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fr\"/>
    </mc:Choice>
  </mc:AlternateContent>
  <bookViews>
    <workbookView xWindow="0" yWindow="0" windowWidth="28800" windowHeight="12588"/>
  </bookViews>
  <sheets>
    <sheet name="Instructions" sheetId="19" r:id="rId1"/>
    <sheet name="Guide d'ajout d'images" sheetId="21" r:id="rId2"/>
    <sheet name="Définition des intitulés" sheetId="22" r:id="rId3"/>
    <sheet name="Template" sheetId="12" r:id="rId4"/>
    <sheet name="Exemple" sheetId="17" r:id="rId5"/>
    <sheet name="Valeurs Valides" sheetId="23"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4" state="veryHidden" r:id="rId14"/>
  </sheets>
  <functionGroups builtInGroupCount="18"/>
  <definedNames>
    <definedName name="_xlnm._FilterDatabase" localSheetId="2" hidden="1">'Définition des intitulés'!$A$2:$O$681</definedName>
    <definedName name="_xlnm._FilterDatabase" localSheetId="8" hidden="1">'Data Validation'!$A$1:$F$3755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ir_flow_capacity_unit_of_measure">'Dropdown Lists'!$HX$4</definedName>
    <definedName name="dropdown_list_are_batteries_included">'Dropdown Lists'!$JN$4:$JN$5</definedName>
    <definedName name="dropdown_list_base_diameter_unit_of_measure">'Dropdown Lists'!$KA$4:$KA$8</definedName>
    <definedName name="dropdown_list_batteries_required">'Dropdown Lists'!$JO$4:$JO$5</definedName>
    <definedName name="dropdown_list_battery_average_life_unit_of_measure">'Dropdown Lists'!$JP$4:$JP$5</definedName>
    <definedName name="dropdown_list_battery_average_life_unit_of_measure.2">'Dropdown Lists'!$JQ$4:$JQ$5</definedName>
    <definedName name="dropdown_list_battery_average_life_unit_of_measure.3">'Dropdown Lists'!$JR$4:$JR$5</definedName>
    <definedName name="dropdown_list_battery_average_life_unit_of_measure.4">'Dropdown Lists'!$JS$4:$JS$5</definedName>
    <definedName name="dropdown_list_battery_average_life_unit_of_measure.5">'Dropdown Lists'!$JT$4:$JT$5</definedName>
    <definedName name="dropdown_list_battery_average_life_unit_of_measure.6">'Dropdown Lists'!$JU$4:$JU$5</definedName>
    <definedName name="dropdown_list_battery_capacity_unit_of_measure">'Dropdown Lists'!$JW$4:$JW$7</definedName>
    <definedName name="dropdown_list_battery_cell_composition">'Dropdown Lists'!$JV$4:$JV$18</definedName>
    <definedName name="dropdown_list_battery_type1">'Dropdown Lists'!$KG$4:$KG$14</definedName>
    <definedName name="dropdown_list_battery_type2">'Dropdown Lists'!$KH$4:$KH$14</definedName>
    <definedName name="dropdown_list_battery_type3">'Dropdown Lists'!$KI$4:$KI$14</definedName>
    <definedName name="dropdown_list_beam_angle_unit_of_measure">'Dropdown Lists'!$KE$4</definedName>
    <definedName name="dropdown_list_blade_edge_type">'Dropdown Lists'!$IS$4:$IS$10</definedName>
    <definedName name="dropdown_list_blade_length_unit_of_measure">'Dropdown Lists'!$IR$4:$IR$8</definedName>
    <definedName name="dropdown_list_brightness_unit_of_measure">'Dropdown Lists'!$IJ$4</definedName>
    <definedName name="dropdown_list_center_length_unit_of_measure">'Dropdown Lists'!$IH$4:$IH$8</definedName>
    <definedName name="dropdown_list_circuit_breaker_type">'Dropdown Lists'!$KF$4:$KF$7</definedName>
    <definedName name="dropdown_list_circuit_type">'Dropdown Lists'!$JB$4:$JB$8</definedName>
    <definedName name="dropdown_list_color_map">'Dropdown Lists'!$DY$4:$DY$21</definedName>
    <definedName name="dropdown_list_color_map.2">'Dropdown Lists'!$DZ$4:$DZ$21</definedName>
    <definedName name="dropdown_list_color_map.3">'Dropdown Lists'!$EA$4:$EA$17</definedName>
    <definedName name="dropdown_list_color_map.4">'Dropdown Lists'!$EB$4:$EB$21</definedName>
    <definedName name="dropdown_list_color_map.5">'Dropdown Lists'!$EC$4:$EC$21</definedName>
    <definedName name="dropdown_list_color_map.6">'Dropdown Lists'!$ED$4:$ED$21</definedName>
    <definedName name="dropdown_list_color_map.7">'Dropdown Lists'!$EE$4:$EE$21</definedName>
    <definedName name="dropdown_list_color_map1">'Dropdown Lists'!$DK$4:$DK$21</definedName>
    <definedName name="dropdown_list_color_map1.2">'Dropdown Lists'!$DL$4:$DL$21</definedName>
    <definedName name="dropdown_list_color_map1.3">'Dropdown Lists'!$DM$4:$DM$17</definedName>
    <definedName name="dropdown_list_color_map1.4">'Dropdown Lists'!$DN$4:$DN$21</definedName>
    <definedName name="dropdown_list_color_map1.5">'Dropdown Lists'!$DO$4:$DO$21</definedName>
    <definedName name="dropdown_list_color_map1.6">'Dropdown Lists'!$DP$4:$DP$21</definedName>
    <definedName name="dropdown_list_color_map1.7">'Dropdown Lists'!$DQ$4:$DQ$21</definedName>
    <definedName name="dropdown_list_color_map2">'Dropdown Lists'!$DR$4:$DR$21</definedName>
    <definedName name="dropdown_list_color_map2.2">'Dropdown Lists'!$DS$4:$DS$21</definedName>
    <definedName name="dropdown_list_color_map2.3">'Dropdown Lists'!$DT$4:$DT$17</definedName>
    <definedName name="dropdown_list_color_map2.4">'Dropdown Lists'!$DU$4:$DU$21</definedName>
    <definedName name="dropdown_list_color_map2.5">'Dropdown Lists'!$DV$4:$DV$21</definedName>
    <definedName name="dropdown_list_color_map2.6">'Dropdown Lists'!$DW$4:$DW$21</definedName>
    <definedName name="dropdown_list_color_map2.7">'Dropdown Lists'!$DX$4:$DX$21</definedName>
    <definedName name="dropdown_list_condition_type">'Dropdown Lists'!$E$4:$E$13</definedName>
    <definedName name="dropdown_list_country_of_origin">'Dropdown Lists'!$AQ$4:$AQ$250</definedName>
    <definedName name="dropdown_list_currency">'Dropdown Lists'!$D$4</definedName>
    <definedName name="dropdown_list_display_type">'Dropdown Lists'!$JC$4</definedName>
    <definedName name="dropdown_list_efficiency">'Dropdown Lists'!$KC$4:$KC$13</definedName>
    <definedName name="dropdown_list_eu_toys_safety_directive_age_warning">'Dropdown Lists'!$AR$4:$AR$17</definedName>
    <definedName name="dropdown_list_eu_toys_safety_directive_age_warning.2">'Dropdown Lists'!$AS$4:$AS$17</definedName>
    <definedName name="dropdown_list_eu_toys_safety_directive_age_warning.3">'Dropdown Lists'!$AT$4:$AT$17</definedName>
    <definedName name="dropdown_list_eu_toys_safety_directive_age_warning.4">'Dropdown Lists'!$AU$4:$AU$17</definedName>
    <definedName name="dropdown_list_eu_toys_safety_directive_age_warning.5">'Dropdown Lists'!$AV$4:$AV$17</definedName>
    <definedName name="dropdown_list_eu_toys_safety_directive_age_warning.6">'Dropdown Lists'!$AW$4:$AW$17</definedName>
    <definedName name="dropdown_list_eu_toys_safety_directive_age_warning.7">'Dropdown Lists'!$AX$4:$AX$17</definedName>
    <definedName name="dropdown_list_eu_toys_safety_directive_language1">'Dropdown Lists'!$AY$4:$AY$24</definedName>
    <definedName name="dropdown_list_eu_toys_safety_directive_language2">'Dropdown Lists'!$AZ$4:$AZ$24</definedName>
    <definedName name="dropdown_list_eu_toys_safety_directive_language3">'Dropdown Lists'!$BA$4:$BA$24</definedName>
    <definedName name="dropdown_list_eu_toys_safety_directive_language4">'Dropdown Lists'!$BB$4:$BB$24</definedName>
    <definedName name="dropdown_list_eu_toys_safety_directive_language5">'Dropdown Lists'!$BC$4:$BC$24</definedName>
    <definedName name="dropdown_list_eu_toys_safety_directive_language6">'Dropdown Lists'!$BD$4:$BD$24</definedName>
    <definedName name="dropdown_list_eu_toys_safety_directive_language7">'Dropdown Lists'!$BE$4:$BE$24</definedName>
    <definedName name="dropdown_list_eu_toys_safety_directive_language8">'Dropdown Lists'!$BF$4:$BF$24</definedName>
    <definedName name="dropdown_list_eu_toys_safety_directive_warning1">'Dropdown Lists'!$BG$4:$BG$12</definedName>
    <definedName name="dropdown_list_eu_toys_safety_directive_warning1.2">'Dropdown Lists'!$BH$4:$BH$12</definedName>
    <definedName name="dropdown_list_eu_toys_safety_directive_warning1.3">'Dropdown Lists'!$BI$4:$BI$12</definedName>
    <definedName name="dropdown_list_eu_toys_safety_directive_warning1.4">'Dropdown Lists'!$BJ$4:$BJ$12</definedName>
    <definedName name="dropdown_list_eu_toys_safety_directive_warning1.5">'Dropdown Lists'!$BK$4:$BK$12</definedName>
    <definedName name="dropdown_list_eu_toys_safety_directive_warning1.6">'Dropdown Lists'!$BL$4:$BL$12</definedName>
    <definedName name="dropdown_list_eu_toys_safety_directive_warning1.7">'Dropdown Lists'!$BM$4:$BM$12</definedName>
    <definedName name="dropdown_list_eu_toys_safety_directive_warning2">'Dropdown Lists'!$BN$4:$BN$12</definedName>
    <definedName name="dropdown_list_eu_toys_safety_directive_warning2.2">'Dropdown Lists'!$BO$4:$BO$12</definedName>
    <definedName name="dropdown_list_eu_toys_safety_directive_warning2.3">'Dropdown Lists'!$BP$4:$BP$12</definedName>
    <definedName name="dropdown_list_eu_toys_safety_directive_warning2.4">'Dropdown Lists'!$BQ$4:$BQ$12</definedName>
    <definedName name="dropdown_list_eu_toys_safety_directive_warning2.5">'Dropdown Lists'!$BR$4:$BR$12</definedName>
    <definedName name="dropdown_list_eu_toys_safety_directive_warning2.6">'Dropdown Lists'!$BS$4:$BS$12</definedName>
    <definedName name="dropdown_list_eu_toys_safety_directive_warning2.7">'Dropdown Lists'!$BT$4:$BT$12</definedName>
    <definedName name="dropdown_list_eu_toys_safety_directive_warning3">'Dropdown Lists'!$BU$4:$BU$12</definedName>
    <definedName name="dropdown_list_eu_toys_safety_directive_warning3.2">'Dropdown Lists'!$BV$4:$BV$12</definedName>
    <definedName name="dropdown_list_eu_toys_safety_directive_warning3.3">'Dropdown Lists'!$BW$4:$BW$12</definedName>
    <definedName name="dropdown_list_eu_toys_safety_directive_warning3.4">'Dropdown Lists'!$BX$4:$BX$12</definedName>
    <definedName name="dropdown_list_eu_toys_safety_directive_warning3.5">'Dropdown Lists'!$BY$4:$BY$12</definedName>
    <definedName name="dropdown_list_eu_toys_safety_directive_warning3.6">'Dropdown Lists'!$BZ$4:$BZ$12</definedName>
    <definedName name="dropdown_list_eu_toys_safety_directive_warning3.7">'Dropdown Lists'!$CA$4:$CA$12</definedName>
    <definedName name="dropdown_list_eu_toys_safety_directive_warning4">'Dropdown Lists'!$CB$4:$CB$12</definedName>
    <definedName name="dropdown_list_eu_toys_safety_directive_warning4.2">'Dropdown Lists'!$CC$4:$CC$12</definedName>
    <definedName name="dropdown_list_eu_toys_safety_directive_warning4.3">'Dropdown Lists'!$CD$4:$CD$12</definedName>
    <definedName name="dropdown_list_eu_toys_safety_directive_warning4.4">'Dropdown Lists'!$CE$4:$CE$12</definedName>
    <definedName name="dropdown_list_eu_toys_safety_directive_warning4.5">'Dropdown Lists'!$CF$4:$CF$12</definedName>
    <definedName name="dropdown_list_eu_toys_safety_directive_warning4.6">'Dropdown Lists'!$CG$4:$CG$12</definedName>
    <definedName name="dropdown_list_eu_toys_safety_directive_warning4.7">'Dropdown Lists'!$CH$4:$CH$12</definedName>
    <definedName name="dropdown_list_eu_toys_safety_directive_warning5">'Dropdown Lists'!$CI$4:$CI$12</definedName>
    <definedName name="dropdown_list_eu_toys_safety_directive_warning5.2">'Dropdown Lists'!$CJ$4:$CJ$12</definedName>
    <definedName name="dropdown_list_eu_toys_safety_directive_warning5.3">'Dropdown Lists'!$CK$4:$CK$12</definedName>
    <definedName name="dropdown_list_eu_toys_safety_directive_warning5.4">'Dropdown Lists'!$CL$4:$CL$12</definedName>
    <definedName name="dropdown_list_eu_toys_safety_directive_warning5.5">'Dropdown Lists'!$CM$4:$CM$12</definedName>
    <definedName name="dropdown_list_eu_toys_safety_directive_warning5.6">'Dropdown Lists'!$CN$4:$CN$12</definedName>
    <definedName name="dropdown_list_eu_toys_safety_directive_warning5.7">'Dropdown Lists'!$CO$4:$CO$12</definedName>
    <definedName name="dropdown_list_eu_toys_safety_directive_warning6">'Dropdown Lists'!$CP$4:$CP$12</definedName>
    <definedName name="dropdown_list_eu_toys_safety_directive_warning6.2">'Dropdown Lists'!$CQ$4:$CQ$12</definedName>
    <definedName name="dropdown_list_eu_toys_safety_directive_warning6.3">'Dropdown Lists'!$CR$4:$CR$12</definedName>
    <definedName name="dropdown_list_eu_toys_safety_directive_warning6.4">'Dropdown Lists'!$CS$4:$CS$12</definedName>
    <definedName name="dropdown_list_eu_toys_safety_directive_warning6.5">'Dropdown Lists'!$CT$4:$CT$12</definedName>
    <definedName name="dropdown_list_eu_toys_safety_directive_warning6.6">'Dropdown Lists'!$CU$4:$CU$12</definedName>
    <definedName name="dropdown_list_eu_toys_safety_directive_warning6.7">'Dropdown Lists'!$CV$4:$CV$12</definedName>
    <definedName name="dropdown_list_eu_toys_safety_directive_warning7">'Dropdown Lists'!$CW$4:$CW$12</definedName>
    <definedName name="dropdown_list_eu_toys_safety_directive_warning7.2">'Dropdown Lists'!$CX$4:$CX$12</definedName>
    <definedName name="dropdown_list_eu_toys_safety_directive_warning7.3">'Dropdown Lists'!$CY$4:$CY$12</definedName>
    <definedName name="dropdown_list_eu_toys_safety_directive_warning7.4">'Dropdown Lists'!$CZ$4:$CZ$12</definedName>
    <definedName name="dropdown_list_eu_toys_safety_directive_warning7.5">'Dropdown Lists'!$DA$4:$DA$12</definedName>
    <definedName name="dropdown_list_eu_toys_safety_directive_warning7.6">'Dropdown Lists'!$DB$4:$DB$12</definedName>
    <definedName name="dropdown_list_eu_toys_safety_directive_warning7.7">'Dropdown Lists'!$DC$4:$DC$12</definedName>
    <definedName name="dropdown_list_eu_toys_safety_directive_warning8">'Dropdown Lists'!$DD$4:$DD$12</definedName>
    <definedName name="dropdown_list_eu_toys_safety_directive_warning8.2">'Dropdown Lists'!$DE$4:$DE$12</definedName>
    <definedName name="dropdown_list_eu_toys_safety_directive_warning8.3">'Dropdown Lists'!$DF$4:$DF$12</definedName>
    <definedName name="dropdown_list_eu_toys_safety_directive_warning8.4">'Dropdown Lists'!$DG$4:$DG$12</definedName>
    <definedName name="dropdown_list_eu_toys_safety_directive_warning8.5">'Dropdown Lists'!$DH$4:$DH$12</definedName>
    <definedName name="dropdown_list_eu_toys_safety_directive_warning8.6">'Dropdown Lists'!$DI$4:$DI$12</definedName>
    <definedName name="dropdown_list_eu_toys_safety_directive_warning8.7">'Dropdown Lists'!$DJ$4:$DJ$12</definedName>
    <definedName name="dropdown_list_extension_length_unit_of_measure">'Dropdown Lists'!$IB$4:$IB$8</definedName>
    <definedName name="dropdown_list_external_product_id_type">'Dropdown Lists'!$A$4:$A$8</definedName>
    <definedName name="dropdown_list_feed_product_type">'Dropdown Lists'!$B$4:$B$10</definedName>
    <definedName name="dropdown_list_finish_type">'Dropdown Lists'!$EO$4:$EO$40</definedName>
    <definedName name="dropdown_list_finish_type.2">'Dropdown Lists'!$EP$4:$EP$40</definedName>
    <definedName name="dropdown_list_finish_type.3">'Dropdown Lists'!$EQ$4:$EQ$27</definedName>
    <definedName name="dropdown_list_finish_type.4">'Dropdown Lists'!$ER$4:$ER$40</definedName>
    <definedName name="dropdown_list_finish_type.5">'Dropdown Lists'!$ES$4:$ES$40</definedName>
    <definedName name="dropdown_list_finish_type.6">'Dropdown Lists'!$ET$4:$ET$40</definedName>
    <definedName name="dropdown_list_finish_type.7">'Dropdown Lists'!$EU$4:$EU$40</definedName>
    <definedName name="dropdown_list_flush_type">'Dropdown Lists'!$IM$4:$IM$6</definedName>
    <definedName name="dropdown_list_fulfillment_center_id">'Dropdown Lists'!$AG$4:$AG$5</definedName>
    <definedName name="dropdown_list_grit_type">'Dropdown Lists'!$IZ$4:$IZ$12</definedName>
    <definedName name="dropdown_list_handle_location">'Dropdown Lists'!$IE$4:$IE$8</definedName>
    <definedName name="dropdown_list_handle_material">'Dropdown Lists'!$IF$4:$IF$9</definedName>
    <definedName name="dropdown_list_horsepower_unit_of_measure">'Dropdown Lists'!$FK$4</definedName>
    <definedName name="dropdown_list_hose_length_unit_of_measure">'Dropdown Lists'!$IC$4:$IC$8</definedName>
    <definedName name="dropdown_list_included_components1">'Dropdown Lists'!$FV$4:$FV$39</definedName>
    <definedName name="dropdown_list_included_components1.2">'Dropdown Lists'!$FW$4:$FW$39</definedName>
    <definedName name="dropdown_list_included_components1.3">'Dropdown Lists'!$FX$4:$FX$16</definedName>
    <definedName name="dropdown_list_included_components1.4">'Dropdown Lists'!$FY$4:$FY$39</definedName>
    <definedName name="dropdown_list_included_components1.5">'Dropdown Lists'!$FZ$4:$FZ$39</definedName>
    <definedName name="dropdown_list_included_components1.6">'Dropdown Lists'!$GA$4:$GA$39</definedName>
    <definedName name="dropdown_list_included_components1.7">'Dropdown Lists'!$GB$4:$GB$39</definedName>
    <definedName name="dropdown_list_included_components2">'Dropdown Lists'!$GC$4:$GC$39</definedName>
    <definedName name="dropdown_list_included_components2.2">'Dropdown Lists'!$GD$4:$GD$39</definedName>
    <definedName name="dropdown_list_included_components2.3">'Dropdown Lists'!$GE$4:$GE$16</definedName>
    <definedName name="dropdown_list_included_components2.4">'Dropdown Lists'!$GF$4:$GF$39</definedName>
    <definedName name="dropdown_list_included_components2.5">'Dropdown Lists'!$GG$4:$GG$39</definedName>
    <definedName name="dropdown_list_included_components2.6">'Dropdown Lists'!$GH$4:$GH$39</definedName>
    <definedName name="dropdown_list_included_components2.7">'Dropdown Lists'!$GI$4:$GI$39</definedName>
    <definedName name="dropdown_list_included_components3">'Dropdown Lists'!$GJ$4:$GJ$39</definedName>
    <definedName name="dropdown_list_included_components3.2">'Dropdown Lists'!$GK$4:$GK$39</definedName>
    <definedName name="dropdown_list_included_components3.3">'Dropdown Lists'!$GL$4:$GL$16</definedName>
    <definedName name="dropdown_list_included_components3.4">'Dropdown Lists'!$GM$4:$GM$39</definedName>
    <definedName name="dropdown_list_included_components3.5">'Dropdown Lists'!$GN$4:$GN$39</definedName>
    <definedName name="dropdown_list_included_components3.6">'Dropdown Lists'!$GO$4:$GO$39</definedName>
    <definedName name="dropdown_list_included_components3.7">'Dropdown Lists'!$GP$4:$GP$39</definedName>
    <definedName name="dropdown_list_inside_diameter_unit_of_measure">'Dropdown Lists'!$IO$4:$IO$8</definedName>
    <definedName name="dropdown_list_installation_type">'Dropdown Lists'!$HW$4:$HW$21</definedName>
    <definedName name="dropdown_list_insulation_resistance_unit_of_measure">'Dropdown Lists'!$JA$4</definedName>
    <definedName name="dropdown_list_international_protection_rating">'Dropdown Lists'!$KB$4:$KB$66</definedName>
    <definedName name="dropdown_list_is_discontinued_by_manufacturer">'Dropdown Lists'!$H$4:$H$5</definedName>
    <definedName name="dropdown_list_item_display_depth_unit_of_measure">'Dropdown Lists'!$N$4:$N$8</definedName>
    <definedName name="dropdown_list_item_display_diameter_unit_of_measure">'Dropdown Lists'!$O$4:$O$8</definedName>
    <definedName name="dropdown_list_item_display_height_unit_of_measure">'Dropdown Lists'!$M$4:$M$8</definedName>
    <definedName name="dropdown_list_item_display_length_unit_of_measure">'Dropdown Lists'!$X$4:$X$8</definedName>
    <definedName name="dropdown_list_item_display_volume_unit_of_measure">'Dropdown Lists'!$P$4:$P$10</definedName>
    <definedName name="dropdown_list_item_display_volume_unit_of_measure.2">'Dropdown Lists'!$Q$4:$Q$10</definedName>
    <definedName name="dropdown_list_item_display_volume_unit_of_measure.3">'Dropdown Lists'!$R$4:$R$14</definedName>
    <definedName name="dropdown_list_item_display_volume_unit_of_measure.4">'Dropdown Lists'!$S$4:$S$10</definedName>
    <definedName name="dropdown_list_item_display_volume_unit_of_measure.5">'Dropdown Lists'!$T$4:$T$10</definedName>
    <definedName name="dropdown_list_item_display_volume_unit_of_measure.6">'Dropdown Lists'!$U$4:$U$10</definedName>
    <definedName name="dropdown_list_item_display_volume_unit_of_measure.7">'Dropdown Lists'!$V$4:$V$10</definedName>
    <definedName name="dropdown_list_item_display_weight_unit_of_measure">'Dropdown Lists'!$W$4:$W$8</definedName>
    <definedName name="dropdown_list_item_display_width_unit_of_measure">'Dropdown Lists'!$L$4:$L$8</definedName>
    <definedName name="dropdown_list_item_height_unit_of_measure">'Dropdown Lists'!$AA$4:$AA$8</definedName>
    <definedName name="dropdown_list_item_length_unit_of_measure">'Dropdown Lists'!$Y$4:$Y$8</definedName>
    <definedName name="dropdown_list_item_pitch_unit_of_measure">'Dropdown Lists'!$IT$4:$IT$8</definedName>
    <definedName name="dropdown_list_item_shape">'Dropdown Lists'!$FC$4:$FC$20</definedName>
    <definedName name="dropdown_list_item_shape.2">'Dropdown Lists'!$FD$4:$FD$20</definedName>
    <definedName name="dropdown_list_item_shape.3">'Dropdown Lists'!$FE$4:$FE$27</definedName>
    <definedName name="dropdown_list_item_shape.4">'Dropdown Lists'!$FF$4:$FF$20</definedName>
    <definedName name="dropdown_list_item_shape.5">'Dropdown Lists'!$FG$4:$FG$20</definedName>
    <definedName name="dropdown_list_item_shape.6">'Dropdown Lists'!$FH$4:$FH$20</definedName>
    <definedName name="dropdown_list_item_shape.7">'Dropdown Lists'!$FI$4:$FI$20</definedName>
    <definedName name="dropdown_list_item_thickness_unit_of_measure">'Dropdown Lists'!$FJ$4:$FJ$8</definedName>
    <definedName name="dropdown_list_item_torque_unit_of_measure">'Dropdown Lists'!$IW$4:$IW$11</definedName>
    <definedName name="dropdown_list_item_weight_unit_of_measure">'Dropdown Lists'!$AB$4:$AB$8</definedName>
    <definedName name="dropdown_list_item_width_unit_of_measure">'Dropdown Lists'!$Z$4:$Z$8</definedName>
    <definedName name="dropdown_list_laser_color">'Dropdown Lists'!$IY$4:$IY$6</definedName>
    <definedName name="dropdown_list_light_source_operating_life_unit_of_measure">'Dropdown Lists'!$KD$4:$KD$6</definedName>
    <definedName name="dropdown_list_light_source_type">'Dropdown Lists'!$II$4:$II$18</definedName>
    <definedName name="dropdown_list_lighting_method">'Dropdown Lists'!$JX$4:$JX$10</definedName>
    <definedName name="dropdown_list_material_type">'Dropdown Lists'!$EH$4:$EH$79</definedName>
    <definedName name="dropdown_list_material_type.2">'Dropdown Lists'!$EI$4:$EI$79</definedName>
    <definedName name="dropdown_list_material_type.3">'Dropdown Lists'!$EJ$4:$EJ$13</definedName>
    <definedName name="dropdown_list_material_type.4">'Dropdown Lists'!$EK$4:$EK$79</definedName>
    <definedName name="dropdown_list_material_type.5">'Dropdown Lists'!$EL$4:$EL$79</definedName>
    <definedName name="dropdown_list_material_type.6">'Dropdown Lists'!$EM$4:$EM$79</definedName>
    <definedName name="dropdown_list_material_type.7">'Dropdown Lists'!$EN$4:$EN$79</definedName>
    <definedName name="dropdown_list_maximum_current_unit_of_measure">'Dropdown Lists'!$FU$4:$FU$9</definedName>
    <definedName name="dropdown_list_maximum_flow_rate_unit_of_measure">'Dropdown Lists'!$HU$4:$HU$6</definedName>
    <definedName name="dropdown_list_maximum_operating_pressure_unit_of_measure">'Dropdown Lists'!$HZ$4:$HZ$5</definedName>
    <definedName name="dropdown_list_maximum_power_unit_of_measure">'Dropdown Lists'!$IV$4:$IV$5</definedName>
    <definedName name="dropdown_list_maximum_weight_capacity_unit_of_measure">'Dropdown Lists'!$HY$4:$HY$8</definedName>
    <definedName name="dropdown_list_measurement_system">'Dropdown Lists'!$IX$4:$IX$5</definedName>
    <definedName name="dropdown_list_missing_keyset_reason">'Dropdown Lists'!$I$4:$I$7</definedName>
    <definedName name="dropdown_list_mounting_type">'Dropdown Lists'!$JD$4:$JD$5</definedName>
    <definedName name="dropdown_list_mounting_type.2">'Dropdown Lists'!$JE$4:$JE$5</definedName>
    <definedName name="dropdown_list_mounting_type.3">'Dropdown Lists'!$JF$4:$JF$5</definedName>
    <definedName name="dropdown_list_noise_level_unit_of_measure">'Dropdown Lists'!$IA$4:$IA$5</definedName>
    <definedName name="dropdown_list_offering_can_be_gift_messaged">'Dropdown Lists'!$G$4:$G$5</definedName>
    <definedName name="dropdown_list_offering_can_be_giftwrapped">'Dropdown Lists'!$F$4:$F$5</definedName>
    <definedName name="dropdown_list_package_height_unit_of_measure">'Dropdown Lists'!$AC$4:$AC$8</definedName>
    <definedName name="dropdown_list_package_length_unit_of_measure">'Dropdown Lists'!$AE$4:$AE$8</definedName>
    <definedName name="dropdown_list_package_weight_unit_of_measure">'Dropdown Lists'!$AF$4:$AF$8</definedName>
    <definedName name="dropdown_list_package_width_unit_of_measure">'Dropdown Lists'!$AD$4:$AD$8</definedName>
    <definedName name="dropdown_list_parent_child">'Dropdown Lists'!$AH$4:$AH$5</definedName>
    <definedName name="dropdown_list_pattern_name">'Dropdown Lists'!$EF$4:$EF$39</definedName>
    <definedName name="dropdown_list_plug_type">'Dropdown Lists'!$JG$4:$JG$16</definedName>
    <definedName name="dropdown_list_plug_type.2">'Dropdown Lists'!$JH$4:$JH$16</definedName>
    <definedName name="dropdown_list_plug_type.3">'Dropdown Lists'!$JI$4:$JI$16</definedName>
    <definedName name="dropdown_list_power_source_type">'Dropdown Lists'!$FL$4:$FL$14</definedName>
    <definedName name="dropdown_list_power_source_type.2">'Dropdown Lists'!$FM$4:$FM$14</definedName>
    <definedName name="dropdown_list_power_source_type.3">'Dropdown Lists'!$FN$4:$FN$6</definedName>
    <definedName name="dropdown_list_power_source_type.4">'Dropdown Lists'!$FO$4:$FO$14</definedName>
    <definedName name="dropdown_list_power_source_type.5">'Dropdown Lists'!$FP$4:$FP$14</definedName>
    <definedName name="dropdown_list_power_source_type.6">'Dropdown Lists'!$FQ$4:$FQ$14</definedName>
    <definedName name="dropdown_list_power_source_type.7">'Dropdown Lists'!$FR$4:$FR$14</definedName>
    <definedName name="dropdown_list_relationship_type">'Dropdown Lists'!$AP$4:$AP$5</definedName>
    <definedName name="dropdown_list_screw_head_style">'Dropdown Lists'!$IG$4:$IG$28</definedName>
    <definedName name="dropdown_list_shade_diameter_unit_of_measure">'Dropdown Lists'!$JZ$4:$JZ$8</definedName>
    <definedName name="dropdown_list_shade_material_type">'Dropdown Lists'!$JY$4:$JY$12</definedName>
    <definedName name="dropdown_list_size_name">'Dropdown Lists'!$EG$4:$EG$8</definedName>
    <definedName name="dropdown_list_special_features1">'Dropdown Lists'!$GQ$4:$GQ$62</definedName>
    <definedName name="dropdown_list_special_features1.2">'Dropdown Lists'!$GR$4:$GR$62</definedName>
    <definedName name="dropdown_list_special_features1.3">'Dropdown Lists'!$GS$4:$GS$27</definedName>
    <definedName name="dropdown_list_special_features1.4">'Dropdown Lists'!$GT$4:$GT$62</definedName>
    <definedName name="dropdown_list_special_features1.5">'Dropdown Lists'!$GU$4:$GU$62</definedName>
    <definedName name="dropdown_list_special_features1.6">'Dropdown Lists'!$GV$4:$GV$62</definedName>
    <definedName name="dropdown_list_special_features1.7">'Dropdown Lists'!$GW$4:$GW$62</definedName>
    <definedName name="dropdown_list_special_features2">'Dropdown Lists'!$GX$4:$GX$62</definedName>
    <definedName name="dropdown_list_special_features2.2">'Dropdown Lists'!$GY$4:$GY$62</definedName>
    <definedName name="dropdown_list_special_features2.3">'Dropdown Lists'!$GZ$4:$GZ$27</definedName>
    <definedName name="dropdown_list_special_features2.4">'Dropdown Lists'!$HA$4:$HA$62</definedName>
    <definedName name="dropdown_list_special_features2.5">'Dropdown Lists'!$HB$4:$HB$62</definedName>
    <definedName name="dropdown_list_special_features2.6">'Dropdown Lists'!$HC$4:$HC$62</definedName>
    <definedName name="dropdown_list_special_features2.7">'Dropdown Lists'!$HD$4:$HD$62</definedName>
    <definedName name="dropdown_list_special_features3">'Dropdown Lists'!$HE$4:$HE$62</definedName>
    <definedName name="dropdown_list_special_features3.2">'Dropdown Lists'!$HF$4:$HF$62</definedName>
    <definedName name="dropdown_list_special_features3.3">'Dropdown Lists'!$HG$4:$HG$27</definedName>
    <definedName name="dropdown_list_special_features3.4">'Dropdown Lists'!$HH$4:$HH$62</definedName>
    <definedName name="dropdown_list_special_features3.5">'Dropdown Lists'!$HI$4:$HI$62</definedName>
    <definedName name="dropdown_list_special_features3.6">'Dropdown Lists'!$HJ$4:$HJ$62</definedName>
    <definedName name="dropdown_list_special_features3.7">'Dropdown Lists'!$HK$4:$HK$62</definedName>
    <definedName name="dropdown_list_specific_uses_for_product">'Dropdown Lists'!$HL$4:$HL$32</definedName>
    <definedName name="dropdown_list_specific_uses_for_product.2">'Dropdown Lists'!$HM$4:$HM$32</definedName>
    <definedName name="dropdown_list_specific_uses_for_product.3">'Dropdown Lists'!$HN$4:$HN$19</definedName>
    <definedName name="dropdown_list_specific_uses_for_product.4">'Dropdown Lists'!$HO$4:$HO$32</definedName>
    <definedName name="dropdown_list_specific_uses_for_product.5">'Dropdown Lists'!$HP$4:$HP$32</definedName>
    <definedName name="dropdown_list_specific_uses_for_product.6">'Dropdown Lists'!$HQ$4:$HQ$32</definedName>
    <definedName name="dropdown_list_specific_uses_for_product.7">'Dropdown Lists'!$HR$4:$HR$32</definedName>
    <definedName name="dropdown_list_speed_unit_of_measure">'Dropdown Lists'!$IU$4</definedName>
    <definedName name="dropdown_list_spout_height_unit_of_measure">'Dropdown Lists'!$IK$4:$IK$8</definedName>
    <definedName name="dropdown_list_spout_reach_unit_of_measure">'Dropdown Lists'!$IL$4:$IL$8</definedName>
    <definedName name="dropdown_list_strand_diameter_unit_of_measure">'Dropdown Lists'!$ID$4:$ID$8</definedName>
    <definedName name="dropdown_list_style_name">'Dropdown Lists'!$EV$4:$EV$90</definedName>
    <definedName name="dropdown_list_style_name.2">'Dropdown Lists'!$EW$4:$EW$90</definedName>
    <definedName name="dropdown_list_style_name.3">'Dropdown Lists'!$EX$4:$EX$17</definedName>
    <definedName name="dropdown_list_style_name.4">'Dropdown Lists'!$EY$4:$EY$90</definedName>
    <definedName name="dropdown_list_style_name.5">'Dropdown Lists'!$EZ$4:$EZ$90</definedName>
    <definedName name="dropdown_list_style_name.6">'Dropdown Lists'!$FA$4:$FA$90</definedName>
    <definedName name="dropdown_list_style_name.7">'Dropdown Lists'!$FB$4:$FB$90</definedName>
    <definedName name="dropdown_list_switch_type">'Dropdown Lists'!$JJ$4:$JJ$7</definedName>
    <definedName name="dropdown_list_switch_type.2">'Dropdown Lists'!$JK$4:$JK$7</definedName>
    <definedName name="dropdown_list_switch_type.3">'Dropdown Lists'!$JL$4:$JL$7</definedName>
    <definedName name="dropdown_list_temperature_range_base">'Dropdown Lists'!$HS$4:$HS$8</definedName>
    <definedName name="dropdown_list_temperature_range_unit_of_measure">'Dropdown Lists'!$HT$4:$HT$6</definedName>
    <definedName name="dropdown_list_thread_pitch_unit_of_measure">'Dropdown Lists'!$IQ$4:$IQ$8</definedName>
    <definedName name="dropdown_list_toilet_rough_in_measurement_unit_of_measure">'Dropdown Lists'!$IN$4:$IN$8</definedName>
    <definedName name="dropdown_list_tubing_outside_diameter_unit_of_measure">'Dropdown Lists'!$IP$4:$IP$8</definedName>
    <definedName name="dropdown_list_unit_count_type">'Dropdown Lists'!$JM$4:$JM$8</definedName>
    <definedName name="dropdown_list_update_delete">'Dropdown Lists'!$C$4:$C$6</definedName>
    <definedName name="dropdown_list_variation_theme">'Dropdown Lists'!$AI$4:$AI$9</definedName>
    <definedName name="dropdown_list_variation_theme.2">'Dropdown Lists'!$AJ$4:$AJ$9</definedName>
    <definedName name="dropdown_list_variation_theme.3">'Dropdown Lists'!$AK$4:$AK$9</definedName>
    <definedName name="dropdown_list_variation_theme.4">'Dropdown Lists'!$AL$4:$AL$9</definedName>
    <definedName name="dropdown_list_variation_theme.5">'Dropdown Lists'!$AM$4:$AM$9</definedName>
    <definedName name="dropdown_list_variation_theme.6">'Dropdown Lists'!$AN$4:$AN$9</definedName>
    <definedName name="dropdown_list_variation_theme.7">'Dropdown Lists'!$AO$4:$AO$9</definedName>
    <definedName name="dropdown_list_voltage_unit_of_measure">'Dropdown Lists'!$FS$4:$FS$8</definedName>
    <definedName name="dropdown_list_water_consumption_unit_of_measure">'Dropdown Lists'!$HV$4:$HV$6</definedName>
    <definedName name="dropdown_list_wattage_unit_of_measure">'Dropdown Lists'!$FT$4:$FT$5</definedName>
    <definedName name="dropdown_list_website_shipping_weight_unit_of_measure">'Dropdown Lists'!$K$4:$K$8</definedName>
    <definedName name="dropdown_list_weee_tax_value_unit_of_measure">'Dropdown Lists'!$J$4</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<sst xmlns="http://schemas.openxmlformats.org/spreadsheetml/2006/main" count="25843" uniqueCount="4607">
  <si>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</si>
  <si>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</si>
  <si>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</si>
  <si>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</si>
  <si>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</si>
  <si>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</si>
  <si>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</si>
  <si>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</si>
  <si>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</si>
  <si>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</si>
  <si>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</si>
  <si>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</si>
  <si>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</si>
  <si>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</si>
  <si>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</si>
  <si>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</si>
  <si>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</si>
  <si>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</si>
  <si>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</si>
  <si>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</si>
  <si>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</si>
  <si>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</si>
  <si>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</si>
  <si>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</si>
  <si>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</si>
  <si>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</si>
  <si>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</si>
  <si>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</si>
  <si>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</si>
  <si>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</si>
  <si>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</si>
  <si>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</si>
  <si>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</si>
  <si>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</si>
  <si>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</si>
  <si>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</si>
  <si>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</si>
  <si>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</si>
  <si>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</si>
  <si>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</si>
  <si>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</si>
  <si>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</si>
  <si>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</si>
  <si>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</si>
  <si>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</si>
  <si>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</si>
  <si>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</si>
  <si>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</si>
  <si>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</si>
  <si>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</si>
  <si>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</si>
  <si>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</si>
  <si>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</si>
  <si>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</si>
  <si>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</si>
  <si>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</si>
  <si>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</si>
  <si>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</si>
  <si>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</si>
  <si>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</si>
  <si>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</si>
  <si>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</si>
  <si>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</si>
  <si>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</si>
  <si>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</si>
  <si>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</si>
  <si>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</si>
  <si>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</si>
  <si>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</si>
  <si>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</si>
  <si>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</si>
  <si>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</si>
  <si>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</si>
  <si>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</si>
  <si>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</si>
  <si>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</si>
  <si>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</si>
  <si>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</si>
  <si>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</si>
  <si>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</si>
  <si>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</si>
  <si>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</si>
  <si>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</si>
  <si>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</si>
  <si>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</si>
  <si>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</si>
  <si>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</si>
  <si>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</si>
  <si>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</si>
  <si>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</si>
  <si>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</si>
  <si>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</si>
  <si>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</si>
  <si>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</si>
  <si>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</si>
  <si>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</si>
  <si>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</si>
  <si>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</si>
  <si>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</si>
  <si>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</si>
  <si>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</si>
  <si>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</si>
  <si>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</si>
  <si>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</si>
  <si>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</si>
  <si>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</si>
  <si>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</si>
  <si>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</si>
  <si>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</si>
  <si>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</si>
  <si>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</si>
  <si>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</si>
  <si>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</si>
  <si>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</si>
  <si>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</si>
  <si>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</si>
  <si>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</si>
  <si>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</si>
  <si>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</si>
  <si>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</si>
  <si>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</si>
  <si>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</si>
  <si>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</si>
  <si>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</si>
  <si>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</si>
  <si>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</si>
  <si>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</si>
  <si>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</si>
  <si>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</si>
  <si>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</si>
  <si>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</si>
  <si>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</si>
  <si>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</si>
  <si>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</si>
  <si>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</si>
  <si>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</si>
  <si>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</si>
  <si>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</si>
  <si>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</si>
  <si>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</si>
  <si>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</si>
  <si>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</si>
  <si>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</si>
  <si>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</si>
  <si>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</si>
  <si>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</si>
  <si>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</si>
  <si>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</si>
  <si>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</si>
  <si>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</si>
  <si>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</si>
  <si>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</si>
  <si>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</si>
  <si>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</si>
  <si>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</si>
  <si>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</si>
  <si>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</si>
  <si>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</si>
  <si>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</si>
  <si>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</si>
  <si>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</si>
  <si>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</si>
  <si>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</si>
  <si>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</si>
  <si>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</si>
  <si>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</si>
  <si>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</si>
  <si>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</si>
  <si>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</si>
  <si>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</si>
  <si>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</si>
  <si>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</si>
  <si>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</si>
  <si>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</si>
  <si>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</si>
  <si>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</si>
  <si>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</si>
  <si>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</si>
  <si>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</si>
  <si>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</si>
  <si>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</si>
  <si>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</si>
  <si>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</si>
  <si>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</si>
  <si>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</si>
  <si>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</si>
  <si>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</si>
  <si>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</si>
  <si>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</si>
  <si>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</si>
  <si>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</si>
  <si>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</si>
  <si>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</si>
  <si>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</si>
  <si>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</si>
  <si>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</si>
  <si>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</si>
  <si>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</si>
  <si>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</si>
  <si>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</si>
  <si>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</si>
  <si>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</si>
  <si>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</si>
  <si>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</si>
  <si>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</si>
  <si>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</si>
  <si>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</si>
  <si>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</si>
  <si>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</si>
  <si>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</si>
  <si>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</si>
  <si>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</si>
  <si>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</si>
  <si>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</si>
  <si>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</si>
  <si>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</si>
  <si>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</si>
  <si>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</si>
  <si>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</si>
  <si>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</si>
  <si>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</si>
  <si>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</si>
  <si>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</si>
  <si>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</si>
  <si>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</si>
  <si>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</si>
  <si>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</si>
  <si>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</si>
  <si>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</si>
  <si>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</si>
  <si>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</si>
  <si>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</si>
  <si>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</si>
  <si>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</si>
  <si>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</si>
  <si>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</si>
  <si>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</si>
  <si>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</si>
  <si>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</si>
  <si>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</si>
  <si>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</si>
  <si>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</si>
  <si>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</si>
  <si>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</si>
  <si>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</si>
  <si>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</si>
  <si>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</si>
  <si>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</si>
  <si>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</si>
  <si>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</si>
  <si>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</si>
  <si>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</si>
  <si>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</si>
  <si>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</si>
  <si>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</si>
  <si>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</si>
  <si>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</si>
  <si>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</si>
  <si>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</si>
  <si>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</si>
  <si>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</si>
  <si>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</si>
  <si>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</si>
  <si>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</si>
  <si>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</si>
  <si>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</si>
  <si>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</si>
  <si>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</si>
  <si>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</si>
  <si>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</si>
  <si>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</si>
  <si>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</si>
  <si>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</si>
  <si>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</si>
  <si>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</si>
  <si>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</si>
  <si>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</si>
  <si>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</si>
  <si>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</si>
  <si>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</si>
  <si>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</si>
  <si>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</si>
  <si>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</si>
  <si>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</si>
  <si>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</si>
  <si>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</si>
  <si>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</si>
  <si>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</si>
  <si>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</si>
  <si>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</si>
  <si>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</si>
  <si>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</si>
  <si>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</si>
  <si>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</si>
  <si>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</si>
  <si>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</si>
  <si>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</si>
  <si>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</si>
  <si>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</si>
  <si>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</si>
  <si>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</si>
  <si>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</si>
  <si>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</si>
  <si>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</si>
  <si>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</si>
  <si>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</si>
  <si>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</si>
  <si>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</si>
  <si>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</si>
  <si>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</si>
  <si>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</si>
  <si>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</si>
  <si>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</si>
  <si>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</si>
  <si>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</si>
  <si>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</si>
  <si>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</si>
  <si>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</si>
  <si>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</si>
  <si>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</si>
  <si>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</si>
  <si>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</si>
  <si>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</si>
  <si>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</si>
  <si>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</si>
  <si>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</si>
  <si>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</si>
  <si>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</si>
  <si>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</si>
  <si>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</si>
  <si>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</si>
  <si>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</si>
  <si>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</si>
  <si>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</si>
  <si>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</si>
  <si>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</si>
  <si>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</si>
  <si>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</si>
  <si>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</si>
  <si>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</si>
  <si>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</si>
  <si>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</si>
  <si>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</si>
  <si>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</si>
  <si>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</si>
  <si>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</si>
  <si>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</si>
  <si>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</si>
  <si>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</si>
  <si>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</si>
  <si>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</si>
  <si>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</si>
  <si>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</si>
  <si>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</si>
  <si>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</si>
  <si>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</si>
  <si>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</si>
  <si>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</si>
  <si>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</si>
  <si>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</si>
  <si>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</si>
  <si>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</si>
  <si>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</si>
  <si>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</si>
  <si>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</si>
  <si>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</si>
  <si>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</si>
  <si>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</si>
  <si>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</si>
  <si>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</si>
  <si>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</si>
  <si>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</si>
  <si>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 xml:space="preserve">. </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</si>
  <si>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</si>
  <si>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</si>
  <si>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</si>
  <si>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</si>
  <si>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</si>
  <si>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</si>
  <si>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</si>
  <si>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</si>
  <si>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</si>
  <si>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</si>
  <si>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</si>
  <si>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</si>
  <si>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</si>
  <si>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</si>
  <si>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</si>
  <si>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</si>
  <si>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</si>
  <si>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</si>
  <si>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</si>
  <si>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</si>
  <si>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</si>
  <si>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</si>
  <si>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</si>
  <si>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</si>
  <si>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</si>
  <si>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</si>
  <si>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</si>
  <si>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</si>
  <si>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</si>
  <si>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</si>
  <si>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</si>
  <si>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</si>
  <si>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</si>
  <si>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</si>
  <si>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</si>
  <si>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</si>
  <si>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</si>
  <si>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</si>
  <si>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</si>
  <si>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</si>
  <si>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</si>
  <si>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</si>
  <si>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</si>
  <si>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</si>
  <si>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</si>
  <si>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</si>
  <si>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</si>
  <si>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</si>
  <si>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</si>
  <si>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</si>
  <si>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</si>
  <si>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</si>
  <si>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</si>
  <si>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</si>
  <si>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</si>
  <si>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</si>
  <si>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</si>
  <si>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</si>
  <si>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</si>
  <si>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</si>
  <si>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</si>
  <si>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</si>
  <si>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</si>
  <si>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</si>
  <si>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</si>
  <si>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</si>
  <si>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</si>
  <si>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</si>
  <si>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</si>
  <si>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</si>
  <si>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</si>
  <si>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</si>
  <si>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</si>
  <si>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</si>
  <si>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</si>
  <si>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</si>
  <si>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</si>
  <si>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</si>
  <si>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</si>
  <si>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</si>
  <si>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</si>
  <si>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</si>
  <si>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</si>
  <si>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</si>
  <si>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</si>
  <si>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</si>
  <si>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</si>
  <si>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</si>
  <si>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</si>
  <si>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</si>
  <si>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</si>
  <si>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</si>
  <si>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</si>
  <si>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</si>
  <si>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</si>
  <si>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</si>
  <si>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</si>
  <si>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</si>
  <si>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</si>
  <si>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</si>
  <si>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</si>
  <si>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</si>
  <si>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</si>
  <si>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</si>
  <si>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</si>
  <si>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</si>
  <si>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</si>
  <si>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</si>
  <si>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</si>
  <si>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</si>
  <si>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</si>
  <si>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</si>
  <si>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</si>
  <si>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</si>
  <si>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</si>
  <si>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</si>
  <si>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</si>
  <si>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</si>
  <si>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</si>
  <si>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</si>
  <si>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</si>
  <si>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</si>
  <si>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</si>
  <si>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</si>
  <si>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 xml:space="preserve">Version </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</si>
  <si>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</si>
  <si>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</si>
  <si>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</si>
  <si>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</si>
  <si>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</si>
  <si>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</si>
  <si>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</si>
  <si>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</si>
  <si>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</si>
  <si>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</si>
  <si>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</si>
  <si>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</si>
  <si>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</si>
  <si>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</si>
  <si>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</si>
  <si>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</si>
  <si>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</si>
  <si>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</si>
  <si>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</si>
  <si>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</si>
  <si>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</si>
  <si>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</si>
  <si>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</si>
  <si>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</si>
  <si>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</si>
  <si>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</si>
  <si>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</si>
  <si>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</si>
  <si>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</si>
  <si>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</si>
  <si>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</si>
  <si>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</si>
  <si>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</si>
  <si>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</si>
  <si>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</si>
  <si>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</si>
  <si>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</si>
  <si>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</si>
  <si>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</si>
  <si>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</si>
  <si>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</si>
  <si>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</si>
  <si>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</si>
  <si>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</si>
  <si>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</si>
  <si>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</si>
  <si>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</si>
  <si>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</si>
  <si>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</si>
  <si>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</si>
  <si>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</si>
  <si>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</si>
  <si>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</si>
  <si>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</si>
  <si>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</si>
  <si>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</si>
  <si>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</si>
  <si>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</si>
  <si>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</si>
  <si>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</si>
  <si>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</si>
  <si>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</si>
  <si>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</si>
  <si>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</si>
  <si>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</si>
  <si>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</si>
  <si>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Types de fichiers acceptés pour importation :</t>
  </si>
  <si>
    <t>La cellule active n'est pas un en-tête SKU.</t>
  </si>
  <si>
    <t>Ajouter une offre pour cet article</t>
  </si>
  <si>
    <t>Ordre alphabétique</t>
  </si>
  <si>
    <t>Listing Loader d'Amazon</t>
  </si>
  <si>
    <t>Localisation de modèles Amazon</t>
  </si>
  <si>
    <t>Téléchargement Amazon</t>
  </si>
  <si>
    <t>Gestionnaire de téléchargement Amazon</t>
  </si>
  <si>
    <t>Validation d'Amazon</t>
  </si>
  <si>
    <t xml:space="preserve">Application de listes déroulantes pour le modèle </t>
  </si>
  <si>
    <t>SKU automatiquement crée</t>
  </si>
  <si>
    <t>Jours entre les mises à jour automatiques</t>
  </si>
  <si>
    <t>Lorsque ceci est activé, les articles seront automatiquement recherchés alors que vous les entrez et passez à la cellule suivante</t>
  </si>
  <si>
    <t>ID de clé d'accès AWS :</t>
  </si>
  <si>
    <t xml:space="preserve">Mauvais identificateur </t>
  </si>
  <si>
    <t>ID de lot :</t>
  </si>
  <si>
    <t>Rechercher le fichier à charger.</t>
  </si>
  <si>
    <t>Rechercher le fichier à charger :</t>
  </si>
  <si>
    <t>Accédez au classeur Excel du tableau de la validation des données Web</t>
  </si>
  <si>
    <t xml:space="preserve">Accédez au classeur avec les Ddefs modifiés à importer dans </t>
  </si>
  <si>
    <t>Vérification de plusieurs produits</t>
  </si>
  <si>
    <t>Annulé</t>
  </si>
  <si>
    <t>Impossible de créer une liste</t>
  </si>
  <si>
    <t>Vous ne pouvez pas utiliser la fonctionnalité avancée dans le Listing Loader, parce qu'une bibliothèque XML requise n'est pas disponible sur cet ordinateur. Installez une bibliothèque MSXML à partir de Microsoft.com et réessayez.</t>
  </si>
  <si>
    <t>Impossible de continuer, car il n'y avait rien à valider.</t>
  </si>
  <si>
    <t>Entrez un caractère dans la première ligne de données de la première colonne de la feuille du modèle, et réessayez.</t>
  </si>
  <si>
    <t xml:space="preserve">Impossible de renommer une feuille de calcul </t>
  </si>
  <si>
    <t>, car le nom contient plus de 31 caractères.</t>
  </si>
  <si>
    <t xml:space="preserve">Impossible de trouver un en-tête de colonne </t>
  </si>
  <si>
    <t xml:space="preserve"> (de </t>
  </si>
  <si>
    <t xml:space="preserve"> dans </t>
  </si>
  <si>
    <t xml:space="preserve"> (en-têtes de colonne </t>
  </si>
  <si>
    <t>) dans une ligne qui passe tous les tests de dépendance.</t>
  </si>
  <si>
    <t>Corrigez et redémarrez.</t>
  </si>
  <si>
    <t>Impossible de trouver un en-tête</t>
  </si>
  <si>
    <t xml:space="preserve">Impossible de trouver une feuille de calcul </t>
  </si>
  <si>
    <t xml:space="preserve"> masquée. Veuillez corriger la cellule </t>
  </si>
  <si>
    <t xml:space="preserve"> de la feuille </t>
  </si>
  <si>
    <t>Impossible de trouver le nom du modèle dans le tableau</t>
  </si>
  <si>
    <t xml:space="preserve">Impossible de trouver la feuille de calcul </t>
  </si>
  <si>
    <t>Vérifier les noms de fichiers d'importation et de destination</t>
  </si>
  <si>
    <t>(Vérifier l'état)</t>
  </si>
  <si>
    <t>vérifier qu'aucune colonne ne soit à importer</t>
  </si>
  <si>
    <t>Veuillez choisir les feuilles de modèle à télécharger :</t>
  </si>
  <si>
    <t>Veuillez choisir la feuille de calcul dans ce classeur à importer :</t>
  </si>
  <si>
    <t>fermeture du fichier d'importation</t>
  </si>
  <si>
    <t xml:space="preserve">Si ce fichier texte a été créé sous un paramètre de caractère de langue différent (page de codes), alors pour éviter les caractères incorrects, indiquez ci-dessous la page de codes sous laquelle il a été créé. </t>
  </si>
  <si>
    <t xml:space="preserve">(Colonne </t>
  </si>
  <si>
    <t>En-têtes de colonne non sélectionnés</t>
  </si>
  <si>
    <t>Les en-têtes de colonne dans le fichier d'importation ont été couplés avec une correspondance exacte dans le modèle. Couplez des en-têtes de colonne supplémentaires en sélectionnant chacun d'entre eux dans les listes Importation et Modèle, puis cliquez sur Ajouter.</t>
  </si>
  <si>
    <t>Etat :</t>
  </si>
  <si>
    <t>Confirmer le mot de passe de sécurité :</t>
  </si>
  <si>
    <t>Amazon - Créer des modèles de flux internationaux</t>
  </si>
  <si>
    <t>Création de modèles internationaux</t>
  </si>
  <si>
    <t>création de tableau de correspondance</t>
  </si>
  <si>
    <t xml:space="preserve">Création d'un modèle </t>
  </si>
  <si>
    <t>Identifiants</t>
  </si>
  <si>
    <t>Identifiants MWS</t>
  </si>
  <si>
    <t>Entrez vos identifiants MWS. Ils seront stockés de façon sécurisée sur votre ordinateur pour une utilisation future.</t>
  </si>
  <si>
    <t>Vos identifiants MWS ont été stockés de façon sécurisée sur votre ordinateur. Vous devrez entrer votre mot de passe lorsque l'accès à vos indentifiants est requis. Vous pouvez ouvrir le formulaire d'identification pour répéter le processus d'enregistrement ou réinitialiser votre mot de passe.</t>
  </si>
  <si>
    <t>Identifiants stockés avec succès</t>
  </si>
  <si>
    <t>Identifiants supprimés avec succès</t>
  </si>
  <si>
    <t>Vos identifiants MWS ont été supprimés avec succès de cet ordinateur.</t>
  </si>
  <si>
    <t>- Fichiers texte séparés par des virgules (.csv)</t>
  </si>
  <si>
    <t>Les fichiers avec des extensions de nom de fichier .csv doivent être remplacés par une autre extension de nom de fichier avant d'ouvrir l'importation. Cliquez sur Oui pour que ce fichier .csv soit copié sur votre dossier temp avec un nom différent, importé du dossier temp, puis supprimé une fois terminé.</t>
  </si>
  <si>
    <t xml:space="preserve">Sinon, si vous préférez, vous pouvez cliquer sur Annuler, puis ouvrir le fichier CSV et l'enregistrer comme  un fichier séparé par des tabulations, et cliquer à nouveau sur le bouton de la barre d'outils Importer un fichier. </t>
  </si>
  <si>
    <t xml:space="preserve">Copier le fichier .cvs et importer le nouveau fichier ? </t>
  </si>
  <si>
    <t>Données trouvées</t>
  </si>
  <si>
    <t xml:space="preserve">Les données ont été trouvées dans la plage </t>
  </si>
  <si>
    <t>. Ces données seront supprimées si vous continuez à générer des modèles localisés.</t>
  </si>
  <si>
    <t>Voulez-vous continuer ?</t>
  </si>
  <si>
    <t>Données introuvables</t>
  </si>
  <si>
    <t xml:space="preserve">Décryptage des identifiants MWS </t>
  </si>
  <si>
    <t>Préférences par défaut</t>
  </si>
  <si>
    <t>Tout desélectionner</t>
  </si>
  <si>
    <t>Détails :</t>
  </si>
  <si>
    <t>Terminé.</t>
  </si>
  <si>
    <t xml:space="preserve">Importation de la feuille de calcul </t>
  </si>
  <si>
    <t xml:space="preserve"> dans le classeur </t>
  </si>
  <si>
    <t xml:space="preserve"> terminée.</t>
  </si>
  <si>
    <t xml:space="preserve">Les données importées commencent à la ligne </t>
  </si>
  <si>
    <t xml:space="preserve">, parce que les données ont été trouvées dans la ligne </t>
  </si>
  <si>
    <t xml:space="preserve">Le téléchargement de </t>
  </si>
  <si>
    <t>) a échoué.</t>
  </si>
  <si>
    <t xml:space="preserve">Utiliser plutôt l'ancien </t>
  </si>
  <si>
    <t xml:space="preserve"> déjà dans ce classeur ?</t>
  </si>
  <si>
    <t xml:space="preserve">L'ancien </t>
  </si>
  <si>
    <t xml:space="preserve"> est introuvable dans ce classeur (feuille de calcul nommée </t>
  </si>
  <si>
    <t xml:space="preserve"> introuvable).</t>
  </si>
  <si>
    <t>Impossible de continuer.</t>
  </si>
  <si>
    <t>Le téléchargement a échoué</t>
  </si>
  <si>
    <t xml:space="preserve">Le téléchargement des données de données de validation (de </t>
  </si>
  <si>
    <t>Utiliser plutôt les anciennes données de validation de données déjà dans ce classeur ?</t>
  </si>
  <si>
    <t xml:space="preserve">Les anciennes données de validation de données introuvables dans ce classeur (feuille de calcul nommé </t>
  </si>
  <si>
    <t xml:space="preserve"> introuvable). </t>
  </si>
  <si>
    <t>Impossible de valider.</t>
  </si>
  <si>
    <t>Téléchargement de données internationales pour créer des modèles internationaux...</t>
  </si>
  <si>
    <t>Photo, Image, Son et GPS</t>
  </si>
  <si>
    <t>Mon adresse e-mail est :</t>
  </si>
  <si>
    <t xml:space="preserve">(Version anglaise introuvable dans les lignes </t>
  </si>
  <si>
    <t>Touche Entrée non disponible sur cette zone de liste déroulante</t>
  </si>
  <si>
    <t>Entrer vos identifiants MWS</t>
  </si>
  <si>
    <t xml:space="preserve">Veuillez entrer votre mot de passe. </t>
  </si>
  <si>
    <t>Entrer un mot de passe</t>
  </si>
  <si>
    <t>Erreur</t>
  </si>
  <si>
    <t>Code d'erreur :</t>
  </si>
  <si>
    <t>Message d'erreur :</t>
  </si>
  <si>
    <t xml:space="preserve">Une erreur s'est produite lors de la tentative de création du modèle </t>
  </si>
  <si>
    <t>Erreurs trouvées</t>
  </si>
  <si>
    <t>Touche Échap non disponible sur cette zone de liste déroulante</t>
  </si>
  <si>
    <t>- Classeurs Excel (.xls, .xlsx, .xlsm, .xlsb)</t>
  </si>
  <si>
    <t>Dans Excel 2002 et versions précédentes, utilisez la touche Flèche gauche ou droite pour sélectionner un article de cette zone déroulante et passer à la cellule adjacente, ou utilisez la souris.</t>
  </si>
  <si>
    <t xml:space="preserve">Vous devez utiliser Excel version 2003 ou postérieure pour utiliser la touche Entrée sur cette zone déroulante. </t>
  </si>
  <si>
    <t xml:space="preserve">Vous utilisez Excel </t>
  </si>
  <si>
    <t>Dans Excel 2002 et versions précédentes, utilisez les touches Alt + Flèche gauche ou Alt + Flèche droite pour faire disparaître cette zone déroulante, ou utilisez la souris.</t>
  </si>
  <si>
    <t>Vous devez utiliser Excel version 2003 ou postérieure pour utiliser la touche Échap sur cette zone déroulante.</t>
  </si>
  <si>
    <t xml:space="preserve">Dans Excel 2002 et versions précédentes, utilisez la touche Flèche gauche ou droite pour sélectionner un article dans cette zone déroulante et passez à la cellule adjacente, ou utilisez la souris. </t>
  </si>
  <si>
    <t>Vous devez utiliser Excel version 2003 ou postérieure pour utiliser la touche Tab sur cette zone déroulante.</t>
  </si>
  <si>
    <t>L'importation de fichier a été annulé.</t>
  </si>
  <si>
    <t>Achèvement en cours...</t>
  </si>
  <si>
    <t>J'ai oublié ou aimerais obtenir mes identifiants MWS.</t>
  </si>
  <si>
    <t>obtention du classeur d'importation</t>
  </si>
  <si>
    <t>obtention de la feuille de calcul d'importation</t>
  </si>
  <si>
    <t>Identificateur vide</t>
  </si>
  <si>
    <t>Importer</t>
  </si>
  <si>
    <t xml:space="preserve">Importer de </t>
  </si>
  <si>
    <t xml:space="preserve"> vers </t>
  </si>
  <si>
    <t>Importer un fichier dans cette feuille, en faisant correspondre les colonnes similaires</t>
  </si>
  <si>
    <t>Importation annulée</t>
  </si>
  <si>
    <t>Importation terminée</t>
  </si>
  <si>
    <t>Importer CSV</t>
  </si>
  <si>
    <t>L'importation d'un fichier CSV peut entraîner un formatage incorrect des nombres.</t>
  </si>
  <si>
    <t>Pour un meilleur résultat, cliquez sur Annuler, puis ouvrez le fichier CSV et enregistrez le comme un fichier séparé par des tabulations.</t>
  </si>
  <si>
    <t xml:space="preserve">Ouvrir le fichier CSV ? </t>
  </si>
  <si>
    <t>Erreur lors de l'importation</t>
  </si>
  <si>
    <t xml:space="preserve">La tentative d'importation a échoué sur </t>
  </si>
  <si>
    <t xml:space="preserve">, parce que la date de révision du fichier d'importation de </t>
  </si>
  <si>
    <t xml:space="preserve"> était antérieure à la date de révision des données existantes de </t>
  </si>
  <si>
    <t>Importer un fichier</t>
  </si>
  <si>
    <t>Importer des en-têtes</t>
  </si>
  <si>
    <t>importation de colonnes</t>
  </si>
  <si>
    <t>Importation du dernier tableau de listes déroulantes.</t>
  </si>
  <si>
    <t>Importation du dernier tableau international général.</t>
  </si>
  <si>
    <t>Importation du dernier tableau de préférences.</t>
  </si>
  <si>
    <t>Importation du dernier tableau de validation de données.</t>
  </si>
  <si>
    <t>Réponse reçue incomplète.</t>
  </si>
  <si>
    <t>Information incorrecte</t>
  </si>
  <si>
    <t>Initialisation</t>
  </si>
  <si>
    <t>Intégration des dernières listes déroulantes.</t>
  </si>
  <si>
    <t>Erreur interne</t>
  </si>
  <si>
    <t>Une erreur interne s'est produite avec votre demande. Veuillez réessayer.</t>
  </si>
  <si>
    <t>Une erreur interne s'est produite lors de la validation des informations d'identification. Veuillez réessayer.</t>
  </si>
  <si>
    <t>L'intervalle doit être un nombre.</t>
  </si>
  <si>
    <t>Identifiants non valides</t>
  </si>
  <si>
    <t xml:space="preserve">Nom de fichier non valide pour enregistrer le modèle </t>
  </si>
  <si>
    <t>Corrigez la feuille de calcul 'Noms de fichiers internationaux' et redémarrez.</t>
  </si>
  <si>
    <t xml:space="preserve">Certains produits n'ont pas d'identificateur et ont été déplacés vers la feuille </t>
  </si>
  <si>
    <t xml:space="preserve">, ces cellules sont entourées d'une bordure rouge. </t>
  </si>
  <si>
    <t xml:space="preserve">Intervalle non valide </t>
  </si>
  <si>
    <t xml:space="preserve">Des valeurs non valides ont été trouvées dans les colonnes </t>
  </si>
  <si>
    <t xml:space="preserve">Article introuvable </t>
  </si>
  <si>
    <t xml:space="preserve">Article introuvable dans le catalogue Amazon </t>
  </si>
  <si>
    <t xml:space="preserve">Article introuvable dans la catégorie indiquée. Voulez-vous rechercher un article dans toutes les catégories ? </t>
  </si>
  <si>
    <t>Paramètre de caractère de langue du fichier texte</t>
  </si>
  <si>
    <t>Modèles de langue enregistrés</t>
  </si>
  <si>
    <t>laisse l'utilisateur choisir des correspondances supplémentaires</t>
  </si>
  <si>
    <t>Listing Loader - Message important</t>
  </si>
  <si>
    <t>Chargement...</t>
  </si>
  <si>
    <t>Nom de fichier localisé</t>
  </si>
  <si>
    <t>Échec lors de la connexion</t>
  </si>
  <si>
    <t>Rechercher un groupe d'articles dans cette feuille</t>
  </si>
  <si>
    <t xml:space="preserve">Rechercher </t>
  </si>
  <si>
    <t xml:space="preserve"> de </t>
  </si>
  <si>
    <t>Les erreurs suivantes ont été détectées lors de la recherche. Veuillez corriger :</t>
  </si>
  <si>
    <t>Index de recherche :</t>
  </si>
  <si>
    <t>Activer LookupAssist d'Amazon ?</t>
  </si>
  <si>
    <t>Ou vous pouvez entrer les données manuellement et télécharger vos listes au format séparé par des tabulations en utilisant Seller Central.</t>
  </si>
  <si>
    <t>ID Marketplace :</t>
  </si>
  <si>
    <t xml:space="preserve">Le nom de la feuille de calcul du modèle du classeur principal est </t>
  </si>
  <si>
    <t xml:space="preserve">, mais ce nom n'apparaît pas dans la feuille de calcul </t>
  </si>
  <si>
    <t xml:space="preserve"> dans la colonne </t>
  </si>
  <si>
    <t xml:space="preserve">Corrigez et redémarrez. Voir les instructions sur la feuille de calcul </t>
  </si>
  <si>
    <t>Faire correspondre les en-têtes de colonnes</t>
  </si>
  <si>
    <t>Les en-têtes de colonne dans le fichier d'importation ont été couplés avec une correspondance exacte dans le modèle. Couplez des en-têtes de colonne supplémentaires en sélectionnant chacun d'entre eux dans les listes Importation et Modèle, puis cliquez sur Ajouter.
Un en-tête de colonne restant sans correspondance dans la colonne Importation ne sera PAS importé, car il interférera avec le téléchargement de données sur Amazon.fr.</t>
  </si>
  <si>
    <t>Paires correspondantes</t>
  </si>
  <si>
    <t xml:space="preserve">Correspondances : </t>
  </si>
  <si>
    <t>ID du vendeur :</t>
  </si>
  <si>
    <t>Informations manquantes</t>
  </si>
  <si>
    <t>URL manquant</t>
  </si>
  <si>
    <t xml:space="preserve">URL manquant pour le tableau de mise à jour </t>
  </si>
  <si>
    <t>. Corrigez et redémarrez.</t>
  </si>
  <si>
    <t>Cliquez ici pour télécharger MSXML de Microsoft.com</t>
  </si>
  <si>
    <t xml:space="preserve">Multiples correspondances </t>
  </si>
  <si>
    <t xml:space="preserve">Le produit correspond à plusieurs produits sur Amazon.fr. Sélectionnez celui qui est approprié à partir de la feuille </t>
  </si>
  <si>
    <t>Vos identifiants MWS ont été importés avec succès dans le système. Vous pouvez maintenant fermer la fenêtre du navigateur.</t>
  </si>
  <si>
    <t>Identifiants MWS non valides</t>
  </si>
  <si>
    <t>Les identifiants MWS que vous avez entrés semblent être non valides. Veuillez réessayer.</t>
  </si>
  <si>
    <t>Les identifiants MWS stockés sur votre ordinateur semblent être non valides ou manquants. Utilisez le formulaire d'identification pour retaper les identifiants.</t>
  </si>
  <si>
    <t>Identifiants MWS manquants</t>
  </si>
  <si>
    <t>Pour continuer avec cette fonctionnalité, vous avez besoin de vos identifiants MWS. Voulez-vous ouvrir le formulaire d'identification pour obtenir/entrer vos identifiants ?</t>
  </si>
  <si>
    <t xml:space="preserve">Veuillez patienter pendant que vos identifiants MWS sont créés. </t>
  </si>
  <si>
    <t>Enregistrement MWS</t>
  </si>
  <si>
    <t xml:space="preserve">MWS a rejeté les identifiants fournis. Assurez-vous d'avoir entré le bon mot de passe. Le mot de passe peut être réinitialisé à l'aide du formulaire d'identification </t>
  </si>
  <si>
    <t>Nouveau</t>
  </si>
  <si>
    <t>Non</t>
  </si>
  <si>
    <t>Aucune colonne à importer</t>
  </si>
  <si>
    <t>Il n'y a aucune colonne à importer, car aucune colonne n'avait une correspondance exacte et n'avait été choisie comme correspondance.</t>
  </si>
  <si>
    <t>Aucune donnée n'a été trouvée dans la feuille de calcul à importer.</t>
  </si>
  <si>
    <t xml:space="preserve">Aucun identifiants MWS n'est stocké sur cet ordinateur. </t>
  </si>
  <si>
    <t>Aucun terme de recherche n'a été trouvé dans la ligne sélectionnée</t>
  </si>
  <si>
    <t xml:space="preserve">Votre article n'a pas été trouvé dans le catalogue d'Amazon dans les catégories prises en charge par la fonction de recherche de produits. Il a été déplacé vers la feuille </t>
  </si>
  <si>
    <t>Type d'opération :</t>
  </si>
  <si>
    <t>Mon mot de passe est :</t>
  </si>
  <si>
    <t>Veuillez remplir tous les champs pour continuer.</t>
  </si>
  <si>
    <t>Veuillez entrer un mot de passe pour continuer.</t>
  </si>
  <si>
    <t xml:space="preserve">Supprimez les articles de la  feuille de calcul </t>
  </si>
  <si>
    <t xml:space="preserve"> et réessayez.</t>
  </si>
  <si>
    <t xml:space="preserve">Veuillez patienter lors de la recherche des ID produits. </t>
  </si>
  <si>
    <t>remplissage des zones de listes Modèle et Importation des formulaires d'en-têtes Correspondance</t>
  </si>
  <si>
    <t>Préférences</t>
  </si>
  <si>
    <t>Préférences...</t>
  </si>
  <si>
    <t>Préparation pour une vérification de plusieurs produits</t>
  </si>
  <si>
    <t>prix</t>
  </si>
  <si>
    <t>Problème lors de la création d'un modèle</t>
  </si>
  <si>
    <t xml:space="preserve">Traitements des feuilles de calcul localisées </t>
  </si>
  <si>
    <t>Détails du produit</t>
  </si>
  <si>
    <t>id produit</t>
  </si>
  <si>
    <t xml:space="preserve">L'ID produit doit être de type UPC, EAN, ISBN, ou ASIN. L'article a été déplacé vers la feuille </t>
  </si>
  <si>
    <t xml:space="preserve">, avec une bordure rouge autour de la cellule </t>
  </si>
  <si>
    <t>Image du produit</t>
  </si>
  <si>
    <t>Produit introuvable</t>
  </si>
  <si>
    <t>Code taxe du produit :</t>
  </si>
  <si>
    <t xml:space="preserve">Certains produits n'existent pas sur le catalogue d'Amazon et ont été déplacés vers une feuille </t>
  </si>
  <si>
    <t>Raison :</t>
  </si>
  <si>
    <t>Vous devrez retaper vos identifiants MWS afin de réinitialiser votre mot de passe.</t>
  </si>
  <si>
    <t>Inscription terminée</t>
  </si>
  <si>
    <t>L'inscription est terminée. Vous pouvez fermer cette fenêtre après avoir noté vos identifiants MWS.</t>
  </si>
  <si>
    <t xml:space="preserve">J'aimerais supprimer mes identifiants MWS de cet ordinateur. </t>
  </si>
  <si>
    <t xml:space="preserve">Voulez-vous vraiment supprimer vos identifiants MWS de cet ordinateur ? Vous devrez les retaper lorsqu'ils seront requis. </t>
  </si>
  <si>
    <t>Supprimer les identifiants</t>
  </si>
  <si>
    <t>Je veux réinitialiser/changer mon mot de passe.</t>
  </si>
  <si>
    <t>Réinitialiser le mot de passe</t>
  </si>
  <si>
    <t>Réponse reçue</t>
  </si>
  <si>
    <t>Enregistrement d'un fichier</t>
  </si>
  <si>
    <t xml:space="preserve">Enregistrement d'un modèle </t>
  </si>
  <si>
    <t>Mot de passe :</t>
  </si>
  <si>
    <t xml:space="preserve">Veuillez entrer un mot de passe. Celui-ci sera utilisé pour stocker de façon sécurisée vos identifiants sur votre ordinateur. </t>
  </si>
  <si>
    <t>Mot de passe non valide</t>
  </si>
  <si>
    <t xml:space="preserve">Le mot de passe que vous avez entré semble être non valide. Assurez-vous d'avoir entré le bon mot de passe. Celui-ci peut être réinitialisé à l'aide du formulaire d'identification </t>
  </si>
  <si>
    <t>Mot de passe requis</t>
  </si>
  <si>
    <t>Clé secrète :</t>
  </si>
  <si>
    <t>Tout sélectionner</t>
  </si>
  <si>
    <t>Veuillez sélectionner un en-tête de colonne dans chaque liste.</t>
  </si>
  <si>
    <t>Veuillez sélectionner un en-tête de colonne dans chaque liste. Veuillez choisir le paramètre de caractère de langue (page de codes) actif lors de la création de ce fichier texte.
Le paramètre de caractère de langue choisi sera utilisé pour ouvrir le fichier texte. Si le paramètre de caractère de langue utilisé pour ouvrir un fichier texte est différent de celui utilisé pour créer le fichier, le texte peut comporter des caractères incorrects. Les fichiers texte ne stockent pas le paramètre de caractère de langue utilisé pour les créer. Si le bon paramètre de caractère de langue ne figure pas dans la liste, entrez le numéro de la page de codes dans la zone de texte.</t>
  </si>
  <si>
    <t>Sélectionner un paramètre de caractère de langue pour une importation de fichier</t>
  </si>
  <si>
    <t>Sélectionner des feuilles de modèle à télécharger</t>
  </si>
  <si>
    <t xml:space="preserve">Sélectionner une feuille de calcul à importer </t>
  </si>
  <si>
    <t>Veuillez entrer l'adresse e-mail et le mot de passe de votre compte vendeur</t>
  </si>
  <si>
    <t xml:space="preserve">Envoi de flux </t>
  </si>
  <si>
    <t>Afficher la fenêtre Préférences</t>
  </si>
  <si>
    <t>SKU :</t>
  </si>
  <si>
    <t xml:space="preserve">Certains produits ont retournés plusieurs résultats sur Amazon. Sélectionnez celui qui est approprié à partir de la feuille </t>
  </si>
  <si>
    <t>État :</t>
  </si>
  <si>
    <t>Date de soumission :</t>
  </si>
  <si>
    <t xml:space="preserve">Échange </t>
  </si>
  <si>
    <t xml:space="preserve"> d'en-têtes de colonne dans le modèle </t>
  </si>
  <si>
    <t>Touche Tab non disponible sur cette zone de liste déroulante</t>
  </si>
  <si>
    <t>Création de modèle annulée.</t>
  </si>
  <si>
    <t xml:space="preserve">L'erreur </t>
  </si>
  <si>
    <t xml:space="preserve"> s'est produite alors que </t>
  </si>
  <si>
    <t>Erreur de modèle</t>
  </si>
  <si>
    <t>En-têtes de modèle</t>
  </si>
  <si>
    <t>Mise à jour de modèle</t>
  </si>
  <si>
    <t>La mise à jour de modèle a été annulée</t>
  </si>
  <si>
    <t>Échec de la mise à jour de modèle</t>
  </si>
  <si>
    <t>Le modèle a été mis à jour.</t>
  </si>
  <si>
    <t xml:space="preserve">Les modèles dans les langues suivantes ont été enregistrés sous </t>
  </si>
  <si>
    <t>Sélectionnez un produit</t>
  </si>
  <si>
    <t>Ce classeur</t>
  </si>
  <si>
    <t>Trop de produits introuvables</t>
  </si>
  <si>
    <t xml:space="preserve">Trop de produits introuvables. Aucun espace pour ajouter plus d'éléments à la feuille de calcul </t>
  </si>
  <si>
    <t>Désactiver la recherche produit</t>
  </si>
  <si>
    <t>Activer la recherche produit</t>
  </si>
  <si>
    <t>- Fichiers texte séparés par des tabulations (.txt)</t>
  </si>
  <si>
    <t>Impossible de vérifier l'état.</t>
  </si>
  <si>
    <t xml:space="preserve">Impossible de créer un modèle </t>
  </si>
  <si>
    <t xml:space="preserve">. Continuer avec d'autres modèles ? </t>
  </si>
  <si>
    <t>Impossible de télécharger le fichier</t>
  </si>
  <si>
    <t>Impossible de télécharger le fichier HTML. Corrigez sur la feuille Paramètres internationaux et réessayez.</t>
  </si>
  <si>
    <t>Impossible d'évaluer la réponse du serveur. Essayez de redémarrer votre ordinateur.</t>
  </si>
  <si>
    <t>Impossible de trouver l'en-tête de colonne de l'URL de chargement. Corrigez la feuille de calcul 'URL internationaux' et redémarrez.</t>
  </si>
  <si>
    <t xml:space="preserve">Impossible de trouver le nom de fichier pour enregistrer le modèle </t>
  </si>
  <si>
    <t xml:space="preserve">. Corrigez la feuille de calcul 'Noms de fichiers internationaux' et redémarrez. </t>
  </si>
  <si>
    <t>Impossible de trouver l'en-tête de colonne de substitution de nom de fichier. Corrigez sur la feuille de calcul 'Noms de fichiers internationaux' et redémarrez.</t>
  </si>
  <si>
    <t xml:space="preserve">Impossible de trouver l'URL pour télécharger le modèle </t>
  </si>
  <si>
    <t>. Corrigez la feuille de calcul 'URL internationaux' et redémarrez.</t>
  </si>
  <si>
    <t>Impossible de télécharger ce modèle.</t>
  </si>
  <si>
    <t>Ce modèle doit être exécuté sur Windows et Excel version japonaise pour pouvoir télécharger.</t>
  </si>
  <si>
    <t>Plus d'informations :</t>
  </si>
  <si>
    <t xml:space="preserve">La page de codes active du système doit être 932 pour que ce modèle puisse être téléchargé. La page de codes active du système est </t>
  </si>
  <si>
    <t xml:space="preserve">, non 932. Pour télécharger, exécutez ce modèle dans Windows et Excel version japonaise. </t>
  </si>
  <si>
    <t>Impossible de télécharger un modèle</t>
  </si>
  <si>
    <t>Une erreur inconnue s'est produite :</t>
  </si>
  <si>
    <t>Réponse inconnue reçue</t>
  </si>
  <si>
    <t>Mise à jour</t>
  </si>
  <si>
    <t>Veuillez patienter pendant le téléchargement de ce modèle.</t>
  </si>
  <si>
    <t>Mettre à jour un modèle</t>
  </si>
  <si>
    <t>Mettre automatiquement à jour un modèle à intervalles réguliers ?</t>
  </si>
  <si>
    <t>Mettez à jour ce modèle avec les dernières informations d'Amazon.fr</t>
  </si>
  <si>
    <t>Chaque fois que ce modèle est ouvert, il vérifiera si l'intervalle désigné (ci-dessous) est écoulé depuis la dernière mise à jour, et ensuite mettra à jour si cet intervalle est écoulé. Vous aurez la possibilité d'annuler la mise jour.</t>
  </si>
  <si>
    <t>Téléchargement</t>
  </si>
  <si>
    <t>Téléchargement annulé.</t>
  </si>
  <si>
    <t>Téléchargement terminé. Le succès ou l'échec de chaque téléchargement est indiqué dans la liste ci-dessous. Sélectionnez un téléchargement pour plus d'informations :</t>
  </si>
  <si>
    <t>Échec du téléchargement. Veuillez réessayer.</t>
  </si>
  <si>
    <t>Échec du téléchargement</t>
  </si>
  <si>
    <t>Télécharger un fichier</t>
  </si>
  <si>
    <t>Télécharger les articles dans cette feuille sur Amazon</t>
  </si>
  <si>
    <t>Téléchargement en cours.</t>
  </si>
  <si>
    <t>État du téléchargement :</t>
  </si>
  <si>
    <t>Téléchargement réussi</t>
  </si>
  <si>
    <t>Téléchargement réussi.</t>
  </si>
  <si>
    <t>Téléchargement de fichier</t>
  </si>
  <si>
    <t>Le nom d'utilisateur et/ou le mot de passe fournis sont non valides</t>
  </si>
  <si>
    <t>Valider</t>
  </si>
  <si>
    <t>Validation des identifiants</t>
  </si>
  <si>
    <t>Validation du modèle</t>
  </si>
  <si>
    <t>La validation a été annulée.</t>
  </si>
  <si>
    <t xml:space="preserve">Si vous avez téléchargé des données non valides, vos produits peuvent apparaître incorrectements, ou ne pas apparaître du tout sur Amazon.fr. </t>
  </si>
  <si>
    <t>Préférez-vous télécharger sur Amazon maintenant, sans validation ?</t>
  </si>
  <si>
    <t>Validation terminée. Aucun problème trouvé.</t>
  </si>
  <si>
    <t>Veuillez patienter pendant la validation de ce modèle.</t>
  </si>
  <si>
    <t>Les valeurs dans les deux champs du mot de passe doivent correspondre.</t>
  </si>
  <si>
    <t>Les colonnes suivantes ont les valeurs qui ne sont pas valides :</t>
  </si>
  <si>
    <t xml:space="preserve">Corrigez et réessayez avant de télécharger sur Amazon. Si vous avez téléchargé des données non valides, vos produits peuvent apparaître incorrectements, ou ne pas apparaître du tout sur Amazon.fr. </t>
  </si>
  <si>
    <t>Préférez-vous télécharger sur Amazon maintenant, sans corriger ces erreurs ?</t>
  </si>
  <si>
    <t>Corrigez et réessayez.</t>
  </si>
  <si>
    <t>Afficher l'image</t>
  </si>
  <si>
    <t>Nom de la feuille de calcul trop long</t>
  </si>
  <si>
    <t>Commande de feuille de calcul</t>
  </si>
  <si>
    <t>Oui</t>
  </si>
  <si>
    <t>Français</t>
  </si>
  <si>
    <t>1036</t>
  </si>
  <si>
    <t>Le Logo Amazon</t>
  </si>
  <si>
    <t>Gestionnaire de téléchargements Amazon</t>
  </si>
  <si>
    <t>Vérification en lot</t>
  </si>
  <si>
    <t>Importez un fichier</t>
  </si>
  <si>
    <t>Paramètres</t>
  </si>
  <si>
    <t>Désactivez la vérification du produit</t>
  </si>
  <si>
    <t>Activez la vérification des produit</t>
  </si>
  <si>
    <t>Mettre modèle à jour</t>
  </si>
  <si>
    <t>Téléchargez le fichier</t>
  </si>
  <si>
    <t>Validez</t>
  </si>
  <si>
    <t>Rechercher un ensemble d’éléments sur cet onglet</t>
  </si>
  <si>
    <t>Importer un fichier dans cet onglet en utilisant les en-têtes des colonnes pour remplir les bonnes colonnes.</t>
  </si>
  <si>
    <t>Montre la fenêtre de préférences.</t>
  </si>
  <si>
    <t>Si activé, vos produits sont recherchés automatiquement dans notre base de donnée lorsque vous les tapez et passez à la cellule suivante.</t>
  </si>
  <si>
    <t>Actualiser ce modèle de fichier avec les dernières données en date d'Amazon.fr.</t>
  </si>
  <si>
    <t>Télécharger les données de cet onglet vers Amazon.</t>
  </si>
  <si>
    <t>Valider maintenant. Tout élément non validé sera indiqué avec une explication.</t>
  </si>
  <si>
    <t>En plus de cet onglet Exemples, veuillez également prendre connaissance des onglets Instructions et Définition des données du présent fichier.  
Notez que les exemples suivants sont donnés à titre de démonstration uniquement. Pour créer un fichier de stock, veuillez utiliser l'onglet Modèle.</t>
  </si>
  <si>
    <t>Descriptions détaillées des exemples dans la ligne.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</si>
  <si>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</si>
  <si>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</si>
  <si>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</si>
  <si>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</si>
  <si>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</si>
  <si>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</si>
  <si>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</si>
  <si>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</si>
  <si>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</si>
  <si>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</si>
  <si>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</si>
  <si>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</si>
  <si>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</si>
  <si>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</si>
  <si>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</si>
  <si>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</si>
  <si>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</si>
  <si>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</si>
  <si>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</si>
  <si>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</si>
  <si>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</si>
  <si>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</si>
  <si>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</si>
  <si>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</si>
  <si>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</si>
  <si>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</si>
  <si>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</si>
  <si>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</si>
  <si>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</si>
  <si>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</si>
  <si>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</si>
  <si>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</si>
  <si>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</si>
  <si>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</si>
  <si>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</si>
  <si>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</si>
  <si>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</si>
  <si>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</si>
  <si>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</si>
  <si>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</si>
  <si>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</si>
  <si>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</si>
  <si>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</si>
  <si>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</si>
  <si>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</si>
  <si>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</si>
  <si>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</si>
  <si>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</si>
  <si>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</si>
  <si>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</si>
  <si>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</si>
  <si>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</si>
  <si>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</si>
  <si>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</si>
  <si>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</si>
  <si>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</si>
  <si>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</si>
  <si>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</si>
  <si>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</si>
  <si>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</si>
  <si>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</si>
  <si>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</si>
  <si>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</si>
  <si>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</si>
  <si>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</si>
  <si>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</si>
  <si>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</si>
  <si>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</si>
  <si>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</si>
  <si>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</si>
  <si>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</si>
  <si>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</si>
  <si>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</si>
  <si>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</si>
  <si>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</si>
  <si>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</si>
  <si>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</si>
  <si>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</si>
  <si>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</si>
  <si>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</si>
  <si>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</si>
  <si>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</si>
  <si>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</si>
  <si>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</si>
  <si>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</si>
  <si>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</si>
  <si>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</si>
  <si>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</si>
  <si>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</si>
  <si>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</si>
  <si>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</si>
  <si>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</si>
  <si>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</si>
  <si>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</si>
  <si>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</si>
  <si>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</si>
  <si>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</si>
  <si>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</si>
  <si>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</si>
  <si>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</si>
  <si>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</si>
  <si>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</si>
  <si>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</si>
  <si>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</si>
  <si>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</si>
  <si>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</si>
  <si>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</si>
  <si>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</si>
  <si>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</si>
  <si>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</si>
  <si>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</si>
  <si>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</si>
  <si>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</si>
  <si>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</si>
  <si>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</si>
  <si>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</si>
  <si>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</si>
  <si>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</si>
  <si>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</si>
  <si>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</si>
  <si>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</si>
  <si>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</si>
  <si>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</si>
  <si>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</si>
  <si>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</si>
  <si>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</si>
  <si>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</si>
  <si>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</si>
  <si>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</si>
  <si>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</si>
  <si>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</si>
  <si>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</si>
  <si>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</si>
  <si>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</si>
  <si>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</si>
  <si>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</si>
  <si>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</si>
  <si>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</si>
  <si>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</si>
  <si>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</si>
  <si>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</si>
  <si>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</si>
  <si>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</si>
  <si>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</si>
  <si>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</si>
  <si>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Exemple 1 : </t>
    </r>
    <r>
      <rPr>
        <sz val="10"/>
        <rFont val="Verdana"/>
        <family val="2"/>
      </rPr>
      <t>ceci est un exemple de produit avec une seule taille et aucune variation.  Par défaut, le produit est un « enfant » sans « parent » (parfois appelé « orphelin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</si>
  <si>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</si>
  <si>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</si>
  <si>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</si>
  <si>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</si>
  <si>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</si>
  <si>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</si>
  <si>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</si>
  <si>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</si>
  <si>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</si>
  <si>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</si>
  <si>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</si>
  <si>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</si>
  <si>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</si>
  <si>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</si>
  <si>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</si>
  <si>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</si>
  <si>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</si>
  <si>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</si>
  <si>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</si>
  <si>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</si>
  <si>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</si>
  <si>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</si>
  <si>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</si>
  <si>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</si>
  <si>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</si>
  <si>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</si>
  <si>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</si>
  <si>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</si>
  <si>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</si>
  <si>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</si>
  <si>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</si>
  <si>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</si>
  <si>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</si>
  <si>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</si>
  <si>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</si>
  <si>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</si>
  <si>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</si>
  <si>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</si>
  <si>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</si>
  <si>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</si>
  <si>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</si>
  <si>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</si>
  <si>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</si>
  <si>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r>
      <t xml:space="preserve">Remarque : </t>
    </r>
    <r>
      <rPr>
        <sz val="10"/>
        <rFont val="Verdana"/>
        <family val="2"/>
      </rPr>
      <t>les colonnes dont les titres sont en gras doivent être obligatoirement remplies.  
Remarque : le product-tax-code de tous les produits mis en vente par un vendeur Amazon est : A_GEN_NOTAX.  C'est la valeur par défaut qui sera automatiquement saisie par Amazon si vous n'en saisissez aucune.</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</si>
  <si>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</si>
  <si>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</si>
  <si>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</si>
  <si>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</si>
  <si>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</si>
  <si>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</si>
  <si>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</si>
  <si>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</si>
  <si>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</si>
  <si>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</si>
  <si>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</si>
  <si>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</si>
  <si>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</si>
  <si>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</si>
  <si>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</si>
  <si>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</si>
  <si>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</si>
  <si>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</si>
  <si>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</si>
  <si>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</si>
  <si>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</si>
  <si>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</si>
  <si>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</si>
  <si>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</si>
  <si>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</si>
  <si>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</si>
  <si>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</si>
  <si>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</si>
  <si>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</si>
  <si>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</si>
  <si>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</si>
  <si>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</si>
  <si>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Exemple 2 :</t>
    </r>
    <r>
      <rPr>
        <sz val="10"/>
        <rFont val="Verdana"/>
        <family val="2"/>
      </rPr>
      <t xml:space="preserve"> exemple de « parent » avec deux « enfants ».  Le parent (ici, sur la première ligne) </t>
    </r>
    <r>
      <rPr>
        <b/>
        <i/>
        <sz val="10"/>
        <rFont val="Verdana"/>
        <family val="2"/>
      </rPr>
      <t>n'est pas</t>
    </r>
    <r>
      <rPr>
        <b/>
        <sz val="10"/>
        <rFont val="Verdana"/>
        <family val="2"/>
      </rPr>
      <t xml:space="preserve"> </t>
    </r>
    <r>
      <rPr>
        <sz val="10"/>
        <rFont val="Verdana"/>
        <family val="2"/>
      </rPr>
      <t xml:space="preserve">un produit à la vente, mais uniquement la description d'un ensemble de produits.  Remarque : </t>
    </r>
    <r>
      <rPr>
        <b/>
        <sz val="10"/>
        <rFont val="Verdana"/>
        <family val="2"/>
      </rPr>
      <t xml:space="preserve">ne saisissez rien dans les colonnes taille, couleur, nombre, type, SKU parent, type de relation ni quantité pour le produit parent, mais saisissez une URL d'image.  </t>
    </r>
    <r>
      <rPr>
        <sz val="10"/>
        <rFont val="Verdana"/>
        <family val="2"/>
      </rPr>
      <t>Ne saisissez pas de données telles que le prix, le délai de livraison, le poids, etc., pour le produit parent, car ces données seront écrasées par celles des produits enfants. Assurez-vous en revanche de saisir le prix, le poids, la taille, etc., des produits enfants, car ils seront différents pour chacun d'entre eux.</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</si>
  <si>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</si>
  <si>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</si>
  <si>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</si>
  <si>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</si>
  <si>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</si>
  <si>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</si>
  <si>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</si>
  <si>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</si>
  <si>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</si>
  <si>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</si>
  <si>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</si>
  <si>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</si>
  <si>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</si>
  <si>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</si>
  <si>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</si>
  <si>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</si>
  <si>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</si>
  <si>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Veuillez également noter que les puces et la description sont requis pour chaque produit enfant, mais pas pour le parent, étant donné que le produit parent n'apparaît pas sur le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</si>
  <si>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</si>
  <si>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</si>
  <si>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</si>
  <si>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</si>
  <si>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</si>
  <si>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</si>
  <si>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</si>
  <si>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</si>
  <si>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</si>
  <si>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</si>
  <si>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</si>
  <si>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</si>
  <si>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</si>
  <si>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Remarque : cet exemple contient uniquement des main-image-urls enfant, mais pas de swatch-image-urls.  Ici, les noms des variations seront affichées et seront accompagnés d'un lien, mais aucune image d'échantillon n'apparaîtra en regard du lien.</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</si>
  <si>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</si>
  <si>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</si>
  <si>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</si>
  <si>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</si>
  <si>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</si>
  <si>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</si>
  <si>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</si>
  <si>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</si>
  <si>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</si>
  <si>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</si>
  <si>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</si>
  <si>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</si>
  <si>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</si>
  <si>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</si>
  <si>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</si>
  <si>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</si>
  <si>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</si>
  <si>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</si>
  <si>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</si>
  <si>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</si>
  <si>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</si>
  <si>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Exemple 3 : </t>
    </r>
    <r>
      <rPr>
        <sz val="10"/>
        <rFont val="Verdana"/>
        <family val="2"/>
      </rPr>
      <t>exemple d'une relation d'accessoire entre deux produits.  Ici, le produit « parent » est en vente. Toutes les informations de produit le concernant peuvent apparaître sur le site.  Les relations d'accessoire ne doivent être créées qu'entre des produits enfants.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</si>
  <si>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</si>
  <si>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</si>
  <si>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</si>
  <si>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</si>
  <si>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</si>
  <si>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</si>
  <si>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</si>
  <si>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</si>
  <si>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</si>
  <si>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</si>
  <si>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</si>
  <si>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</si>
  <si>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</si>
  <si>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</si>
  <si>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</si>
  <si>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</si>
  <si>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</si>
  <si>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</si>
  <si>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</si>
  <si>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</si>
  <si>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</si>
  <si>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</si>
  <si>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</si>
  <si>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</si>
  <si>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</si>
  <si>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</si>
  <si>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</si>
  <si>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</si>
  <si>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</si>
  <si>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</si>
  <si>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</si>
  <si>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</si>
  <si>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</si>
  <si>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</si>
  <si>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</si>
  <si>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</si>
  <si>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</si>
  <si>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</si>
  <si>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</si>
  <si>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</si>
  <si>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</si>
  <si>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</si>
  <si>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</si>
  <si>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</si>
  <si>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</si>
  <si>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</si>
  <si>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</si>
  <si>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</si>
  <si>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</si>
  <si>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</si>
  <si>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</si>
  <si>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</si>
  <si>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</si>
  <si>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Exemple 4 : </t>
    </r>
    <r>
      <rPr>
        <sz val="10"/>
        <rFont val="Verdana"/>
        <family val="2"/>
      </rPr>
      <t>exemple de produit ayant des variations selon deux dimensions différentes : la saveur et le format. La saveur Cerise est vendue en deux formats différents, mais la saveur Raisin n'est vendue qu'en un seul format.</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</si>
  <si>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</si>
  <si>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</si>
  <si>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</si>
  <si>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</si>
  <si>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</si>
  <si>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</si>
  <si>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</si>
  <si>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</si>
  <si>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</si>
  <si>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</si>
  <si>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</si>
  <si>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</si>
  <si>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</si>
  <si>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</si>
  <si>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</si>
  <si>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</si>
  <si>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</si>
  <si>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</si>
  <si>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</si>
  <si>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Exemple 5 : </t>
    </r>
    <r>
      <rPr>
        <sz val="10"/>
        <rFont val="Verdana"/>
        <family val="2"/>
      </rPr>
      <t>exemple de suppression d'un produit.</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</si>
  <si>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</si>
  <si>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</si>
  <si>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</si>
  <si>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</si>
  <si>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</si>
  <si>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</si>
  <si>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</si>
  <si>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</si>
  <si>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</si>
  <si>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</si>
  <si>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</si>
  <si>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</si>
  <si>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</si>
  <si>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</si>
  <si>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</si>
  <si>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</si>
  <si>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</si>
  <si>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</si>
  <si>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</si>
  <si>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</si>
  <si>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</si>
  <si>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</si>
  <si>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</si>
  <si>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</si>
  <si>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</si>
  <si>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</si>
  <si>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</si>
  <si>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</si>
  <si>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</si>
  <si>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</si>
  <si>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</si>
  <si>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</si>
  <si>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</si>
  <si>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</si>
  <si>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</si>
  <si>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</si>
  <si>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</si>
  <si>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</si>
  <si>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</si>
  <si>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</si>
  <si>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</si>
  <si>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</si>
  <si>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</si>
  <si>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</si>
  <si>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</si>
  <si>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</si>
  <si>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Utilisation de votre modèle de fichier de stock</t>
  </si>
  <si>
    <r>
      <t>Using your Inventory File Template</t>
    </r>
    <r>
      <rPr>
        <sz val="8"/>
        <color theme="1"/>
        <rFont val="Calibri"/>
        <family val="2"/>
        <scheme val="minor"/>
      </rPr>
      <t> </t>
    </r>
  </si>
  <si>
    <t>Imprimer cette page</t>
  </si>
  <si>
    <t>Print this page</t>
  </si>
  <si>
    <t>Cette page contient les informations dont vous avez besoin pour créer, valider et télécharger votre fichier de stock sur Amazon. Nous vous recommandons d'imprimer cette page afin de pouvoir la consulter à tout moment.</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</si>
  <si>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</si>
  <si>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Enregistrez une copie de ce fichier au format Excel sur votre disque dur. Saisissez ensuite les données relatives à votre produit dans l'onglet Modèle, conformément aux instructions ci-dessous.</t>
  </si>
  <si>
    <t>Save a copy of this file as an Excel worksheet on your hard drive. Then proceed to enter your product data into the Template tab, using the guidelines below.</t>
  </si>
  <si>
    <t>Onglet Définition des intitulés</t>
  </si>
  <si>
    <t>Data Definitions Tab</t>
  </si>
  <si>
    <t>L'onglet Définition des intitulés répertorie les valeurs acceptables pouvant être utilisées lorsque vous remplissez l'onglet Modèle. Nous vous recommandons d'imprimer la page Définition des intitulés à des fins de référence.</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</si>
  <si>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</si>
  <si>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L'onglet Définition des intitulés indique également si un champ est obligatoire, souhaité ou optionnel :</t>
  </si>
  <si>
    <t>The Data Definitions tab also indicates whether a field is Required, Preferred or Optional:</t>
  </si>
  <si>
    <r>
      <t>Obligatoire </t>
    </r>
    <r>
      <rPr>
        <sz val="11"/>
        <color theme="1"/>
        <rFont val="Verdana"/>
        <family val="2"/>
      </rPr>
      <t xml:space="preserve">: les champs obligatoires contiennent les valeurs minimum requises pour créer votre produit dans le catalogue Amazon. Les colonnes obligatoires sont signalées par des intitulés en </t>
    </r>
    <r>
      <rPr>
        <b/>
        <sz val="11"/>
        <color theme="1"/>
        <rFont val="Verdana"/>
        <family val="2"/>
      </rPr>
      <t>gras</t>
    </r>
    <r>
      <rPr>
        <sz val="11"/>
        <color theme="1"/>
        <rFont val="Verdana"/>
        <family val="2"/>
      </rPr>
      <t xml:space="preserve"> dans le modèle. Toute valeur non valide saisie dans un champ obligatoire bloquera l'ajout de votre produit au catalogue. D'autres données peuvent également être nécessaires, en fonction des valeurs saisies. (Par exemple, vous devez spécifier une date de vente si vous indiquez un prix de vente.)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</si>
  <si>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</si>
  <si>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Souhaité </t>
    </r>
    <r>
      <rPr>
        <sz val="11"/>
        <color theme="1"/>
        <rFont val="Verdana"/>
        <family val="2"/>
      </rPr>
      <t>: les champs souhaités donnent aux clients les informations de base dont ils ont besoin pour prendre une décision d'achat informée. Nous vous recommandons d'indiquer les données relatives au produit dans tous les champs de la colonne Souhaité. Le fait de ne pas renseigner ces données peut engendrer des descriptions de produits inappropriées ou rendre votre produit difficile à trouver. Par exemple, vous pouvez créer une page dans le catalogue pour votre produit sans indiquer de prix ni de quantité, mais votre offre n'apparaîtra pas sur le site tant que vous n'aurez pas renseigné ces données.</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</si>
  <si>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</si>
  <si>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Optionnel </t>
    </r>
    <r>
      <rPr>
        <sz val="11"/>
        <color theme="1"/>
        <rFont val="Verdana"/>
        <family val="2"/>
      </rPr>
      <t>: les champs optionnels fournissent aux clients des informations utiles, mais non décisives en vue de leur décision d'achat. Nous vous recommandons de fournir autant de données optionnelles que possible pour votre produit. Dans certains cas, les champs que nous avons identifiés comme optionnels peuvent être importants pour votre produit ou votre entreprise ou obligatoires en vertu de votre contrat de vendeur.</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</si>
  <si>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</si>
  <si>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Valeurs valides et guide d'utilisation de l'arborescence</t>
  </si>
  <si>
    <t>Valid Values and BTGs</t>
  </si>
  <si>
    <t>Tel que mentionné dans l'onglet Définition des intitulés, certains champs exigent que vous utilisiez les termes indiqués dans l'onglet Valeurs valides. Ces termes sont spécifiques à l'attribut du produit et sont utilisés en vue de la recherche et de la classification du produit.</t>
  </si>
  <si>
    <t>As indicated in the Data Definitions tab, some fields require that you use terms from the Valid Values tab.  These terms are specific to the product attribute and are used for making the product easier to find and categorise.</t>
  </si>
  <si>
    <t>Certains champs exigent que vous utilisiez les codes valides issus du guide d'utilisation de l'arborescence. Le guide d'utilisation de l'arborescence est un fichier Excel distinct qui peut être téléchargé depuis la section Aide du compte vendeur. Ces guides sont spécifiques aux catégories et contiennent les règles qu'Amazon utilise pour affecter les produits aux catégories sur notre site. Vous y trouverez des mappages entre les nœuds de classification et les termes contrôlés d'Amazon qui permettent aux produits d'apparaître dans ces catégories. Dans le guide d'utilisation de l'arborescence de votre secteur, localisez la catégorie la plus appropriée pour votre produit, puis utilisez la demande correspondante pour déterminer le champ et la valeur à insérer dans votre modèle afin d'inclure votre produit dans cette catégorie.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</si>
  <si>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</si>
  <si>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Onglet Guide d'ajout d'images</t>
  </si>
  <si>
    <t>Image Tab</t>
  </si>
  <si>
    <t>Reportez-vous à l'onglet Guide d'ajout d'images pour prendre connaissance des normes d'Amazon en termes d'images. Les images que vous téléchargez sur Amazon doivent être conformes à ces normes.</t>
  </si>
  <si>
    <t>Refer to the Image Info tab for Amazon’s image standards.  Images you upload to Amazon must conform to these standards.</t>
  </si>
  <si>
    <t>Onglet Exemple</t>
  </si>
  <si>
    <t>Example Tab</t>
  </si>
  <si>
    <t>Reportez-vous à l'onglet Exemple pour découvrir comment saisir les informations relatives aux produits. Ces informations sont utilisées à des fins de référence uniquement. Afin d'éviter d'inclure des données non valides dans votre fichier de stock, ne modifiez pas vos articles sur la page Exemple.</t>
  </si>
  <si>
    <t>See the Example tab for an example of how to enter product information. This information is for reference only.  In order to avoid including invalid product data in your inventory file, do not work on your own items within the Example sheet.</t>
  </si>
  <si>
    <t>Onglet Modèle</t>
  </si>
  <si>
    <t>Template Tab</t>
  </si>
  <si>
    <r>
      <t xml:space="preserve">L'onglet Modèle contient le modèle à partir duquel vous allez créer un fichier de stock. Les en-têtes des colonnes apparaissant en </t>
    </r>
    <r>
      <rPr>
        <b/>
        <sz val="11"/>
        <color theme="1"/>
        <rFont val="Verdana"/>
        <family val="2"/>
      </rPr>
      <t>gras</t>
    </r>
    <r>
      <rPr>
        <sz val="11"/>
        <color theme="1"/>
        <rFont val="Verdana"/>
        <family val="2"/>
      </rPr>
      <t xml:space="preserve"> signalent les données obligatoires. Afin d'optimiser vos résultats, spécifiez autant de données souhaitées et optionnelles que possible pour vos produits. Si vous n'avez aucune donnée à indiquer dans un champ spécifique, laissez celui-ci vide. Sentez-vous libre d'ajouter de la couleur, de définir du texte en gras, d'insérer des bordures et tout autre formatage (sans texte supplémentaire) sur le modèle si cela peut vous être utile. Notez que les caractères ASCII tels que ® et © et les balises HTML ne sont pas autorisés.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</si>
  <si>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</si>
  <si>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Macros de validation</t>
  </si>
  <si>
    <t>Validation Macros</t>
  </si>
  <si>
    <t xml:space="preserve">Ce modèle peut contenir des macros de validation qui vous aideront à le remplir correctement. Dans un tel cas, ces macros peuvent être activées ou désactivées à votre discrétion, mais nous vous recommandons de les laisser activées les premières fois que vous créez et téléchargez votre fichier de stock.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</si>
  <si>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</si>
  <si>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Conseils utiles relatifs à l'utilisation des macros de validation :</t>
  </si>
  <si>
    <t>Helpful hints for using the validation macros:</t>
  </si>
  <si>
    <r>
      <t>Activation des macros </t>
    </r>
    <r>
      <rPr>
        <sz val="11"/>
        <color theme="1"/>
        <rFont val="Verdana"/>
        <family val="2"/>
      </rPr>
      <t xml:space="preserve">: si vous avez désactivé les macros à l'ouverture de ce fichier, vous devrez de nouveau fermer celui-ci pour les activer. Deux méthodes sont possibles :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</si>
  <si>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</si>
  <si>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(recommandée) : rouvrez le fichier, puis cochez la case Toujours accepter les macros provenant de cette source dans l'avertissement de sécurité qui s'affiche. Sélectionnez ensuite Activer les macros. De cette façon, les macros s'activeront à chaque fois que vous accéderez au fichier. </t>
  </si>
  <si>
    <t xml:space="preserve">Option 1 (recommended): Reopen the file and tick “Always trust macros from this source” in the security warning that appears.  Next, select “Enable Macros”.  This will enable the macros each time you access the file.  </t>
  </si>
  <si>
    <t>Option 2 : avant de rouvrir le fichier, définissez votre niveau de sécurité sur Faible dans Excel. Dans le menu Outils du fichier Excel, sélectionnez Macros &gt; Sécurité, puis sélectionnez Faible dans l'onglet Niveau de sécurité.</t>
  </si>
  <si>
    <t>Option 2: Before you open the file again, set your security level for Excel to low.  In Excel, from the Tools menu, choose Macro &gt; Security, and select “Low” on the Security Level tab.</t>
  </si>
  <si>
    <r>
      <t>Menus déroulants :</t>
    </r>
    <r>
      <rPr>
        <sz val="11"/>
        <color theme="1"/>
        <rFont val="Verdana"/>
        <family val="2"/>
      </rPr>
      <t xml:space="preserve"> certains champs affichent des menus déroulants comportant des listes de valeurs valides à sélectionner. Pour certains de ces champs, vous devez sélectionnez une valeur dans le menu déroulant. Vous ne pouvez pas saisir votre propre valeur, même si elle est valide. Si vous recevez un message d'erreur, supprimez la valeur existante et choisissez une autre valeur dans le menu déroulant.</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</si>
  <si>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</si>
  <si>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D'autres champs comportent des menus déroulants avec des valeurs suggérées, mais non obligatoires. Vous pouvez saisir votre propre valeur si vous le souhaitez. Si la valeur saisie n'est pas valide pour ce champ, un avertissement de validation s'affichera lorsque vous validerez vos données. </t>
  </si>
  <si>
    <t xml:space="preserve">Other fields have dropdown menus with values that are suggested but not required. You can type in your own value if you wish. If the value you enter is not valid for that field, it will cause a validation warning when you validate your data. </t>
  </si>
  <si>
    <t>Pour masquer un menu déroulant, appuyez sur Echap. Appuyez de nouveau sur Echap pour l'afficher.</t>
  </si>
  <si>
    <t>To make a dropdown disappear, press Escape; press Escape again to make it reappear.</t>
  </si>
  <si>
    <r>
      <t>Barre d'outils du site Amazon.com :</t>
    </r>
    <r>
      <rPr>
        <sz val="11"/>
        <color theme="1"/>
        <rFont val="Verdana"/>
        <family val="2"/>
      </rPr>
      <t xml:space="preserve"> cette barre d'outils flottante apparaît lorsque les macros sont activées. Elle permet d'accéder rapidement à Seller Central, à l'option Valider et au bouton de basculement permettant d'activer ou de désactiver les validations. Le bouton Valider vous permet de valider les données qui ont été saisies dans le modèle. Cette fonctionnalité fonctionne, que les validations soient activées ou non. Si vous fermez la barre d'outils du site Amazon.com, vous pourrez la rouvrir ultérieurement. Pour plus d'informations, consultez la section Aide du fichier Excel.</t>
    </r>
  </si>
  <si>
    <r>
      <t xml:space="preserve">Amazon.fr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Amazon.fr Toolbar, it can be reopened; for more information, please see Excel Help for working with toolbars. </t>
    </r>
  </si>
  <si>
    <r>
      <t>Fichier .log :</t>
    </r>
    <r>
      <rPr>
        <sz val="11"/>
        <color theme="1"/>
        <rFont val="Verdana"/>
        <family val="2"/>
      </rPr>
      <t xml:space="preserve"> les macros créent un fichier .log d'erreurs et d'avertissements au même emplacement que votre modèle de produits. Les avertissements indiquent les champs devant être renseignés. Les erreurs correspondent à des échecs des macros. Vous pouvez supprimer ce fichier .log après avoir téléchargé avec succès votre fichier de stock.</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</si>
  <si>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</si>
  <si>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Importation des données :</t>
    </r>
    <r>
      <rPr>
        <sz val="11"/>
        <color theme="1"/>
        <rFont val="Verdana"/>
        <family val="2"/>
      </rPr>
      <t xml:space="preserve"> si vous disposez des données du fichier Excel sous un autre format (avec d'autres noms de champs dans un ordre différent), vous pouvez utiliser le bouton Importer de la barre d'outils du site Amazon.com pour les importer dans ce modèle. Les données des colonnes dont les en-têtes sont identiques correspondront automatiquement, quel que soit leur emplacement dans le fichier importé. Vous aurez la possibilité de faire correspondre manuellement les en-têtes différents.</t>
    </r>
  </si>
  <si>
    <r>
      <t xml:space="preserve">Importing data: </t>
    </r>
    <r>
      <rPr>
        <sz val="11"/>
        <color theme="1"/>
        <rFont val="Verdana"/>
        <family val="2"/>
      </rPr>
      <t>If you have data in an Excel file that is in another format (such as with different field names in a different order), you can use the Import button on the Amazon.fr toolbar to import it into this template. Data in columns with headers that are exactly the same will be matched automatically, regardless of where they appear in the imported file. You will be given the opportunity to manually match headers that are not the same.</t>
    </r>
  </si>
  <si>
    <t>Enregistrement de votre fichier de stock</t>
  </si>
  <si>
    <t>Save your Inventory File</t>
  </si>
  <si>
    <t xml:space="preserve">Après avoir saisi les données relatives à vos produits dans l'onglet Modèle, enregistrez-le (uniquement) sous forme de fichier texte (délimité par des tabulations) (*.txt). (Pour la Chine, enregistrez-le au format Unicode (*.txt).) </t>
  </si>
  <si>
    <t xml:space="preserve">When you have finished entering your product data into the Template tab, save the Template tab (only) as a Text (tab-delimited) (*.txt) file.  (For the China Marketplace, save as Unicode Text (*.txt).)  </t>
  </si>
  <si>
    <t>Il s'agit du fichier de stock que vous téléchargerez via l'outil Télécharger les produits et le stock dans votre compte vendeur.</t>
  </si>
  <si>
    <t>This is your inventory file that you will upload via the Upload Products &amp; Inventory tool in your seller account.</t>
  </si>
  <si>
    <t>Validation et téléchargement de votre fichier de stock</t>
  </si>
  <si>
    <t>Validate and Upload your Inventory File</t>
  </si>
  <si>
    <t xml:space="preserve">Validez vos données et téléchargez votre fichier sur Amazon en même temps en cliquant sur le bouton Télécharger le fichier de la barre d'outils du site Amazon.com. </t>
  </si>
  <si>
    <t xml:space="preserve">Validate your data and upload your file to Amazon at the same time by clicking the “Upload file” button on the Amazon.fr toolbar. </t>
  </si>
  <si>
    <t xml:space="preserve">Avant que vos offres ne soient téléchargées sur le site, notre système validera automatiquement vos données. Les données non validées seront soulignées en rouge dans votre fichier et une explication apparaîtra dans les commentaires des champs associés. Vous pouvez lire les commentaires en sélectionnant les champs associés. Une fois le processus de validation terminé, vous pouvez choisir de télécharger vos données, même si elles n'ont pas été validées avec succès. Toutefois, dans un tel cas, votre téléchargement peut être rejeté.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</si>
  <si>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</si>
  <si>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Toute erreur lors du téléchargement s'affichera dans un rapport de traitement. Ce rapport peut être téléchargé à partir de la section Vérifier l'état du fichier et consulter l'historique de la page Télécharger les produits et le stock de votre compte vendeur.</t>
  </si>
  <si>
    <t>Any errors in the upload will appear in a Processing Report. This report can be downloaded from the "Review File Status and History" section of the Upload Products &amp; Inventory page in your seller account.</t>
  </si>
  <si>
    <t>Vous pouvez également procéder à la validation sans télécharger le fichier. Pour ce faire, cliquez sur le bouton Valider de la barre d'outils du site Amazon.com. Toute modification apportée à un champ supprimera automatiquement la couleur rouge et le commentaire associés.</t>
  </si>
  <si>
    <t>You can also run validation without uploading the file by clicking the Validate button on the Amazon.fr toolbar. Making a change to a cell will automatically remove that cell's red border and cell comment.</t>
  </si>
  <si>
    <t>Remarque : nous vous recommandons de commencer par télécharger un maximum de 15 produits à des fins de test. Vous pourrez télécharger le reste de votre stock si le test se révèle positif.</t>
  </si>
  <si>
    <t>Note: We recommend first uploading 15 or fewer products for testing purposes. You can upload the rest of your inventory once you have completed a successful test.</t>
  </si>
  <si>
    <t>Modèles mis à jour</t>
  </si>
  <si>
    <t>Updated Templates</t>
  </si>
  <si>
    <t>Lorsque le site Amazon.com met à jour les valeurs valides, les règles de validation de données ou le texte explicatif associé aux commentaires des champs de validation des données, vous pouvez accéder au modèle mis à jour en cliquant sur le bouton Mettre à jour le modèle de la barre d'outils du site Amazon.com. (Accès à Internet requis.) Vous devriez ensuite voir les nouvelles valeurs valides dans les menus déroulants, ainsi que les nouvelles règles de validation des données qui s'appliqueront la prochaine fois que vous validerez vos données.</t>
  </si>
  <si>
    <t>When Amazon.fr updates valid values, data validation rules, or explanatory text for the data validation cell comments, you can obtain the updated template by clicking the Update Template button on the Amazon.fr toolbar. (You will need Internet access.) When this is complete, you should see the new valid values in the drop-down menus, and any new data validation rules will be applied the next time you validate your data.</t>
  </si>
  <si>
    <t>Vous avez d'autres question ?</t>
  </si>
  <si>
    <t>Still have questions?</t>
  </si>
  <si>
    <t>Si vous avez lu le contenu des onglets Instructions ou Définition des intitulés de ce fichier et si vous avez encore des questions, consultez la section Aide de votre compte vendeur.</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</si>
  <si>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</si>
  <si>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*Une image principale ne doit pas contenir d'illustrations ou de dessins et ne doit pas contenir d'accessoires qui ne sont pas inclus avec le produit, d'éléments pouvant troubler le client, de texte qui ne fait pas parti du produit, de logos, de marquages ou d'images insérées.</t>
  </si>
  <si>
    <t>Les images doivent être de 1000 pixels ou plus en longueur ou largeur car cela permettra l'activation du zoom sur le site (il a été prouvé que le zoom augmente les ventes). Votre image ne doit jamais faire moins de 500 pixels sur son côté le plus long.</t>
  </si>
  <si>
    <r>
      <rPr>
        <sz val="20"/>
        <rFont val="Calibri"/>
        <family val="2"/>
      </rPr>
      <t>Comment remplir votre modèle d'inventaire</t>
    </r>
  </si>
  <si>
    <t>Nom Du Groupe</t>
  </si>
  <si>
    <t>Nom Du Champ</t>
  </si>
  <si>
    <t>Nom De l'étiquette Locale</t>
  </si>
  <si>
    <t>Définition et utilisation</t>
  </si>
  <si>
    <t>Valeurs acceptées</t>
  </si>
  <si>
    <t>Exemple</t>
  </si>
  <si>
    <t>Requis?</t>
  </si>
  <si>
    <t>Informations de base sur le produit - Informations de base sur le produit : ces attributs sont importants pour les acheteurs et doivent être élargis à tous vos articles. Certains sont requis pour créer une offre.</t>
  </si>
  <si>
    <t>item_sku</t>
  </si>
  <si>
    <t>SKU</t>
  </si>
  <si>
    <t>Une fois que vous avez défini un SKU pour un produit, n’essayez pas de le changer sans supprimer auparavant de nos systèmes le produit associé via un flux de données de suppression.</t>
  </si>
  <si>
    <t>Chaîne alphanumérique de 40 caractères maximum.</t>
  </si>
  <si>
    <t>12345</t>
  </si>
  <si>
    <t>Obligatoire</t>
  </si>
  <si>
    <t>external_product_id</t>
  </si>
  <si>
    <t>ID du produit</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</si>
  <si>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</si>
  <si>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</si>
  <si>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12345678912</t>
  </si>
  <si>
    <t>external_product_id_type</t>
  </si>
  <si>
    <t>Type d'ID du produit</t>
  </si>
  <si>
    <t>Défini le type d'identifiant unique standard saisi dans le champ standard-product-id. Ce champ est requis si Product_ID est entré.</t>
  </si>
  <si>
    <t>Faites votre choix dans la liste des valeurs valides.</t>
  </si>
  <si>
    <t>EAN</t>
  </si>
  <si>
    <t>item_name</t>
  </si>
  <si>
    <t>Titre</t>
  </si>
  <si>
    <t>Bref titre pour le produit, mentionnant la couleur et la taille, le cas échéant. Il apparaîtra en gras sur la page du produit et dans la barre de titre de la fenêtre du navigateur.</t>
  </si>
  <si>
    <t>Chaîne alphanumérique de 500 caractères maximum.</t>
  </si>
  <si>
    <t>Petite tasse noire</t>
  </si>
  <si>
    <t>brand_name</t>
  </si>
  <si>
    <t>Marque</t>
  </si>
  <si>
    <t>Nom, terme, conception, symbole ou toute autre caractéristique qui identifie les marchandises par rapport à celles des autres vendeurs.</t>
  </si>
  <si>
    <t>Chaîne alphanumérique de 100 caractères maximum</t>
  </si>
  <si>
    <t>ACME, Coca-Cola</t>
  </si>
  <si>
    <t>Optionnel</t>
  </si>
  <si>
    <t>Fabricant</t>
  </si>
  <si>
    <t>Une chaîne alphanumérique ; longueur minimale 1 caractère et longueur maximale 50 caractères.</t>
  </si>
  <si>
    <t>Indiquez le fabricant de l'article.</t>
  </si>
  <si>
    <t>Martin &amp; Co</t>
  </si>
  <si>
    <t>part_number</t>
  </si>
  <si>
    <t>Numéro de pièce</t>
  </si>
  <si>
    <t>Une chaîne alphanumérique ; longueur minimale 1 caractère et longueur maximale 40 caractères.</t>
  </si>
  <si>
    <t>Si applicable, veuillez indiquer le numéro de pièce du fabricant pour le produit.  Pour la plupart des produits, il sera identique au numéro du modèle. Cependant, certains fabricants font la différence entre numéro de pièce et numéro de modèle.</t>
  </si>
  <si>
    <t>SB-122</t>
  </si>
  <si>
    <t>feed_product_type</t>
  </si>
  <si>
    <t>Type de produit</t>
  </si>
  <si>
    <t>Dans une catégorie, il y a souvent de multiples types de produits définis. Selectionnez le type de produit à partir de la liste déroulante.</t>
  </si>
  <si>
    <t>OfficeProducts</t>
  </si>
  <si>
    <t>product_description</t>
  </si>
  <si>
    <t>Description du produit</t>
  </si>
  <si>
    <t>Texte de description du produit. La description fournie doit concerner le produit en général, et non votre article spécifique.</t>
  </si>
  <si>
    <t>Chaîne alphanumérique de 2 000 caractères maximum.</t>
  </si>
  <si>
    <t>« Saumon fumé pendant 12 heures », « Cet ensemble comprend une couette, deux couvre-oreillers, deux oreillers au format européen, un dessous de drap, deux coussins décoratifs et quatre cantonnières. Cet ensemble est disponible en grand format/en format king size. Il peut ainsi accompagner tous les membres de la famille.  »</t>
  </si>
  <si>
    <t>update_delete</t>
  </si>
  <si>
    <t>Mettre à jour Supprimer</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</si>
  <si>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</si>
  <si>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Informations sur l'offre - Informations sur l'offre : ces attributs sont requis pour que votre article puisse être acheté par les clients sur le site.</t>
  </si>
  <si>
    <t>Devise</t>
  </si>
  <si>
    <t>Le code de la devise utilisée pour les données de prix.  C'est un champ obligatoire si vous indiquez le prix de l'article ou un prix soldé.  La même devise s’appliquera à tous les champs indiquant un prix.</t>
  </si>
  <si>
    <t>EUR</t>
  </si>
  <si>
    <t>standard_price</t>
  </si>
  <si>
    <t>Prix ​​standard</t>
  </si>
  <si>
    <t>Un prix supérieur à 0. Veuillez s'il vous plaît ne pas mettre de séparateur de milliers et indiquer les décimales par des virgules.</t>
  </si>
  <si>
    <t>Nombre avec 10 chiffres maximum à gauche du point et de 2 chiffres à droite. Utilisez un point comme séparateur.</t>
  </si>
  <si>
    <t>249.99</t>
  </si>
  <si>
    <t>quantité</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</si>
  <si>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</si>
  <si>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</si>
  <si>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fulfillment_latency</t>
  </si>
  <si>
    <t>Délai de traitement</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</si>
  <si>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</si>
  <si>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3</t>
  </si>
  <si>
    <t>Etat de l’article</t>
  </si>
  <si>
    <t>Un nombre qui indique l'état de l'article. Veuillez vous reporter à l'onglet adéquat pour de plus amples renseignements.</t>
  </si>
  <si>
    <t>Neuf</t>
  </si>
  <si>
    <t>condition_note</t>
  </si>
  <si>
    <t>Remarques relatives à l'état</t>
  </si>
  <si>
    <t>Texte descriptif expliquant l'état de l'article. Chaîne de texte, 2 000 caractères maximum.</t>
  </si>
  <si>
    <t>Texte descriptif expliquant l'état de l'article.</t>
  </si>
  <si>
    <t>Peu servi, sans rayures, ni craquelures</t>
  </si>
  <si>
    <t>product_site_launch_date</t>
  </si>
  <si>
    <t>Date de sortie</t>
  </si>
  <si>
    <t>Date à partir de laquelle cet article peut faire l'objet de recherches. Si vous ajoutez une date à venir, votre article ne pourra être trouvé sur le site Web qu'à partir de cette date.</t>
  </si>
  <si>
    <t>Date de lancement souhaitée pour cette page détaillée. Le format doit être aaaa-mm-jj.</t>
  </si>
  <si>
    <t>offering_start_date</t>
  </si>
  <si>
    <t>Date de commercialisation de l'offre</t>
  </si>
  <si>
    <t>Il s'agit de la date à partir de laquelle un vendeur peut livrer un produit en précommande (produit qui n'a jamais été mis à disposition avant cette date) à un client.</t>
  </si>
  <si>
    <t>Il s'agit de la date à partir de laquelle un vendeur peut livrer un produit en précommande (produit qui n'a jamais été mis à disposition avant cette date) à un client. Le format doit être aaaa-mm-jj.</t>
  </si>
  <si>
    <t>number_of_items</t>
  </si>
  <si>
    <t>Nombre d' articles</t>
  </si>
  <si>
    <t>Indiquez le nombre total d'articles du produit. Par exemple, si l'article vendu est un étui contenant cinq boîtes de 10 pralines chacune, la quantité d'emballages de l'article est 5 et le nombre d'articles 50.</t>
  </si>
  <si>
    <t>Entier positif.</t>
  </si>
  <si>
    <t>30</t>
  </si>
  <si>
    <t>item_package_quantity</t>
  </si>
  <si>
    <t>Quantité de lot</t>
  </si>
  <si>
    <t>La quantité de produits vendables dans un seul paquet. Un exemple serait un 3-pack de cassettes VHS, Quantité par paquet serait de 3.</t>
  </si>
  <si>
    <t>sale_from_date</t>
  </si>
  <si>
    <t>Date de début de la remise</t>
  </si>
  <si>
    <t>Date à laquelle le produit pourra être retiré de la vente sur le site.</t>
  </si>
  <si>
    <t>Date au format aaaa-mm-jj.</t>
  </si>
  <si>
    <t>2004-04-02</t>
  </si>
  <si>
    <t>sale_end_date</t>
  </si>
  <si>
    <t>Date de fin de la remise</t>
  </si>
  <si>
    <t>Dernier jour au cours duquel le prix promu remplacera le prix normal de l’article; le prix normal de l’article sera ensuite affiché.</t>
  </si>
  <si>
    <t>2004-12-02</t>
  </si>
  <si>
    <t>sale_price</t>
  </si>
  <si>
    <t>Prix réduit</t>
  </si>
  <si>
    <t>Le prix soldé auquel le vendeur propose le produit à la vente. Le site barrera le prix normal de l'article et indiquera que l'article est en solde au prix remisé indiqué.</t>
  </si>
  <si>
    <t>219.99</t>
  </si>
  <si>
    <t>restock_date</t>
  </si>
  <si>
    <t>Date de remise en stock</t>
  </si>
  <si>
    <t>C’est la date à laquelle un vendeur sera de nouveau en mesure d’expédier à un client les articles commandés après une rupture de stock.</t>
  </si>
  <si>
    <t>offering_can_be_giftwrapped</t>
  </si>
  <si>
    <t>Emballage cadeau disponible</t>
  </si>
  <si>
    <t>Vous pouvez proposer aux acheteurs d'emballer l'article si la commande est un cadeau. Si le champ n'est pas renseigné, la valeur par défaut est faux.</t>
  </si>
  <si>
    <t>Sélectionnez une des options suivantes: true, false</t>
  </si>
  <si>
    <t>FALSE</t>
  </si>
  <si>
    <t>offering_can_be_gift_messaged</t>
  </si>
  <si>
    <t>Message cadeau disponible</t>
  </si>
  <si>
    <t>Vous pouvez proposer aux acheteurs d'imprimer un message cadeau avec l'article. Si le champ n'est pas renseigné, la valeur par défaut est Faux.</t>
  </si>
  <si>
    <t>TRUE</t>
  </si>
  <si>
    <t>is_discontinued_by_manufacturer</t>
  </si>
  <si>
    <t>Le fabricant a arrêté la production du produit</t>
  </si>
  <si>
    <t>Indique que le fabricant a cessé de fabriquer l'article.</t>
  </si>
  <si>
    <t>missing_keyset_reason</t>
  </si>
  <si>
    <t>Paramètre spécifique</t>
  </si>
  <si>
    <t>Valeur fournie lors du processus d'enregistrement du vendeur. Ne saisissez aucune valeur si vous ne la connaissez pas.</t>
  </si>
  <si>
    <t>PrivateLabel</t>
  </si>
  <si>
    <t>merchant_release_date</t>
  </si>
  <si>
    <t>Date de publication</t>
  </si>
  <si>
    <t>max_aggregate_ship_quantity</t>
  </si>
  <si>
    <t>Nombre d'articles pouvant être expédiés ensemble</t>
  </si>
  <si>
    <t>Indicates the maximum number of these same items that can be shipped together in the same package.</t>
  </si>
  <si>
    <t>A positive integer.</t>
  </si>
  <si>
    <t>0, 100, or 12142</t>
  </si>
  <si>
    <t>weee_tax_value</t>
  </si>
  <si>
    <t>Souhaité</t>
  </si>
  <si>
    <t>weee_tax_value_unit_of_measure</t>
  </si>
  <si>
    <t>Dimensions - Dimensions du produit : ces attributs spécifient la taille et le poids d'un produit.</t>
  </si>
  <si>
    <t>website_shipping_weight</t>
  </si>
  <si>
    <t>Poids de l'envoi</t>
  </si>
  <si>
    <t>Poids du produit lors de l'expédition. Cette valeur est affichée sur la page du produit et permet de calculer les coûts pour les expéditions basées sur le poids, le cas échéant.  Si vous avez opté pour l'expédition basée sur le poids, vous devez saisir une valeur dans ce champ pour tous les produits à expédier.</t>
  </si>
  <si>
    <t>Nombre de 4 chiffres maximum à gauche du point décimal et de 2 chiffres à droite du point décimal. Veuillez utiliser un point décimal, la virgule n'est pas autorisée.</t>
  </si>
  <si>
    <t>11</t>
  </si>
  <si>
    <t>website_shipping_weight_unit_of_measure</t>
  </si>
  <si>
    <t>Unité de mesure du poids de l’expédition du site internet</t>
  </si>
  <si>
    <t>Unité de mesure utilisée pour décrire le poids du produit lors de l'expédition.</t>
  </si>
  <si>
    <t>Faites votre choix parmi les valeurs suivantes : G, KG, LB, OZ</t>
  </si>
  <si>
    <t>KG</t>
  </si>
  <si>
    <t>item_display_width</t>
  </si>
  <si>
    <t>Largeur de l’article</t>
  </si>
  <si>
    <t>Describes the width of the product.</t>
  </si>
  <si>
    <t>A number with up to 12 digits allowed to the left of the decimal point and 2 digits allowed to the right of the decimal point. Please do not use commas.</t>
  </si>
  <si>
    <t>item_display_width_unit_of_measure</t>
  </si>
  <si>
    <t>Unité de mesure de la largeur de l’affichage de l’article</t>
  </si>
  <si>
    <t>Indicate the unit of measure for the item.  If WaistWidth is populated, you must populate WaistWidthUnitOfMeasure.</t>
  </si>
  <si>
    <t>Select from the following valid values: 
IN
FT
MM
CM
M</t>
  </si>
  <si>
    <t>item_display_height</t>
  </si>
  <si>
    <t>Hauteur de l'article</t>
  </si>
  <si>
    <t>The height of the product.</t>
  </si>
  <si>
    <t>Number</t>
  </si>
  <si>
    <t>item_display_height_unit_of_measure</t>
  </si>
  <si>
    <t>Unité de mesure de la hauteur de l’affichage de l’article</t>
  </si>
  <si>
    <t>Indicate the unit of measure for the item.  If PeakHeight is populated, you must populate PeakHeightUnitOfMeasure.</t>
  </si>
  <si>
    <t>FT</t>
  </si>
  <si>
    <t>item_display_depth</t>
  </si>
  <si>
    <t>item_display_depth_unit_of_measure</t>
  </si>
  <si>
    <t>Unité de mesure de la profondeur de l’affichage de l’article</t>
  </si>
  <si>
    <t>item_display_diameter</t>
  </si>
  <si>
    <t>Diamètre de l’article</t>
  </si>
  <si>
    <t>The diameter of the product.</t>
  </si>
  <si>
    <t>A number with up to 12 digits allowed to the left of the decimal point and 2 digits allowed to the right of the decimal point. Please do not use commas or dollar signs.</t>
  </si>
  <si>
    <t>10</t>
  </si>
  <si>
    <t>item_display_diameter_unit_of_measure</t>
  </si>
  <si>
    <t>Unité de mesure du diamètre de l’affichage de l’article</t>
  </si>
  <si>
    <t>Indicate the unit of measure for the item.  If BoatFenderDiameter is populated, you must populate BoatFenderDiameterUnitOfMeasure.</t>
  </si>
  <si>
    <t>item_display_volume</t>
  </si>
  <si>
    <t>Volume indicatif</t>
  </si>
  <si>
    <t>Volume du produit. (Prix/volume)</t>
  </si>
  <si>
    <t>Un nombre ayant au maximum 10 chiffres à gauche du point décimal et 2 chiffres à droite du point décimal. Utilisez un point décimal, les virgules ne sont pas acceptées.</t>
  </si>
  <si>
    <t>15</t>
  </si>
  <si>
    <t>item_display_volume_unit_of_measure</t>
  </si>
  <si>
    <t>Unité de mesure du volume de l’affichage de l’article</t>
  </si>
  <si>
    <t>Sélectionnez l'unité de mesure du volume indicatif. Si vous utilisez un paramètre de Volume indicatif, vous devez également saisir une Unité de mesure du volume indicatif.</t>
  </si>
  <si>
    <t>Faites votre choix parmi les valeurs suivantes : liters, milliliters,pints, quarts, fluid_ounces, gallons, imperial_gallons.</t>
  </si>
  <si>
    <t>liters</t>
  </si>
  <si>
    <t>item_display_weight</t>
  </si>
  <si>
    <t>Le poids du produit</t>
  </si>
  <si>
    <t>Poids du produit. (Prix/poids)</t>
  </si>
  <si>
    <t>25</t>
  </si>
  <si>
    <t>item_display_weight_unit_of_measure</t>
  </si>
  <si>
    <t>Unité de mesure du poids de l’affichage de l’article</t>
  </si>
  <si>
    <t>Sélectionnez l'unité de mesure du poids indicatif. Si vous utilisez un paramètre de Poids indicatif, vous devez également saisir une Unité de mesure du poids indicatif.</t>
  </si>
  <si>
    <t>item_display_length</t>
  </si>
  <si>
    <t>Longueur indicative</t>
  </si>
  <si>
    <t>Longueur du produit. (Prix/longueur)</t>
  </si>
  <si>
    <t>item_display_length_unit_of_measure</t>
  </si>
  <si>
    <t>Unité de mesure de la longueur de l’affichage de l’article</t>
  </si>
  <si>
    <t>Sélectionnez l'unité de mesure de la longueur indicative. Si vous utilisez un paramètre de Longueur indicative, vous devez également saisir une Unité de mesure de la longueur indicative.</t>
  </si>
  <si>
    <t>Faites votre choix parmi les valeurs suivantes :  MM, CM, M, IN, FT</t>
  </si>
  <si>
    <t>CM</t>
  </si>
  <si>
    <t>item_length</t>
  </si>
  <si>
    <t>Longueur de l'article</t>
  </si>
  <si>
    <t>Longueur du produit à afficher.</t>
  </si>
  <si>
    <t>item_length_unit_of_measure</t>
  </si>
  <si>
    <t>Unité de mesure de la longueur de l’article</t>
  </si>
  <si>
    <t>Sélectionnez l'unité de mesure de la longueur de l'article. Si vous utilisez un paramètre de Longueur de l'article, vous devez également saisir une Unité de mesure de la longueur de l'article.</t>
  </si>
  <si>
    <t>M</t>
  </si>
  <si>
    <t>item_width</t>
  </si>
  <si>
    <t>Largeur de l'article</t>
  </si>
  <si>
    <t>Indique la largeur du produit à afficher.</t>
  </si>
  <si>
    <t>5</t>
  </si>
  <si>
    <t>item_width_unit_of_measure</t>
  </si>
  <si>
    <t>Unité de mesure de la largeur de l’article</t>
  </si>
  <si>
    <t>Sélectionnez l'unité de mesure de la largeur de l'article. Si vous utilisez un paramètre de Largeur de l'article, vous devez également saisir une Unité de mesure de la largeur de l'article.</t>
  </si>
  <si>
    <t>item_height</t>
  </si>
  <si>
    <t>Indique la hauteur du produit à afficher.</t>
  </si>
  <si>
    <t>item_height_unit_of_measure</t>
  </si>
  <si>
    <t>Unité de mesure de la hauteur de l’article</t>
  </si>
  <si>
    <t>Sélectionnez l'unité de mesure de la hauteur de l'article. Si vous utilisez un paramètre de Hauteur de l'article, vous devez également saisir une Unité de mesure de la hauteur de l'article.</t>
  </si>
  <si>
    <t>item_weight</t>
  </si>
  <si>
    <t>Poids de l'article</t>
  </si>
  <si>
    <t>Indique le poids du produit à afficher.</t>
  </si>
  <si>
    <t>9</t>
  </si>
  <si>
    <t>item_weight_unit_of_measure</t>
  </si>
  <si>
    <t>Unité de mesure du poids de l’article</t>
  </si>
  <si>
    <t>Sélectionnez l'unité de mesure du poids de l'article. Si vous utilisez un paramètre de Poids de l'article, vous devez également saisir une Unité de mesure du poids de l'article.</t>
  </si>
  <si>
    <t>Découverte d'article - Informations de découverte d'article : ces attributs ont un effet sur la manière dont les clients peuvent trouver votre produit sur le site à l'aide du navigateur ou de la fonction de recherche.</t>
  </si>
  <si>
    <t>recommended_browse_nodes1 - recommended_browse_nodes2</t>
  </si>
  <si>
    <t>Catégorie de produits (Code arborescence recommandé)1 - Catégorie de produits (Code arborescence recommandé)2</t>
  </si>
  <si>
    <t>Les produits sont placés dans la structure de navigation de la catégorie lorsqu'ils sont affectés à un nœud d'arborescence de navigation. Utilisez ce champ pour indiquer le nœud d'arborescence de navigation le mieux adapté à votre produit. Consultez la liste des nœuds d'arborescence possibles et sélectionnez le nœud qui représente le mieux votre produit. Nos clients ne pourront pas rechercher votre produit si aucune valeur n'est définie.</t>
  </si>
  <si>
    <t>Chaîne alphanumérique de 100 caractères maximum.</t>
  </si>
  <si>
    <t>12587455</t>
  </si>
  <si>
    <t>catalog_number</t>
  </si>
  <si>
    <t>Numéro dans le catalogue</t>
  </si>
  <si>
    <t>Numéro de catalogue vendeur pour le produit, s'il est différent du SKU.</t>
  </si>
  <si>
    <t>Chaîne alphanumérique, entre 1 et 40 caractères.</t>
  </si>
  <si>
    <t>123456</t>
  </si>
  <si>
    <t>generic_keywords1 - generic_keywords5</t>
  </si>
  <si>
    <t>Termes de recherche1 - Termes de recherche5</t>
  </si>
  <si>
    <t>Lorsque les clients recherchent un produit sur le site Amazon.com, ils peuvent utiliser différents termes de recherche. Le fait de fournir des termes spécifiques supplémentaires qui peuvent être utilisés lors de la recherche de votre produit, informations fournies dans les champs Titre, Marque et Fabricant mises à part, permet aux clients de trouver plus facilement votre produit.</t>
  </si>
  <si>
    <t>Chocolat noir</t>
  </si>
  <si>
    <t>bullet_point1 - bullet_point5</t>
  </si>
  <si>
    <t>Caractéristiques clés du produit1 - Caractéristiques clés du produit5</t>
  </si>
  <si>
    <t>Ces champs vous permettent de mettre en évidence les principales qualités du produit. Il peut s'agir de phrases courtes, de phrases simples ou de paragraphes. Chaque puce apparaît en tant que puce distincte au-dessus de la description du produit. Les informations fournies doivent concerner le produit en général, et non votre article spécifique. N'incluez pas d'informations telles que « L'étui est légèrement rayé ! ». Gardez ces informations pour la description de l'article dans le champ Remarques relatives à l'état.</t>
  </si>
  <si>
    <t>Chaîne alphanumérique de 500 caractères maximum par puce.</t>
  </si>
  <si>
    <t> Four autonettoyant réglable</t>
  </si>
  <si>
    <t>target_audience_keywords1 - target_audience_keywords3</t>
  </si>
  <si>
    <t>Public visé1 - Public visé3</t>
  </si>
  <si>
    <t>Sélectionnez des termes décrivant le public visé par le produit (il s'agit de l'utilisateur final, et non de l'acheteur. Les livres pour enfants sont ainsi destinés aux enfants, et non aux parents qui les ont achetés). Nous utilisons ces informations pour commercialiser le produit sur notre site Web. Si vous sélectionnez des termes pertinents, les acheteurs ont davantage de chances de trouver le produit.</t>
  </si>
  <si>
    <t>Chaîne alphanumérique.</t>
  </si>
  <si>
    <t>adolescents</t>
  </si>
  <si>
    <t>Pour les vendeurs Platinum uniquement. Ce champ permet de définir les zones de votre arborescence de navigation personnalisée qui doivent inclure cet ASIN. Les articles enfants doivent uniquement utiliser les mots-clés Platinum associés aux articles parents.</t>
  </si>
  <si>
    <t>mycompanybrowsenodeId001</t>
  </si>
  <si>
    <t>Image - Informations d'image : voir l'onglet Instructions sur l'image pour plus de détails.</t>
  </si>
  <si>
    <t>main_image_url</t>
  </si>
  <si>
    <t>URL de l'image principale</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</si>
  <si>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</si>
  <si>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</si>
  <si>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http://www.companyname.com/images/1250.main.jpg</t>
  </si>
  <si>
    <t>swatch_image_url</t>
  </si>
  <si>
    <t>URL de l’image échantillon</t>
  </si>
  <si>
    <t>Il s'agit de l'URL d'une image additionnelle, montrant la couleur de variation du produit enfant.</t>
  </si>
  <si>
    <t>http://www.companyname.com/images/1250.swatch.jpg</t>
  </si>
  <si>
    <t>other_image_url1 - other_image_url6</t>
  </si>
  <si>
    <t>URL d'une autre image1 - URL d'une autre image6</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</si>
  <si>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</si>
  <si>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</si>
  <si>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</si>
  <si>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Expédition - Ces colonnes sont destinées à toute information concernant l’expédition de commandes traitées par Expédié par Amazon ou par le vendeur.</t>
  </si>
  <si>
    <t>package_height</t>
  </si>
  <si>
    <t>Hauteur de l'emballage</t>
  </si>
  <si>
    <t>Hauteur de l'emballage.</t>
  </si>
  <si>
    <t>Nombre de 10 chiffres maximum à gauche du point décimal et de 2 chiffres à droite du point décimal. Veuillez utiliser un point décimal, la virgule n'est pas autorisée.</t>
  </si>
  <si>
    <t>package_height_unit_of_measure</t>
  </si>
  <si>
    <t>Unité de mesure de la hauteur du paquet</t>
  </si>
  <si>
    <t>Sélectionnez l'unité de mesure de l'article. Si la hauteur de l'emballage est définie, vous devez également sélectionner l'unité de mesure de la hauteur de l'emballage.</t>
  </si>
  <si>
    <t>Faites votre choix parmi les valeurs suivantes :  MM, CM, M, IN, FT</t>
  </si>
  <si>
    <t>package_width</t>
  </si>
  <si>
    <t>Largeur de l'emballage</t>
  </si>
  <si>
    <t>Largeur de l'emballage.</t>
  </si>
  <si>
    <t>package_width_unit_of_measure</t>
  </si>
  <si>
    <t>Unité de mesure de la largeur du paquet</t>
  </si>
  <si>
    <t>Indiquez l'unité de mesure de l'article. Si la largeur de l'emballage est définie, vous devez également sélectionner l'unité de mesure de la largeur de l'emballage.</t>
  </si>
  <si>
    <t>package_length</t>
  </si>
  <si>
    <t>Longueur de l'emballage</t>
  </si>
  <si>
    <t>Longueur de l'emballage.</t>
  </si>
  <si>
    <t>package_length_unit_of_measure</t>
  </si>
  <si>
    <t>Unité de mesure de la longueur du paquet</t>
  </si>
  <si>
    <t>Indiquez l'unité de mesure de l'article. Si la longueur de l'emballage est définie, vous devez également sélectionner l'unité de mesure de la longueur de l'emballage.</t>
  </si>
  <si>
    <t>package_weight</t>
  </si>
  <si>
    <t>Poids de l'emballage</t>
  </si>
  <si>
    <t>Poids de l'emballage.</t>
  </si>
  <si>
    <t>package_weight_unit_of_measure</t>
  </si>
  <si>
    <t>Unité de mesure du poids du paquet</t>
  </si>
  <si>
    <t>Sélectionnez l'unité de mesure du poids de l'emballage. Si le poids de l'emballage est défini, vous devez également sélectionner l'unité de mesure du poids de l'emballage.</t>
  </si>
  <si>
    <t>Faites votre choix parmi les valeurs suivantes: G, KG, LB, OZ</t>
  </si>
  <si>
    <t>fulfillment_center_id</t>
  </si>
  <si>
    <t>ID du centre de distribution</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</si>
  <si>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</si>
  <si>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AMAZON_EU</t>
  </si>
  <si>
    <t>Variation - Informations de variation : diffusez ces attributs si votre produit est disponible en différents modèles (par exemple, couleur ou puissance en watts).</t>
  </si>
  <si>
    <t>parent_child</t>
  </si>
  <si>
    <t>Parenté</t>
  </si>
  <si>
    <t>Il défini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variation-theme, color, size.
Si le produit ne comprend pas de variation, n'utilisez que la ligne "child".
Pour plus d'information sur comment construire une variation, merci de vous reporter à l'onglet "Exemple".</t>
  </si>
  <si>
    <t>parent_sku</t>
  </si>
  <si>
    <t>SKU Parent</t>
  </si>
  <si>
    <t>Saisissez le SKU auprès duquel le produit est associé.
Ne remplissez pas ce champs pour les produits parent.</t>
  </si>
  <si>
    <t>33A</t>
  </si>
  <si>
    <t>variation_theme</t>
  </si>
  <si>
    <t>Thème variation</t>
  </si>
  <si>
    <t>Décrivez le ou les paramètre(s) où le parent peut varier. La valeur saisie dans ce champ doit être la même pour les articles parent et enfant (child),
Exemple: 
Si un produit varie par couleur, entrez la valeur Color. Si le produit varie par taille entrez la valeur Size.
Les champs variations doivent être complétés pour tous les produits enfant (child).
Par exemple: un produit child avec une variation-theme "Color" doit avoir une valeur pour "color"  (merci de ne pas remplir ces valeurs pour le produit parent).</t>
  </si>
  <si>
    <t>Size/Color</t>
  </si>
  <si>
    <t>relationship_type</t>
  </si>
  <si>
    <t>Type de relation</t>
  </si>
  <si>
    <t>Il décrit les relations entre produits ayant des liens les uns avec les autres. Les Accessoires peuvent être consultés sur www.amazon.fr. Utilisez ce champ pour créer une relation de variation.</t>
  </si>
  <si>
    <t>Compliance - Conformité - Informations de conformité : attributs utilisés pour la conformité avec les lois en matière de consommation dans le pays ou la région où l'article est vendu</t>
  </si>
  <si>
    <t>country_of_origin</t>
  </si>
  <si>
    <t>Pays d'origine</t>
  </si>
  <si>
    <t>Merci de vous référer à l'onglet Valid Values</t>
  </si>
  <si>
    <t>Code à deux lettres indiquant le pays d'origine du produit</t>
  </si>
  <si>
    <t>fr</t>
  </si>
  <si>
    <t>safety_warning</t>
  </si>
  <si>
    <t>Avertissement de sécurité</t>
  </si>
  <si>
    <t>Répertoriez tous les problèmes de santé associés au produit, y compris les avertissements, les limitations médicales pour certains groupes de personnes, tels que les femmes enceintes ou les personnes diabétiques, et les risques potentiels tels que l'étouffement.</t>
  </si>
  <si>
    <t>Consultez un médecin avant d'utiliser ce produit.</t>
  </si>
  <si>
    <t>legal_disclaimer_description</t>
  </si>
  <si>
    <t>mentions légales</t>
  </si>
  <si>
    <t>Décrit tous les textes de loi devant accompagner le produit.</t>
  </si>
  <si>
    <t>Une chaîne de texte, d'une longueur maximale de 1000 caractères.</t>
  </si>
  <si>
    <t>Vérifiez les lois en vigueur avant d'acheter ce produit.</t>
  </si>
  <si>
    <t>eu_toys_safety_directive_age_warning</t>
  </si>
  <si>
    <t>Directive EU relative à la Sécurité des Jouets - Avertissement à propos de l’âge</t>
  </si>
  <si>
    <t>Avertissement spécifique relatif à l'âge d'utilisation conformément à la directive européenne de sécurité des jouets 2009/48/EC</t>
  </si>
  <si>
    <t>Sélectionnez l'option adaptée dans la liste des valeurs valides.</t>
  </si>
  <si>
    <t>not_suitable_under_36_months</t>
  </si>
  <si>
    <t>eu_toys_safety_directive_language1 - eu_toys_safety_directive_language8</t>
  </si>
  <si>
    <t>Directive EU relative à la Sécurité des Jouets - Avertissement relatif à la langue1 - Directive EU relative à la Sécurité des Jouets - Avertissement relatif à la langue8</t>
  </si>
  <si>
    <t>Avertissement relatif à la langue conformément à la directive européenne de sécurité des jouets 2009/48/EC</t>
  </si>
  <si>
    <t>eu_toys_safety_directive_warning1 - eu_toys_safety_directive_warning8</t>
  </si>
  <si>
    <t>Directive EU relative à la Sécurité des Jouets - Avertissement non relatif à l’âge1 - Directive EU relative à la Sécurité des Jouets - Avertissement non relatif à l’âge8</t>
  </si>
  <si>
    <t>Avertissement non spécifique relatif à l'âge d'utilisation conformément à la directive européenne de sécurité des jouets 2009/48/EC</t>
  </si>
  <si>
    <t>only_domestic_use</t>
  </si>
  <si>
    <t>Outils</t>
  </si>
  <si>
    <t>color_name</t>
  </si>
  <si>
    <t>Couleur</t>
  </si>
  <si>
    <t>Nom de la couleur du produit.</t>
  </si>
  <si>
    <t>Chaîne alphanumérique comprise entre 1 et 50 caractères.</t>
  </si>
  <si>
    <t>Sauge</t>
  </si>
  <si>
    <t>Famille de couleurs standard pour le produit.</t>
  </si>
  <si>
    <t>Vert</t>
  </si>
  <si>
    <t>pattern_name</t>
  </si>
  <si>
    <t>Motif</t>
  </si>
  <si>
    <t>Décrivez le motif du produit. Utilisez cette option pour les articles en forme de lettres ou de chiffres.</t>
  </si>
  <si>
    <t>Rayures</t>
  </si>
  <si>
    <t>size_name</t>
  </si>
  <si>
    <t>Taille</t>
  </si>
  <si>
    <t>Taille ou volume spécifique utilisé pour identifier un article.</t>
  </si>
  <si>
    <t>10 x 20 x 1</t>
  </si>
  <si>
    <t>material_type</t>
  </si>
  <si>
    <t>Type de matériau</t>
  </si>
  <si>
    <t>Type du matériau principal de votre produit.</t>
  </si>
  <si>
    <t>cuir</t>
  </si>
  <si>
    <t>finish_type</t>
  </si>
  <si>
    <t>Apparence après application</t>
  </si>
  <si>
    <t>Finition ou traitement de surface de l'article.</t>
  </si>
  <si>
    <t>Chromé</t>
  </si>
  <si>
    <t>style_name</t>
  </si>
  <si>
    <t>Style de vêtement</t>
  </si>
  <si>
    <t>Nom commercial du style de l'article.</t>
  </si>
  <si>
    <t>Moderne</t>
  </si>
  <si>
    <t>item_shape</t>
  </si>
  <si>
    <t>Forme</t>
  </si>
  <si>
    <t>Forme du produit.</t>
  </si>
  <si>
    <t>Ovale</t>
  </si>
  <si>
    <t>item_thickness_string</t>
  </si>
  <si>
    <t>Épaisseur</t>
  </si>
  <si>
    <t>Spécifiez l'épaisseur d'un article. Utilisez cette option pour identifier le calibre d'un clou ou d'une agrafe, ou l'épaisseur d'un papier peint.</t>
  </si>
  <si>
    <t>Un nombre ayant au maximum 10 chiffres avant le point décimal et 2 chiffres à droite du point décimal. Utilisez un point décimal, les virgules ne sont pas acceptées.</t>
  </si>
  <si>
    <t>16</t>
  </si>
  <si>
    <t>item_thickness_unit_of_measure</t>
  </si>
  <si>
    <t>Unité de mesure de l’épaisseur de l’article</t>
  </si>
  <si>
    <t>Sélectionnez l'unité de mesure de l'épaisseur. Si vous utilisez un paramètre Épaisseur, vous devez également saisir une Unité de mesure de l'épaisseur.</t>
  </si>
  <si>
    <t>horsepower</t>
  </si>
  <si>
    <t>Puissance</t>
  </si>
  <si>
    <t>Puissance du produit.</t>
  </si>
  <si>
    <t>horsepower_unit_of_measure</t>
  </si>
  <si>
    <t>Unité de mesure de la puissance chevaux</t>
  </si>
  <si>
    <t>Sélectionnez l'unité de mesure de la puissance. Si vous utilisez un paramètre de Puissance, vous devez également saisir une Unité de mesure de la puissance.</t>
  </si>
  <si>
    <t>Faites votre choix parmi les valeurs suivantes : horsepower</t>
  </si>
  <si>
    <t>power_source_type</t>
  </si>
  <si>
    <t>Source d'energie</t>
  </si>
  <si>
    <t>Type d'alimentation requise pour utiliser le produit.</t>
  </si>
  <si>
    <t>battery-powered</t>
  </si>
  <si>
    <t>voltage</t>
  </si>
  <si>
    <t>Voltage (intensité)</t>
  </si>
  <si>
    <t>Tension du produit.</t>
  </si>
  <si>
    <t>Nombre entier positif.</t>
  </si>
  <si>
    <t>240</t>
  </si>
  <si>
    <t>voltage_unit_of_measure</t>
  </si>
  <si>
    <t>Unité de mesure du voltage</t>
  </si>
  <si>
    <t>Sélectionnez l'unité de mesure de la tension. Si vous utilisez un paramètre de Tension, vous devez également saisir une Unité de mesure de la tension.</t>
  </si>
  <si>
    <t>Faites votre choix parmi les valeurs suivantes : volts, kilovolts, microvolts, millivolts, nanovolts.</t>
  </si>
  <si>
    <t>volts</t>
  </si>
  <si>
    <t>wattage</t>
  </si>
  <si>
    <t>Wattage (puissance)</t>
  </si>
  <si>
    <t>Puissance en watts du produit.</t>
  </si>
  <si>
    <t>6.2</t>
  </si>
  <si>
    <t>wattage_unit_of_measure</t>
  </si>
  <si>
    <t>Unité de mesure du Wattage</t>
  </si>
  <si>
    <t>Sélectionnez l'unité de mesure du wattage. Si vous utilisez un paramètre de Wattage, vous devez également saisir une Unité de mesure du wattage.</t>
  </si>
  <si>
    <t>Faites votre choix parmi les valeurs suivantes : watts, kilowatts</t>
  </si>
  <si>
    <t>watts</t>
  </si>
  <si>
    <t>maximum_current</t>
  </si>
  <si>
    <t>Ampérage</t>
  </si>
  <si>
    <t>Intensité maximale.</t>
  </si>
  <si>
    <t>50</t>
  </si>
  <si>
    <t>maximum_current_unit_of_measure</t>
  </si>
  <si>
    <t>Unité de mesure du courant maximal</t>
  </si>
  <si>
    <t>Sélectionnez l'unité de mesure de l'intensité. Si vous utilisez un paramètre d'Intensité, vous devez également saisir une Unité de mesure de l'intensité.</t>
  </si>
  <si>
    <t>Faites votre choix parmi les valeurs suivantes : amps, milliamps, kiloamps.</t>
  </si>
  <si>
    <t>amps</t>
  </si>
  <si>
    <t>included_components1 - included_components3</t>
  </si>
  <si>
    <t>Composants inclus1 - Composants inclus3</t>
  </si>
  <si>
    <t>Spécifiez les composants vendus avec le produit.</t>
  </si>
  <si>
    <t>Boîtier</t>
  </si>
  <si>
    <t>special_features1 - special_features3</t>
  </si>
  <si>
    <t>Caractéristiques spéciales1 - Caractéristiques spéciales3</t>
  </si>
  <si>
    <t>Spécifiez les fonctions et les caractéristiques uniques du produit.</t>
  </si>
  <si>
    <t>Vitesses variables</t>
  </si>
  <si>
    <t>specific_uses_for_product</t>
  </si>
  <si>
    <t>Utilisations spécifiques pour le produit</t>
  </si>
  <si>
    <t>Utilisations appropriées du produit.</t>
  </si>
  <si>
    <t>Utilisation en intérieur uniquement</t>
  </si>
  <si>
    <t>temperature_range_base</t>
  </si>
  <si>
    <t>Plage de températures</t>
  </si>
  <si>
    <t>Plage des températures de fonctionnement du produit.</t>
  </si>
  <si>
    <t>Intervalle numérique.</t>
  </si>
  <si>
    <t>15 - 45</t>
  </si>
  <si>
    <t>temperature_range_unit_of_measure</t>
  </si>
  <si>
    <t>Unité de mesure de la gamme de température</t>
  </si>
  <si>
    <t>Sélectionnez l'unité de mesure de la plage de températures. Si vous utilisez un paramètre de Plage de températures, vous devez également saisir une Unité de mesure de la plage de températures.</t>
  </si>
  <si>
    <t>Faites votre choix parmi les valeurs suivantes : degrees_celsius, degrees_fahrenheit, kelvin</t>
  </si>
  <si>
    <t>degrees_celsius</t>
  </si>
  <si>
    <t>maximum_flow_rate</t>
  </si>
  <si>
    <t>Débit</t>
  </si>
  <si>
    <t>Débit de liquide.  Permet de décrire le débit de l'eau pour une pomme de douche ou un robinet, ou pour spécifier le débit d'un pistolet à peinture.</t>
  </si>
  <si>
    <t>2.5</t>
  </si>
  <si>
    <t>maximum_flow_rate_unit_of_measure</t>
  </si>
  <si>
    <t>Unité de mesure du taux maximal du flux</t>
  </si>
  <si>
    <t>Sélectionnez l'unité de mesure du débit. Si vous utilisez un paramètre de Débit, vous devez également saisir une Unité de mesure du débit.</t>
  </si>
  <si>
    <t>Faites votre choix parmi les valeurs suivantes :   liters_per_minute, liters_per_hour, cycles_per_liter</t>
  </si>
  <si>
    <t>liters_per_hour</t>
  </si>
  <si>
    <t>water_consumption</t>
  </si>
  <si>
    <t>Consommation d'eau</t>
  </si>
  <si>
    <t>Quantité d'eau utilisée par les appareils. Pour les toilettes et urinoirs, spécifiez l'option GPF minimum pour ce produit.</t>
  </si>
  <si>
    <t>1.6</t>
  </si>
  <si>
    <t>water_consumption_unit_of_measure</t>
  </si>
  <si>
    <t>Unité de mesure de la consommation d’eau</t>
  </si>
  <si>
    <t>Sélectionnez l'unité de mesure de la consommation d'eau. Si vous utilisez un paramètre de Consommation d'eau, vous devez également saisir une Unité de mesure de la consommation d'eau.</t>
  </si>
  <si>
    <t>Faites votre choix parmi les valeurs suivantes : liters_per_flush</t>
  </si>
  <si>
    <t>liters_per_flush</t>
  </si>
  <si>
    <t>installation_type</t>
  </si>
  <si>
    <t>Méthode d'installation</t>
  </si>
  <si>
    <t>Méthode d'installation du produit. Utilisez ce paramètre pour les revêtements de sol, le papier peint, le matériel et les articles de plomberie.</t>
  </si>
  <si>
    <t>Auto-adhésif</t>
  </si>
  <si>
    <t>air_flow_capacity</t>
  </si>
  <si>
    <t>Débit d'air</t>
  </si>
  <si>
    <t>Quantité d'air pouvant être mise en circulation par un ventilateur ou un radiateur.</t>
  </si>
  <si>
    <t>1200</t>
  </si>
  <si>
    <t>air_flow_capacity_unit_of_measure</t>
  </si>
  <si>
    <t>Unité de mesure de la capacité en flux d'air</t>
  </si>
  <si>
    <t>Sélectionnez l'unité de mesure du débit d'air. Si vous utilisez un paramètre de Débit d'air, vous devez également saisir une Unité de mesure du débit d'air.</t>
  </si>
  <si>
    <t>Faites votre choix parmi les valeurs suivantes : cubic_meters_per_minute</t>
  </si>
  <si>
    <t>cubic_meters_per_minute</t>
  </si>
  <si>
    <t>maximum_weight_capacity</t>
  </si>
  <si>
    <t>Poids maximum supporté</t>
  </si>
  <si>
    <t>Poids maximum pouvant être supporté par un produit.</t>
  </si>
  <si>
    <t>600</t>
  </si>
  <si>
    <t>maximum_weight_capacity_unit_of_measure</t>
  </si>
  <si>
    <t>Unité de mesure de la capacité du poids maximal</t>
  </si>
  <si>
    <t>Sélectionnez l'unité de mesure du poids maximum supporté. Si vous utilisez un paramètre de Poids maximum supporté, vous devez également saisir une Unité de mesure du poids maximum supporté.</t>
  </si>
  <si>
    <t>maximum_operating_pressure</t>
  </si>
  <si>
    <t>Pression maximale</t>
  </si>
  <si>
    <t>Pression de fonctionnement maximale</t>
  </si>
  <si>
    <t>70</t>
  </si>
  <si>
    <t>maximum_operating_pressure_unit_of_measure</t>
  </si>
  <si>
    <t>Unité de mesure de la pression d’opération maximale</t>
  </si>
  <si>
    <t>Sélectionnez l'unité de mesure de la pression maximale. Si vous utilisez un paramètre de Pression maximale, vous devez également saisir une Unité de mesure de la pression maximale.</t>
  </si>
  <si>
    <t>Faites votre choix parmi les valeurs suivantes : bars, pounds_per_square_inch.</t>
  </si>
  <si>
    <t>capacity_name</t>
  </si>
  <si>
    <t>Description de la capacité</t>
  </si>
  <si>
    <t>Spécifiez la capacité d'un produit.  Utilisez ce champ pour les valeurs qui ne correspondent pas à un poids ou à un volume d'air.  Par exemple :  200 l, 2 ft - 600 ft, acier 550 in, 0-27 000 rpm, 2-1/4" à 45 degrés, ou carreaux 18", 200 battements par minute.</t>
  </si>
  <si>
    <t>Acier 18"</t>
  </si>
  <si>
    <t>noise_level</t>
  </si>
  <si>
    <t>Niveau sonore</t>
  </si>
  <si>
    <t>Indiquez le niveau sonore du produit en cours d'utilisation.</t>
  </si>
  <si>
    <t>92</t>
  </si>
  <si>
    <t>noise_level_unit_of_measure</t>
  </si>
  <si>
    <t>Unité de mesure du niveau de bruit</t>
  </si>
  <si>
    <t>Sélectionnez l'unité de mesure du niveau sonore. Si vous utilisez un paramètre de Niveau sonore, vous devez également saisir une Unité de mesure du niveau sonore.</t>
  </si>
  <si>
    <t>Faites votre choix parmi les valeurs suivantes : decibel, sones.</t>
  </si>
  <si>
    <t>decibel</t>
  </si>
  <si>
    <t>number_of_pieces</t>
  </si>
  <si>
    <t>Nombre de pièces</t>
  </si>
  <si>
    <t>Précisez le nombre de pièces dans le produit.  Utilisez ce paramètre pour indiquer le nombre d'outils dans un jeu complet ou le nombre de pièces composant des toilettes.</t>
  </si>
  <si>
    <t>12</t>
  </si>
  <si>
    <t>extension_length</t>
  </si>
  <si>
    <t>Longueur d'extension</t>
  </si>
  <si>
    <t>Précisez la longueur d'extension maximale possible.  Utilisez ce paramètre pour préciser la longueur d'un accessoire de type robinet extensible, d'une échelle, d'un support ou de toute autre rallonge.</t>
  </si>
  <si>
    <t>extension_length_unit_of_measure</t>
  </si>
  <si>
    <t>Unité de mesure de la longueur de l’extension</t>
  </si>
  <si>
    <t>Sélectionnez l'unité de mesure de la longueur d'extension. Si vous utilisez un paramètre de Longueur d'extension, vous devez également saisir une Unité de mesure de la longueur d'extension.</t>
  </si>
  <si>
    <t>hose_length</t>
  </si>
  <si>
    <t>Longueur du tuyau</t>
  </si>
  <si>
    <t>Longueur du tuyau pour les appareils dotés d'un tuyau.</t>
  </si>
  <si>
    <t>hose_length_unit_of_measure</t>
  </si>
  <si>
    <t>Unité de mesure de la longueur de la lance</t>
  </si>
  <si>
    <t>Sélectionnez l'unité de mesure de la longueur du tuyau. Si vous utilisez un paramètre de Longueur du tuyau, vous devez également saisir une Unité de mesure de la longueur du tuyau.</t>
  </si>
  <si>
    <t>strand_diameter</t>
  </si>
  <si>
    <t>Diamètre de la section des brins</t>
  </si>
  <si>
    <t>Précisez la longueur du cordon d'alimentation électrique.</t>
  </si>
  <si>
    <t>strand_diameter_unit_of_measure</t>
  </si>
  <si>
    <t>Unité de mesure du diamètre du fil</t>
  </si>
  <si>
    <t>Sélectionnez l'unité de mesure de la longueur du cordon d'alimentation. Si vous utilisez un paramètre de Longueur du cordon d'alimentation, vous devez également saisir une Unité de mesure de la longueur du cordon d'alimentation.</t>
  </si>
  <si>
    <t>handle_location</t>
  </si>
  <si>
    <t>Emplacement de la poignée</t>
  </si>
  <si>
    <t>Orientation ou emplacement de la poignée sur une porte, un outil ou un WC.  Les valeurs saisies correspondent à une description adoptant le point de vue d'une personne faisant face au produit.  Pour les toilettes, « gauche » est la valeur la plus courante.</t>
  </si>
  <si>
    <t>Gauche</t>
  </si>
  <si>
    <t>number_of_handles</t>
  </si>
  <si>
    <t>Nombre de poignées</t>
  </si>
  <si>
    <t>Saisissez le nombre de poignées.</t>
  </si>
  <si>
    <t>handle_material</t>
  </si>
  <si>
    <t>Matériau de la poignée</t>
  </si>
  <si>
    <t>Matériau utilisé pour la poignée du produit.</t>
  </si>
  <si>
    <t>Plastique</t>
  </si>
  <si>
    <t>specification_met1 - specification_met3</t>
  </si>
  <si>
    <t>Certification1 - Certification3</t>
  </si>
  <si>
    <t>Certifications obtenues par ce produit.</t>
  </si>
  <si>
    <t>Certification Energy Star</t>
  </si>
  <si>
    <t>screw_head_style</t>
  </si>
  <si>
    <t>Type de tête</t>
  </si>
  <si>
    <t>Type de tête pour une vis.</t>
  </si>
  <si>
    <t>Ronde</t>
  </si>
  <si>
    <t>center_length_string</t>
  </si>
  <si>
    <t>Écart au centre des trous</t>
  </si>
  <si>
    <t>La distance « du centre au centre » entre les deux trous utilisés pour installer le matériel.</t>
  </si>
  <si>
    <t>center_length_unit_of_measure</t>
  </si>
  <si>
    <t>Unité de mesure de la longueur du centre</t>
  </si>
  <si>
    <t>Sélectionnez l'unité de mesure de l'écart au centre des trous. Si vous utilisez un paramètre d'Écart au centre des trous, vous devez également saisir une Unité de mesure de l'écart au centre des trous.</t>
  </si>
  <si>
    <t>MM</t>
  </si>
  <si>
    <t>light_source_type</t>
  </si>
  <si>
    <t>Type de source lumineuse</t>
  </si>
  <si>
    <t>Type d'ampoule utilisé pour l'éclairage.</t>
  </si>
  <si>
    <t>LED</t>
  </si>
  <si>
    <t>brightness</t>
  </si>
  <si>
    <t>Luminosité</t>
  </si>
  <si>
    <t>Flux lumineux ou valeur d'intensité lumineuse de l'ampoule.</t>
  </si>
  <si>
    <t>140</t>
  </si>
  <si>
    <t>brightness_unit_of_measure</t>
  </si>
  <si>
    <t>Unité de mesure de la clarté</t>
  </si>
  <si>
    <t>Sélectionnez l'unité de mesure de la luminosité. Si vous utilisez un paramètre de Luminosité, vous devez également saisir une Unité de mesure de la luminosité.</t>
  </si>
  <si>
    <t>Faites votre choix parmi les valeurs suivantes : lumens</t>
  </si>
  <si>
    <t>lumens</t>
  </si>
  <si>
    <t>number_of_basins</t>
  </si>
  <si>
    <t>Nombre de vasques</t>
  </si>
  <si>
    <t>Indiquez le nombre de vasques dont dispose un évier.</t>
  </si>
  <si>
    <t>hole_count</t>
  </si>
  <si>
    <t>Nombre de trous</t>
  </si>
  <si>
    <t>Indiquez le nombre de trous dont dispose un évier.</t>
  </si>
  <si>
    <t>spout_height</t>
  </si>
  <si>
    <t>Hauteur du bec</t>
  </si>
  <si>
    <t>Distance verticale entre le tablier ou la surface d'installation et la partie inférieure de l'aérateur.</t>
  </si>
  <si>
    <t>7</t>
  </si>
  <si>
    <t>spout_height_unit_of_measure</t>
  </si>
  <si>
    <t>Unité de mesure de la hauteur du bec</t>
  </si>
  <si>
    <t>Sélectionnez l'unité de mesure de la hauteur du bec. Si vous utilisez un paramètre de Hauteur du bec, vous devez également saisir une Unité de mesure de la hauteur du bec.</t>
  </si>
  <si>
    <t>spout_reach</t>
  </si>
  <si>
    <t>Longueur du bec</t>
  </si>
  <si>
    <t>Distance entre le centre de l'orifice d'installation et le centre de l'aérateur sur un évier.</t>
  </si>
  <si>
    <t>spout_reach_unit_of_measure</t>
  </si>
  <si>
    <t>Unité de mesure de la portée du bec</t>
  </si>
  <si>
    <t>Sélectionnez l'unité de mesure de la longueur du bec. Si vous utilisez un paramètre de Longueur du bec, vous devez également saisir une Unité de mesure de la longueur du bec.</t>
  </si>
  <si>
    <t>flush_type</t>
  </si>
  <si>
    <t>Type de chasse</t>
  </si>
  <si>
    <t>Type de chasse d'eau installée sur des toilettes.</t>
  </si>
  <si>
    <t>Double</t>
  </si>
  <si>
    <t>toilet_rough_in_measurement</t>
  </si>
  <si>
    <t>Distance mur/siphon</t>
  </si>
  <si>
    <t>Distance entre l'orifice d'évacuation et l'arrière du WC.</t>
  </si>
  <si>
    <t>toilet_rough_in_measurement_unit_of_measure</t>
  </si>
  <si>
    <t>Unité de mesure des mensurations du trou des toilettes</t>
  </si>
  <si>
    <t>Sélectionnez l'unité de mesure de la distance mur/siphon. Si vous utilisez un paramètre de Distance mur/siphon, vous devez également saisir une Unité de mesure de la distance mur/siphon.</t>
  </si>
  <si>
    <t>inside_diameter_string</t>
  </si>
  <si>
    <t>Diamètre intérieur du tube</t>
  </si>
  <si>
    <t>Diamètre intérieur d'une conduite, d'un tube ou d'une vanne.</t>
  </si>
  <si>
    <t>inside_diameter_unit_of_measure</t>
  </si>
  <si>
    <t>Unité de mesure du diamètre interne</t>
  </si>
  <si>
    <t>Sélectionnez l'unité de mesure du diamètre intérieur du tube. Si vous utilisez un paramètre de Diamètre intérieur du tube, vous devez également saisir une Unité de mesure du diamètre intérieur du tube.</t>
  </si>
  <si>
    <t>tubing_outside_diameter</t>
  </si>
  <si>
    <t>Diamètre extérieur du tube</t>
  </si>
  <si>
    <t>Diamètre extérieur d'une conduite, d'un tube ou d'une vanne.</t>
  </si>
  <si>
    <t>tubing_outside_diameter_unit_of_measure</t>
  </si>
  <si>
    <t>Unité de mesure du diamètre du tube extérieur</t>
  </si>
  <si>
    <t>Sélectionnez l'unité de mesure du diamètre extérieur du tube. Si vous utilisez un paramètre de Diamètre extérieur du tube, vous devez également saisir une Unité de mesure du diamètre extérieur du tube.</t>
  </si>
  <si>
    <t>thread_pitch_string</t>
  </si>
  <si>
    <t>Taille du filetage</t>
  </si>
  <si>
    <t>Nombre de filets par pouce d'un raccord de plomberie.</t>
  </si>
  <si>
    <t>14</t>
  </si>
  <si>
    <t>thread_pitch_unit_of_measure</t>
  </si>
  <si>
    <t>Unité de mesure du pas de filet</t>
  </si>
  <si>
    <t>Sélectionnez l'unité de mesure de la taille du filetage. Si vous utilisez un paramètre de Taille du filetage, vous devez également saisir une Unité de mesure de la taille du filetage.</t>
  </si>
  <si>
    <t>Faites votre choix parmi les valeurs suivantes :  threads_per_inch</t>
  </si>
  <si>
    <t>threads_per_inch</t>
  </si>
  <si>
    <t>blade_length</t>
  </si>
  <si>
    <t>Longueur de la lame</t>
  </si>
  <si>
    <t>Longueur de la lame d'un couteau. Saisissez uniquement la longueur de la lame, sans compter le manche.</t>
  </si>
  <si>
    <t>17</t>
  </si>
  <si>
    <t>blade_length_unit_of_measure</t>
  </si>
  <si>
    <t>Unité de mesure de la longueur de la lame</t>
  </si>
  <si>
    <t>Sélectionnez l'unité de mesure de la longueur de la lame. Si vous utilisez un paramètre de Longueur de la lame, vous devez également saisir une Unité de mesure de la longueur de la lame.</t>
  </si>
  <si>
    <t>folded_size</t>
  </si>
  <si>
    <t>Taille du couteau plié</t>
  </si>
  <si>
    <t>Longueur totale du couteau lorsque la lame se trouve en position repliée.</t>
  </si>
  <si>
    <t>Texte ou valeur numérique incluant l'unité de mesure.</t>
  </si>
  <si>
    <t>1,2 x 3,7 CM</t>
  </si>
  <si>
    <t>blade_edge_type</t>
  </si>
  <si>
    <t>Tranchant de la lame</t>
  </si>
  <si>
    <t>Décrivez le type de tranchant de la lame.</t>
  </si>
  <si>
    <t>Denté</t>
  </si>
  <si>
    <t>item_pitch_string</t>
  </si>
  <si>
    <t>Nombre de dents par pouce</t>
  </si>
  <si>
    <t>Nombre de dents par pouce sur une lame.</t>
  </si>
  <si>
    <t>35</t>
  </si>
  <si>
    <t>item_pitch_unit_of_measure</t>
  </si>
  <si>
    <t>Sélectionnez l'unité de mesure pour les dents par pouce. Si les dents par pouce est utilisé, vous devez également saisir les Dents par unité de mesure en Pouce.</t>
  </si>
  <si>
    <t>Faites votre choix parmi les valeurs suivantes :  teeth_per_inch</t>
  </si>
  <si>
    <t>teeth_per_inch</t>
  </si>
  <si>
    <t>speed</t>
  </si>
  <si>
    <t>Vitesse</t>
  </si>
  <si>
    <t>Précisez la vitesse d'un outil, mesurée uniquement en tours par minute (rpm).</t>
  </si>
  <si>
    <t>Nombre entier positif. L'unité « rpm », tours par minute, est automatiquement ajoutée après la valeur : une valeur de 100 est affichée sous la forme 100 RPM.</t>
  </si>
  <si>
    <t>speed_unit_of_measure</t>
  </si>
  <si>
    <t>Unité de mesure de la vitesse</t>
  </si>
  <si>
    <t>Sélectionnez l'unité de mesure de la vitesse. Si vous utilisez un paramètre de Vitesse, vous devez également saisir une Unité de mesure de la vitesse.</t>
  </si>
  <si>
    <t>Faites votre choix parmi les valeurs suivantes :  rpm</t>
  </si>
  <si>
    <t>rpm</t>
  </si>
  <si>
    <t>speed_rating</t>
  </si>
  <si>
    <t>Classe de vitesse de transfert</t>
  </si>
  <si>
    <t>Précisez les performances d'un outil mesurées en battements par minute (BPM) (par ex. 200 BPM), en coups par minute (SPM) (par ex. 200 SPM), 0,6 CFM à 100 PSI.</t>
  </si>
  <si>
    <t>0,6 CFM à 100 PSI</t>
  </si>
  <si>
    <t>maximum_power</t>
  </si>
  <si>
    <t>Puissance maximale</t>
  </si>
  <si>
    <t>Puissance maximale fournie par un outil électrique.  Mesurée en watts.</t>
  </si>
  <si>
    <t>510</t>
  </si>
  <si>
    <t>maximum_power_unit_of_measure</t>
  </si>
  <si>
    <t>Unité de mesure de puissance maximale</t>
  </si>
  <si>
    <t>Sélectionnez l'unité de mesure de la puissance maximale. Si vous utilisez un paramètre de Puissance maximale, vous devez également saisir une Unité de mesure de la puissance maximale.</t>
  </si>
  <si>
    <t>item_torque</t>
  </si>
  <si>
    <t>Couple</t>
  </si>
  <si>
    <t>Puissance maximale fournie par un outil électrique.  Mesurée sous forme de couple, en pieds-livres (foot-lbs) ou en pouces-livres (inch-lbs).</t>
  </si>
  <si>
    <t>500</t>
  </si>
  <si>
    <t>item_torque_unit_of_measure</t>
  </si>
  <si>
    <t>Unité de mesure du couple de l’article</t>
  </si>
  <si>
    <t>Sélectionnez l'unité de mesure du couple. Si vous utilisez un paramètre de Couple, vous devez également saisir une Unité de mesure du couple.</t>
  </si>
  <si>
    <t>Faites votre choix parmi les valeurs suivantes : foot_pounds, centimeter_kilograms, kilonewtons, newton_meters</t>
  </si>
  <si>
    <t>newton_meters</t>
  </si>
  <si>
    <t>point_type</t>
  </si>
  <si>
    <t>Description de l'embout de l'outil</t>
  </si>
  <si>
    <t>Saisissez l'identifiant standard dans le secteur pour les types d'embouts : pointe en croix, SDS, simple spirale, à percussion, #2, carré 31, Torx, SDS, cannelé, pointe en croix...</t>
  </si>
  <si>
    <t>#2</t>
  </si>
  <si>
    <t>measurement_system</t>
  </si>
  <si>
    <t>Système de mesure</t>
  </si>
  <si>
    <t>Précisez si l'outil est métrique, standard ou les deux.</t>
  </si>
  <si>
    <t>Métrique</t>
  </si>
  <si>
    <t>fastening_type</t>
  </si>
  <si>
    <t>Type de raccord pour accessoires</t>
  </si>
  <si>
    <t>Saisissez l'identifiant standard dans le secteur pour décrire le type de raccord à l'outil : berceau, velcro, hexagonal, cannelé, SDS, arbre 3/8", raccord rapide…</t>
  </si>
  <si>
    <t>SDS</t>
  </si>
  <si>
    <t>compatible_fastener_description</t>
  </si>
  <si>
    <t>Gamme de dispositifs de fixation compatibles</t>
  </si>
  <si>
    <t>Gamme de tailles compatibles pour des clous ou des agrafes</t>
  </si>
  <si>
    <t>Plage numérique incluant l'unité de mesure.</t>
  </si>
  <si>
    <t>1,25"- 2,25"</t>
  </si>
  <si>
    <t>laser_color</t>
  </si>
  <si>
    <t>Couleur du laser</t>
  </si>
  <si>
    <t>Couleur du rayon laser.</t>
  </si>
  <si>
    <t>rouge</t>
  </si>
  <si>
    <t>measurement_accuracy</t>
  </si>
  <si>
    <t>Précision de la mesure</t>
  </si>
  <si>
    <t>Marge d'erreur de la précision d'un outil.</t>
  </si>
  <si>
    <t>0,003 MM</t>
  </si>
  <si>
    <t>viewable_area</t>
  </si>
  <si>
    <t>Zone de vision</t>
  </si>
  <si>
    <t>Dimensions du champ de vision pour un casque ou des lunettes de sécurité</t>
  </si>
  <si>
    <t>1,8 x 3,7 CM</t>
  </si>
  <si>
    <t>ultraviolet_light_protection</t>
  </si>
  <si>
    <t>Protection UV</t>
  </si>
  <si>
    <t>Le niveau de protection contre les rayons ultraviolets offert par le produit.  Les valeurs peuvent être spécifiées sous la forme 99 % de protection UVA.</t>
  </si>
  <si>
    <t>Texte ou valeur numérique incluant l'unité de mesure (%).</t>
  </si>
  <si>
    <t>0.99</t>
  </si>
  <si>
    <t>grit_number</t>
  </si>
  <si>
    <t>Grain</t>
  </si>
  <si>
    <t>Grain d'un produit : principalement utilisé pour le papier abrasif et d'autres produits abrasifs.</t>
  </si>
  <si>
    <t>60, 120, 240</t>
  </si>
  <si>
    <t>grit_type</t>
  </si>
  <si>
    <t>Description du grain</t>
  </si>
  <si>
    <t>Décrivez la texture de l'abrasif.</t>
  </si>
  <si>
    <t>gros</t>
  </si>
  <si>
    <t>minimum_efficiency_reporting_value</t>
  </si>
  <si>
    <t>Valeur d'efficacité minimale rapportée (MERV)</t>
  </si>
  <si>
    <t>Caractéristique d'efficacité MERV d'un filtre pour four.</t>
  </si>
  <si>
    <t>8</t>
  </si>
  <si>
    <t>Degré de correction-protection</t>
  </si>
  <si>
    <t>Surface recouverte par la quantité spécifiée de produit.  Par exemple, 12 pieds carrés par rouleau.</t>
  </si>
  <si>
    <t>12m2</t>
  </si>
  <si>
    <t>insulation_resistance</t>
  </si>
  <si>
    <t>Facteur R</t>
  </si>
  <si>
    <t>Valeur standard de résistance thermique ou facteur R.</t>
  </si>
  <si>
    <t>40</t>
  </si>
  <si>
    <t>insulation_resistance_unit_of_measure</t>
  </si>
  <si>
    <t>Unité de mesure de la résistance d’isolation</t>
  </si>
  <si>
    <t>Sélectionnez l'unité de mesure du facteur R. Si vous utilisez un paramètre de Facteur R, vous devez également saisir une Unité de mesure du facteur R.</t>
  </si>
  <si>
    <t>Faites votre choix parmi les valeurs suivantes : r_value</t>
  </si>
  <si>
    <t>r_value</t>
  </si>
  <si>
    <t>circuit_type</t>
  </si>
  <si>
    <t>Type d'interrupteur</t>
  </si>
  <si>
    <t>Possibilités de configuration de l'interrupteur.</t>
  </si>
  <si>
    <t>Retour</t>
  </si>
  <si>
    <t>display_type</t>
  </si>
  <si>
    <t>Affichage</t>
  </si>
  <si>
    <t>Type d'écran du produit.</t>
  </si>
  <si>
    <t>Écran tactile</t>
  </si>
  <si>
    <t>mounting_type</t>
  </si>
  <si>
    <t>Profil de prise</t>
  </si>
  <si>
    <t>Aspect d'une prise une fois installée.</t>
  </si>
  <si>
    <t>Saillie</t>
  </si>
  <si>
    <t>plug_type</t>
  </si>
  <si>
    <t>Forme de la prise</t>
  </si>
  <si>
    <t>La valeur standard sous forme de lettre qui décrit le type de prise.</t>
  </si>
  <si>
    <t>A- style USA</t>
  </si>
  <si>
    <t>switch_type</t>
  </si>
  <si>
    <t>Type de fonctionnement de l'interrupteur.</t>
  </si>
  <si>
    <t>À bascule</t>
  </si>
  <si>
    <t>unit_count</t>
  </si>
  <si>
    <t>Montant PPU</t>
  </si>
  <si>
    <t>Nombre d'unités vendues. Ce paramètre sert à calculer le prix par unité (prix/montant PPU).</t>
  </si>
  <si>
    <t>6</t>
  </si>
  <si>
    <t>unit_count_type</t>
  </si>
  <si>
    <t>Unité de mesure du montant PPU</t>
  </si>
  <si>
    <t>Sélectionnez l'unité de mesure du montant PPU. Si vous utilisez un paramètre de Montant PPU, vous devez également saisir une Unité de mesure du montant PPU.</t>
  </si>
  <si>
    <t>Mètre carré</t>
  </si>
  <si>
    <t>are_batteries_included</t>
  </si>
  <si>
    <t>Les batteries sont incluses</t>
  </si>
  <si>
    <t>Indiquez si des piles sont fournies ou non avec le produit.</t>
  </si>
  <si>
    <t>Sélectionnez une des options suivantes: true, false, ou laisser en blanc si elle n'est pas pertinente pour le produit.</t>
  </si>
  <si>
    <t>batteries_required</t>
  </si>
  <si>
    <t>Est-ce que les batteries sont nécessaires</t>
  </si>
  <si>
    <t>Indiquez si des piles sont requises pour utiliser le produit.</t>
  </si>
  <si>
    <t>battery_average_life</t>
  </si>
  <si>
    <t>Durée de vie moyenne de la batterie</t>
  </si>
  <si>
    <t>Indique la durée de vie moyenne de la batterie.</t>
  </si>
  <si>
    <t>10.5</t>
  </si>
  <si>
    <t>battery_average_life_unit_of_measure</t>
  </si>
  <si>
    <t>Unité de mesure de la moyenne de vie de la batterie</t>
  </si>
  <si>
    <t>Sélectionnez l'unité de mesure de la durée de vie moyenne des piles. Si vous utilisez un paramètre de Durée de vie moyenne des piles, vous devez également saisir une Unité de mesure de la durée de vie moyenne des piles.</t>
  </si>
  <si>
    <t>Faites votre choix parmi les valeurs suivantes : hours, years.</t>
  </si>
  <si>
    <t>hours</t>
  </si>
  <si>
    <t>battery_cell_composition</t>
  </si>
  <si>
    <t>Type de batterie</t>
  </si>
  <si>
    <t>Spécifiez la composition des cellules de la batterie du produit.</t>
  </si>
  <si>
    <t>lithium_ion</t>
  </si>
  <si>
    <t>battery_description</t>
  </si>
  <si>
    <t>Décrit les piles spécifiques requises ainsi que toute caractéristique spéciale de ces piles.</t>
  </si>
  <si>
    <t>AAA</t>
  </si>
  <si>
    <t>battery_capacity</t>
  </si>
  <si>
    <t>Capacité de la batterie</t>
  </si>
  <si>
    <t>Indiquez la capacité de la batterie dans le produit.</t>
  </si>
  <si>
    <t>--Un certain nombre avec un maximum de 10 chiffres à la gauche de la virgule décimale et 2 chiffres à droite de la virgule décimale. S'il vous plaît utiliser les points décimaux, les virgules ne sont pas acceptés.</t>
  </si>
  <si>
    <t>1.2</t>
  </si>
  <si>
    <t>battery_capacity_unit_of_measure</t>
  </si>
  <si>
    <t>Unité de mesure de capacité de la batterie</t>
  </si>
  <si>
    <t>Sélectionnez l'unité de mesure pour le renforcement de la batterie. Si la capacité de la batterie est utilisé, vous devez également saisir l'unité de mesure de la capacité de batterie.</t>
  </si>
  <si>
    <t>Faites votre choix parmi les valeurs suivantes : amp_hours,volt_amperes, watt_hours, milliamp_hours</t>
  </si>
  <si>
    <t>amp_hours</t>
  </si>
  <si>
    <t>amz_minimum</t>
  </si>
  <si>
    <t>Âge minimum</t>
  </si>
  <si>
    <t>Âge minimum à partir duquel ce produit peut légalement être obtenu.</t>
  </si>
  <si>
    <t>18</t>
  </si>
  <si>
    <t>Quincaillerie</t>
  </si>
  <si>
    <t>Intensité</t>
  </si>
  <si>
    <t>Longueur du cordon d'alimentation</t>
  </si>
  <si>
    <t>Sécurité maison</t>
  </si>
  <si>
    <t>couleur</t>
  </si>
  <si>
    <t>color_map</t>
  </si>
  <si>
    <t>Couleur de référence</t>
  </si>
  <si>
    <t>capacité de poids maximal</t>
  </si>
  <si>
    <t>durée de vie moyenne de la batterie</t>
  </si>
  <si>
    <t>description de la batterie</t>
  </si>
  <si>
    <t>Plomberie</t>
  </si>
  <si>
    <t>Les organisateurs et de stockage</t>
  </si>
  <si>
    <t>Format de prise</t>
  </si>
  <si>
    <t>Matériaux de construction</t>
  </si>
  <si>
    <t>Electricité</t>
  </si>
  <si>
    <t>Vert Pomme</t>
  </si>
  <si>
    <t>Référez-vous à la liste de couleurs dans l'onglet "Valeurs Valides" et sélectionnez celle qui se rapproche le plus de la couleur de votre produit.
Cela permettra à votre produit d'être inclus dans notre outil de recherche avancée par couleur. 
Ce champ est obligatoire si vous fournissez une valeur pour le champ "color".</t>
  </si>
  <si>
    <t>Veuillez saisir une valeur à partir de l’onglet Valeurs Valides.</t>
  </si>
  <si>
    <t>Verre</t>
  </si>
  <si>
    <t>warranty_description</t>
  </si>
  <si>
    <t>Description de la garantie du fabricant</t>
  </si>
  <si>
    <t>Veuillez décrire la garantie associée à ce produit.  Cette garantie doit être offerte par le fabricant.</t>
  </si>
  <si>
    <t>Une chaîne textuelle; longueur maximale 1 500 caractères.</t>
  </si>
  <si>
    <t>Garantie fabricant de 90 jours à compter de la date d'achat.</t>
  </si>
  <si>
    <t>Décrit le rendu, la finition, du matériel de la lampe.</t>
  </si>
  <si>
    <t>Acier brossé</t>
  </si>
  <si>
    <t>Moderne
Contemporain</t>
  </si>
  <si>
    <t>lighting_method</t>
  </si>
  <si>
    <t>Angle d'éclairage</t>
  </si>
  <si>
    <t>Indique l'orientation de la lumière : vers le haut, vers le bas, ajustable.</t>
  </si>
  <si>
    <t>Ajustable</t>
  </si>
  <si>
    <t>shade_material_type</t>
  </si>
  <si>
    <t>Matériaux de l'abat-jour</t>
  </si>
  <si>
    <t>Matériau(x) de l'abat-jour : Précisez le(s) matériau(x) de l'abat-jour.</t>
  </si>
  <si>
    <t>Tissu</t>
  </si>
  <si>
    <t>forme de l'objet</t>
  </si>
  <si>
    <t>Décrit la forme de l'objet.</t>
  </si>
  <si>
    <t>Flamme</t>
  </si>
  <si>
    <t>shade_diameter</t>
  </si>
  <si>
    <t>Diamètre de l'abat-jour</t>
  </si>
  <si>
    <t>Diamètre de l'abat-jour : Précisez le diamètre de l'abat-jour (il s'agit du diamètre le plus large).</t>
  </si>
  <si>
    <t>Un nombre pouvant inclure jusqu’à 10 chiffres à gauche du séparateur décimal et jusqu’à 2 chiffres à droite du séparateur décimal. Veuillez ne pas utiliser de virgules.</t>
  </si>
  <si>
    <t>12.5</t>
  </si>
  <si>
    <t>shade_diameter_unit_of_measure</t>
  </si>
  <si>
    <t>Unité de mesure du diamètre de l’ombre</t>
  </si>
  <si>
    <t>Précisez l'unité de mesure utilisée pour calculer le diamètre de l'abat-jour.</t>
  </si>
  <si>
    <t>Sélectionnez l'une des options suivantes : MM, CM, M</t>
  </si>
  <si>
    <t>base_diameter</t>
  </si>
  <si>
    <t>Diamètre de la base</t>
  </si>
  <si>
    <t>Diamètre de la base : Indiquez le diamètre de la base de la lampe.</t>
  </si>
  <si>
    <t>Un nombre pouvant inclure jusqu’à 10 chiffres à gauche du séparateur décimal et jusqu’à 2 chiffres à droite du séparateur décimal. Veuillez ne pas utiliser de virgules, mais un point.</t>
  </si>
  <si>
    <t>10
12.5</t>
  </si>
  <si>
    <t>base_diameter_unit_of_measure</t>
  </si>
  <si>
    <t>Unité de mesure du diamètre de la base</t>
  </si>
  <si>
    <t>Unité de mesure du diamètre de la base : Spécifiez quelle unité de mesure est utilisé pour le diamètre de la base de l'ampoule.</t>
  </si>
  <si>
    <t>Sélectionnez l’une des options suivantes : MM pour milimètre, CM pour centimètre, M pour mètre.</t>
  </si>
  <si>
    <t>Courant, prise mâle/mâle.</t>
  </si>
  <si>
    <t>Voltage : Précisez la puissance du produit en Volts.</t>
  </si>
  <si>
    <t>Un nombre entier positif. Le "V" pour volts sera automatiquement adossé à la valeur mentionnée, de telle sorte qu'une valeur de 120 apparaisse comme "120V".</t>
  </si>
  <si>
    <t>international_protection_rating</t>
  </si>
  <si>
    <t>Indice de protection (IP)</t>
  </si>
  <si>
    <t>Indice de protection (IP) : valeur déterminant le degré de protection du matériel contre la pénétration des corps solides (1er chiffre, poussière, outil, doigt) et des liquides (2ème chiffre, humidité, vague, jet, immersion). 
Les indices les plus courants sont IP20, IP21, IP23, IP40…</t>
  </si>
  <si>
    <t>IP21</t>
  </si>
  <si>
    <t>Wattage : Précisez la puissance du produit en Watts. Cet attribut ne concerne que les Produits Eletricité - Accessoires (par exemple : sonnettes ou blocs de sécurité). Pour une ampoule, merci d'utiliser le champ BulbWattage.</t>
  </si>
  <si>
    <t>Un nombre pouvant inclure jusqu’à 10 chiffres à gauche du séparateur décimal et jusqu’à 2 chiffres à droite du séparateur décimal. Veuillez ne pas utiliser de virgules, mais un point. Nous ajouterons "W" à la valeur indiquée. Par exemple, si vous indiquez "60", la valeur sur le site sera "60 W".</t>
  </si>
  <si>
    <t>number_of_light_sources</t>
  </si>
  <si>
    <t>Nombre de douilles</t>
  </si>
  <si>
    <t>Le nombre d'ampoules pouvant être installées dans le luminaire.</t>
  </si>
  <si>
    <t>Un nombre entier positif</t>
  </si>
  <si>
    <t>Ampérage : La puissance que peut supporter un fil électrique avant de commencer à fondre. C'est la capacité d'ampérage exacte.</t>
  </si>
  <si>
    <t>Utilisez un nombre à 10 chiffres à gauche de la virgule et deux décimales. Merci de ne pas utiliser de virgules.</t>
  </si>
  <si>
    <t>Unité de mesure de l'ampérage : mesure du courant maximum.</t>
  </si>
  <si>
    <t>Sélectionnez une des propositions suivantes : ampère, milli ampère.</t>
  </si>
  <si>
    <t>ampère</t>
  </si>
  <si>
    <t>blade_color</t>
  </si>
  <si>
    <t>Couleur des pales du ventilateur</t>
  </si>
  <si>
    <t>Décrit la couleur des pales d'un ventilateur de plafond.</t>
  </si>
  <si>
    <t>Marron</t>
  </si>
  <si>
    <t>number_of_blades</t>
  </si>
  <si>
    <t>Nombre de lames</t>
  </si>
  <si>
    <t>Nombre de pales pour un ventilateur de plafond.</t>
  </si>
  <si>
    <t>Composants inclus : listez ici les composants inclus avec l'article. Par exemple, des piles, une ampoule, un abat-jour.</t>
  </si>
  <si>
    <t>Ampoule inclue</t>
  </si>
  <si>
    <t>Caractéristiques : indiquez si nécessaire les caractéristiques spéciales de la lampe.</t>
  </si>
  <si>
    <t>Variateur intégré</t>
  </si>
  <si>
    <t>maximum_compatible_light_source_wattage</t>
  </si>
  <si>
    <t>Puissance maximale supportée en Watt</t>
  </si>
  <si>
    <t>Quantité maximum de Watts : Spécifiez la quantité maximum de watts supportés par l'ampoule.</t>
  </si>
  <si>
    <t>Un nombre entier positif. Nous ajouterons "W" à la valeur indiquée. Par exemple, si vous indiquez "60", la valeur sur le site sera "60 W".</t>
  </si>
  <si>
    <t>Usages spécifiques : indiquez si l'article est à usage spécifique. 
Par exemple pour une ampoule, indiquez si son usage est extérieur uniquement, ou si c'est une lampe déstinée à du materiel photographique. La liste des valeurs proposées sont dans l'onglet Valeurs Valides.
Pour une lampe, indiquez si son usage est interieur, exterieur, ou tout usage.</t>
  </si>
  <si>
    <t>Usage extérieur uniquement
Lampe de poche</t>
  </si>
  <si>
    <t>efficiency</t>
  </si>
  <si>
    <t>A</t>
  </si>
  <si>
    <t>start_up_time_description</t>
  </si>
  <si>
    <t>Temps d'allumage</t>
  </si>
  <si>
    <t>Le temps entre le moment où l'interrupteur d'une lampe est activé et où la lampe s'allume.</t>
  </si>
  <si>
    <t>Le temps mis par la lampe pour s'allumer : se décrit comme une durée inférieure à une durée spéficique  (par exemple: &lt;1 s) ou comme une durée spéficique (par exemple : 1s).</t>
  </si>
  <si>
    <t>&lt; 1 s
1 s
instanté</t>
  </si>
  <si>
    <t>light_source_operating_life</t>
  </si>
  <si>
    <t>Longévité de la source de lumière</t>
  </si>
  <si>
    <t>Indiquez la durée de vie estimée de l'ampoule.</t>
  </si>
  <si>
    <t>50000</t>
  </si>
  <si>
    <t>light_source_operating_life_unit_of_measure</t>
  </si>
  <si>
    <t>Unité de mesure de la longévité de la source de lumière</t>
  </si>
  <si>
    <t>Précisez l'unité de mesure utilisée pour la durée de vie de l'ampoule.</t>
  </si>
  <si>
    <t>Sélectionnez l’une des options suivantes : sec, min, hr</t>
  </si>
  <si>
    <t>hr</t>
  </si>
  <si>
    <t>Pour un câble : diamètre de la section des brins.</t>
  </si>
  <si>
    <t>Pour un câble : unité de mesure du diamètre de la section des brins.</t>
  </si>
  <si>
    <t>Pour un câble : unité de diamètre de la section des brins.</t>
  </si>
  <si>
    <t>beam_angle</t>
  </si>
  <si>
    <t>Angle d'éclairage : L'angle d'éclairage de la LED (mesuré en degrés).</t>
  </si>
  <si>
    <t>45</t>
  </si>
  <si>
    <t>beam_angle_unit_of_measure</t>
  </si>
  <si>
    <t>Unité de mesure de l’angle du faisceau</t>
  </si>
  <si>
    <t>Unité de mesure de l'angle d'éclairage de la LED.</t>
  </si>
  <si>
    <t>L'unité est: Degrees</t>
  </si>
  <si>
    <t>Degrees</t>
  </si>
  <si>
    <t>circuit_breaker_type</t>
  </si>
  <si>
    <t>Coupe-circuit ou disjoncteur</t>
  </si>
  <si>
    <t>Décrit le type de coupe-circuit: coupe-circuit ou disjoncteur.</t>
  </si>
  <si>
    <t>Coupe-ciruit
Disjoncteur</t>
  </si>
  <si>
    <t>strands</t>
  </si>
  <si>
    <t>Nombre de brins</t>
  </si>
  <si>
    <t>Pour un câble : nombre de brins dans le câble électrique.</t>
  </si>
  <si>
    <t>Un nombre entier positif, ou une valeur du type 7x7.</t>
  </si>
  <si>
    <t>battery_type1 - battery_type3</t>
  </si>
  <si>
    <t>Type de pile1 - Type de pile3</t>
  </si>
  <si>
    <t>Indiquez le type de piles à utiliser pour ce produit.</t>
  </si>
  <si>
    <t>Sélectionnez l’une des options suivantes: 
battery_type_9v
battery_type_a
battery_type_aa
battery_type_aaa
battery_type_c
battery_type_cr123a
battery_type_cr2
battery_type_cr5
battery_type_d
battery_type_lithium_ion
battery_type_p76
battery_type_product_specific</t>
  </si>
  <si>
    <t>battery_type_9v</t>
  </si>
  <si>
    <t>number_of_batteries1 - number_of_batteries3</t>
  </si>
  <si>
    <t>Nombre de piles1 - Nombre de piles3</t>
  </si>
  <si>
    <t>Nombre de piles nécessaires pour chaque type de pile.</t>
  </si>
  <si>
    <t>Style d'interrupteur : décrit le type de configuration de l'interrupteur. Par exemple, va et vient, ou simple.</t>
  </si>
  <si>
    <t>Va et vient</t>
  </si>
  <si>
    <t>Type d'installation</t>
  </si>
  <si>
    <t>Type de pose de la prise.</t>
  </si>
  <si>
    <t>En saillie</t>
  </si>
  <si>
    <t>Forme et Type de la prise.</t>
  </si>
  <si>
    <t>Type D - Deux fiches rondes avec prise de terre.</t>
  </si>
  <si>
    <t>Décrit le mode fonctionnel de l'interrupteur. Par exemple, un bouton poussoir.</t>
  </si>
  <si>
    <t>Bouton poussoir</t>
  </si>
  <si>
    <t>Indiquez si les piles sont incluses avec le produit.</t>
  </si>
  <si>
    <t>Sélectionnez la valeur "true" si les piles sont incluses, la valeur "false" si les piles ne sont pas incluses.</t>
  </si>
  <si>
    <t>Indiquez s'il faut des piles pour utiliser le produit.</t>
  </si>
  <si>
    <t>Sélectionnez la valeur "true" si les piles sont necessaires, la valeur "false" si les piles ne sont pas nécessaires.</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</si>
  <si>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</si>
  <si>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</si>
  <si>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</si>
  <si>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</si>
  <si>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</si>
  <si>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</si>
  <si>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</si>
  <si>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</si>
  <si>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</si>
  <si>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</si>
  <si>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</si>
  <si>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10162513</t>
  </si>
  <si>
    <t>Required</t>
  </si>
  <si>
    <t>Product ID</t>
  </si>
  <si>
    <t>A standard, alphanumeric string that uniquely identifies the product. This could be a GCID (16 alphanumeric characters), UPC or EAN. This is a required field if product_id_type is provided.</t>
  </si>
  <si>
    <t>Any valid GCID, UPC, or EAN.</t>
  </si>
  <si>
    <t>0452011876</t>
  </si>
  <si>
    <t>Product ID Type</t>
  </si>
  <si>
    <t>The type of standard, unique identifier entered in the Product_ID field. This is a required field if Product_ID is provided.</t>
  </si>
  <si>
    <t>Select one of the following options: GCID, UPC, EAN ASIN or ISBN</t>
  </si>
  <si>
    <t>Product Name</t>
  </si>
  <si>
    <t>A short title for the product.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</si>
  <si>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</si>
  <si>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Bosch - Cordless Drill/Driver - PSR960</t>
  </si>
  <si>
    <t>Brand Name</t>
  </si>
  <si>
    <t>The brand or manufacturer of the product. Populate this field to  display the brand name on the Amazon.com site.</t>
  </si>
  <si>
    <t>An alphanumeric string; 1 character minimum in length and 50 characters maximum in length.</t>
  </si>
  <si>
    <t>Bosch</t>
  </si>
  <si>
    <t>Optional</t>
  </si>
  <si>
    <t>Manufacturer</t>
  </si>
  <si>
    <t>Specify the manufacturer for your product</t>
  </si>
  <si>
    <t>Robert Bosch Ltd</t>
  </si>
  <si>
    <t>Manufacturer Part Number</t>
  </si>
  <si>
    <t>If applicable, please submit the manufacturer's part number for the product.  For most products, this will be identical to the model number; however, some manufacturers distinguish part number from model number.</t>
  </si>
  <si>
    <t>Product Type</t>
  </si>
  <si>
    <t>Within a category there are often multiple product types defined.  Selet a product type from the drop down on the template tab or the a value from the valid values tab.</t>
  </si>
  <si>
    <t>Input an approprate product type.</t>
  </si>
  <si>
    <t>Tools</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</si>
  <si>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</si>
  <si>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</si>
  <si>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</si>
  <si>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</si>
  <si>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</si>
  <si>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</si>
  <si>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</si>
  <si>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</si>
  <si>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Currency</t>
  </si>
  <si>
    <t>The currency code for price data.  This is required if map, msrp, item_price, or sale_price is provided.  The same currency will apply to all price-related fields.</t>
  </si>
  <si>
    <t>Three letter currency code</t>
  </si>
  <si>
    <t>Standard Price</t>
  </si>
  <si>
    <t>A price greater than 0.  Do not include thousands separators or currency symbols.</t>
  </si>
  <si>
    <t>The price at which the product is offered for sale, in the local currency.</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</si>
  <si>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</si>
  <si>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</si>
  <si>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</si>
  <si>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</si>
  <si>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Fulfillment Latency</t>
  </si>
  <si>
    <t>Indicates the time, in days, between when you receive an order for an item and when you can ship the item.  The default leadtime-to-ship is one to two business days. Use this field if your leadtime-to-ship is greater than two business days.</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</si>
  <si>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</si>
  <si>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</si>
  <si>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</si>
  <si>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</si>
  <si>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Offer Condition Note</t>
  </si>
  <si>
    <t>Descriptive text explaining the actual condition of the item.</t>
  </si>
  <si>
    <t>A text string; 1,000 characters maximum in length.</t>
  </si>
  <si>
    <t>In original package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</si>
  <si>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</si>
  <si>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</si>
  <si>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</si>
  <si>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2004-08-18</t>
  </si>
  <si>
    <t>Offering Start Date</t>
  </si>
  <si>
    <t>Specify the date for when this item can launch on the site (this applies only to your product uploads after you have launched).</t>
  </si>
  <si>
    <t>yyyy-mm-dd</t>
  </si>
  <si>
    <t>2002-12-02</t>
  </si>
  <si>
    <t>Number Of Items</t>
  </si>
  <si>
    <t>Indicates how many items are in the package not labeled with their own UPC/EAN code.</t>
  </si>
  <si>
    <t>A positive whole number</t>
  </si>
  <si>
    <t>Package Quantity</t>
  </si>
  <si>
    <t>Indicates how many items are in the package.  Use if there are more than one unit with its own UPC  in a package. For example a 6-pack of light bulbs.</t>
  </si>
  <si>
    <t>A whole positive number.</t>
  </si>
  <si>
    <t>Sale Start Date</t>
  </si>
  <si>
    <t>The date that the sale price will begin to override the product's standard_price.</t>
  </si>
  <si>
    <t>Sale End Date</t>
  </si>
  <si>
    <t>The last date that the sale price will override the item's normal price; the product's standard_price will be displayed afterwards.</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</si>
  <si>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</si>
  <si>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</si>
  <si>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</si>
  <si>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Restock Date</t>
  </si>
  <si>
    <t>This is the date that a merchant will be able to ship any back-ordered items to a customer.</t>
  </si>
  <si>
    <t>Is Gift Wrap Available</t>
  </si>
  <si>
    <t>If you can print a gift message with the item indicate that here.  If left blank, defaults to 'false'.</t>
  </si>
  <si>
    <t>Select one of the following options: true or false</t>
  </si>
  <si>
    <t>Offering Can Be Gift Messaged</t>
  </si>
  <si>
    <t>If you can gift wrap an item indicate that here.  If left blank, defaults to 'false'.</t>
  </si>
  <si>
    <t>Is Discontinued By Manufacturer</t>
  </si>
  <si>
    <t>Indicates whether the manufacturer has stopped making the item.</t>
  </si>
  <si>
    <t>Registered Parameter</t>
  </si>
  <si>
    <t>A value provided during the Merchant registration process. Do not input a value when not known.</t>
  </si>
  <si>
    <t>Select one of the following options:
PrivateLabel
Specialized
NonConsumer
PreConfigured</t>
  </si>
  <si>
    <t>Offering Release Date</t>
  </si>
  <si>
    <t>This is the first date on which a merchant can deliver a pre-orderable product (one that has never been available prior to this date) to a customer.</t>
  </si>
  <si>
    <t>Max Aggregate Ship Quantity</t>
  </si>
  <si>
    <t>Preferred</t>
  </si>
  <si>
    <t>Weee Tax Value Unit Of Measure</t>
  </si>
  <si>
    <t>Dimension - These attributes specify the size and weight of a product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</si>
  <si>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</si>
  <si>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</si>
  <si>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</si>
  <si>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</si>
  <si>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 Shipping Weight Unit Of Measure</t>
  </si>
  <si>
    <t>The unit of measure used to describe the weight of the product when packaged to ship, expressed in grams, kilograms, ounces, or pounds. Required when submitting ShippingWeight.</t>
  </si>
  <si>
    <t>Select a Value from the Valid Values worksheet.</t>
  </si>
  <si>
    <t>OZ</t>
  </si>
  <si>
    <t>Item Display Width</t>
  </si>
  <si>
    <t>Indicate the width of the waist of the product.</t>
  </si>
  <si>
    <t>A number with up to 10 digits allowed to the left of the decimal point and 2 digits to the right of the decimal point. Please do not use commas.</t>
  </si>
  <si>
    <t>Item Display Width Unit Of Measure</t>
  </si>
  <si>
    <t>Item Display Height</t>
  </si>
  <si>
    <t>Item Display Height Unit Of Measure</t>
  </si>
  <si>
    <t>Indicate the unit of measure for the item.  If Height is populated, you must populate Height.</t>
  </si>
  <si>
    <t>Display Depth</t>
  </si>
  <si>
    <t>Indicates the depth of the product.</t>
  </si>
  <si>
    <t>Item Display Depth Unit Of Measure</t>
  </si>
  <si>
    <t>Specifies what unit of measure you are using for your depth amount.</t>
  </si>
  <si>
    <t>Select one of the following options: MM, CM, M, IN, FT</t>
  </si>
  <si>
    <t>Item Display Diameter</t>
  </si>
  <si>
    <t>Item Display Diameter Unit Of Measure</t>
  </si>
  <si>
    <t>Indicate the unit of measure for the item.  If Diameter is populated, you must populate Diameter.</t>
  </si>
  <si>
    <t>Display Volume</t>
  </si>
  <si>
    <t>Indicates the volume capacity of a product</t>
  </si>
  <si>
    <t>A positive whole number.</t>
  </si>
  <si>
    <t>20</t>
  </si>
  <si>
    <t>Item Display Volume Unit Of Measure</t>
  </si>
  <si>
    <t>Specifies what unit of measure you are using for your volume amount.</t>
  </si>
  <si>
    <t>Select from these values: cubic-cm, cubic-ft, cubic-in, cubic-m, cubic-yd, cup, gallon, liter, ounce, pint, quart</t>
  </si>
  <si>
    <t>quart</t>
  </si>
  <si>
    <t>Item Display Weight</t>
  </si>
  <si>
    <t>Indicates the weight of the assembled product.</t>
  </si>
  <si>
    <t>Item Display Weight Unit Of Measure</t>
  </si>
  <si>
    <t>The unit of measure used to describe both the item weight and the shipping weight.</t>
  </si>
  <si>
    <t>Select one of the following options: LB, OZ, KG, GR</t>
  </si>
  <si>
    <t>Item Display Length</t>
  </si>
  <si>
    <t>Display Dimensions: These "display" dimensions are only used to calculate Price Per Unit (PPU) for display.  Indicates the length of the product.</t>
  </si>
  <si>
    <t>120.5</t>
  </si>
  <si>
    <t>Item Display Length Unit Of Measure</t>
  </si>
  <si>
    <t>The units of measurement for the display-length.</t>
  </si>
  <si>
    <t>Item Length</t>
  </si>
  <si>
    <t>Specifies the assembled Length of the product.</t>
  </si>
  <si>
    <t>Item Length Unit Of Measure</t>
  </si>
  <si>
    <t>Select the unit of measure for Item Length. If Item Length is used, you must also enter the Item Length Unit Of Measure.</t>
  </si>
  <si>
    <t>Select from the list of valid values.</t>
  </si>
  <si>
    <t>Item Width</t>
  </si>
  <si>
    <t>Specifies the assembled Width of the product.</t>
  </si>
  <si>
    <t>Item Width Unit Of Measure</t>
  </si>
  <si>
    <t>Select the unit of measure for Item Width. If Item Width is used, you must also enter the Item Width Unit Of Measure.</t>
  </si>
  <si>
    <t>Item Height</t>
  </si>
  <si>
    <t>Specifies the assembled Height of the product.</t>
  </si>
  <si>
    <t>Item Height Unit Of Measure</t>
  </si>
  <si>
    <t>Select the unit of measure for Item Height. If Item Height is used, you must also enter the Item Height Unit Of Measure.</t>
  </si>
  <si>
    <t>Item Weight</t>
  </si>
  <si>
    <t>Item Weight Unit Of Measure</t>
  </si>
  <si>
    <t>Discovery - These attributes have an effect on how customers can find your product on the site using browse or search</t>
  </si>
  <si>
    <t>Recommended Browse Nodes1 - Recommended Browse Nodes2</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</si>
  <si>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</si>
  <si>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2945</t>
  </si>
  <si>
    <t>Catalog Number</t>
  </si>
  <si>
    <t>The merchant's catalog number for the product, if different from the SKU.</t>
  </si>
  <si>
    <t>EG-52318</t>
  </si>
  <si>
    <t>Search Terms1 - Search Terms5</t>
  </si>
  <si>
    <t>A word or phrase that best describes the product. This will help Amazon.com locate the product when customers perform searches on our site.</t>
  </si>
  <si>
    <t>This is in addition to the valid values that you must submit for your product.</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</si>
  <si>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</si>
  <si>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</si>
  <si>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</si>
  <si>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Keyless chuck</t>
  </si>
  <si>
    <t>Target Audience1 - Target Audience3</t>
  </si>
  <si>
    <t>Specifies the target audience the item is aimed for. Refer to the BTG for allowed values.</t>
  </si>
  <si>
    <t>Select a target audience value from the BTG</t>
  </si>
  <si>
    <t>professional</t>
  </si>
  <si>
    <t>For Platinum Merchants only: use this specify the areas within your own browse tree that this ASIN should be part of. Child items should only use Platinum Keywords that are also assigned to the associated parent items.</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</si>
  <si>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</si>
  <si>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</si>
  <si>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</si>
  <si>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</si>
  <si>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</si>
  <si>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</si>
  <si>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</si>
  <si>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Other Image URL1 - Other Image URL6</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</si>
  <si>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</si>
  <si>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</si>
  <si>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</si>
  <si>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</si>
  <si>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</si>
  <si>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</si>
  <si>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</si>
  <si>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Height Unit Of Measure</t>
  </si>
  <si>
    <t>The unit of measure used to describe the dimensions (width, length, height) of the shippable package.</t>
  </si>
  <si>
    <t>IN
FT
MM
CM
M</t>
  </si>
  <si>
    <t>Package Width</t>
  </si>
  <si>
    <t>The width measurement of the package. If you are an FBA seller and are using a non-default value for fulfillment_center_id, package width is required and must be populated.</t>
  </si>
  <si>
    <t>A number with up to 2 decimal places. Please use a full stop (.) rather than a comma (,) for a decimal point</t>
  </si>
  <si>
    <t>Package Width Unit Of Measure</t>
  </si>
  <si>
    <t>Package Length</t>
  </si>
  <si>
    <t>The length measurement of the package. If you are an FBA seller and are using a non-default value for fulfillment_center_id, package length is required and must be populated.</t>
  </si>
  <si>
    <t>Package Length Unit Of Measure</t>
  </si>
  <si>
    <t>Select the unit of measure for Package Length. If Package Length is used, you must also enter the Package Length Unit Of Measure.</t>
  </si>
  <si>
    <t>Select from the list of valid values</t>
  </si>
  <si>
    <t>Package Weight</t>
  </si>
  <si>
    <t>The weight of the package.</t>
  </si>
  <si>
    <t>Package Weight Unit Of Measure</t>
  </si>
  <si>
    <t>Select the unit of measure for Package Weight. If Package Weight is used, you must also enter the Package Weight Unit Of Measure.</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</si>
  <si>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</si>
  <si>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</si>
  <si>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</si>
  <si>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</si>
  <si>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</si>
  <si>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</si>
  <si>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</si>
  <si>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</si>
  <si>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</si>
  <si>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</si>
  <si>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</si>
  <si>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</si>
  <si>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</si>
  <si>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</si>
  <si>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</si>
  <si>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</si>
  <si>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Compliance - Attributes used to comply with consumer laws in the country or region where the item is sold</t>
  </si>
  <si>
    <t>Country of Origin</t>
  </si>
  <si>
    <t>The country in which the product was created. This field describes the country the item came from or is associated with.</t>
  </si>
  <si>
    <t>FR</t>
  </si>
  <si>
    <t>Safety Warning</t>
  </si>
  <si>
    <t>If applicable, use to supply any associated warnings for your product.</t>
  </si>
  <si>
    <t>Text - maximum 500 characters. HTML tags and special characters not on a standard keyboard (eg. ®, ©, ™ or other Type 1 High ASCII characters) are not supported</t>
  </si>
  <si>
    <t>Please check your local laws before purchasing this product.</t>
  </si>
  <si>
    <t>Legal Disclaimer</t>
  </si>
  <si>
    <t>Any legal disclaimers required for the product</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</si>
  <si>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</si>
  <si>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</si>
  <si>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</si>
  <si>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EU Toys Safety Directive language warning1 - EU Toys Safety Directive language warning8</t>
  </si>
  <si>
    <t>Filling in this field might be required by law.                                                   For each product subject to toys safety warnings, please specify the language the toy safety warning statements are in. To check which warnings apply, contact the manufacturer or check the packaging</t>
  </si>
  <si>
    <t>Swedish</t>
  </si>
  <si>
    <t>EU Toys Safety Directive Non-Age-specific warning1 - EU Toys Safety Directive Non-Age-specific warning8</t>
  </si>
  <si>
    <t>Filling in this field might be required by law.                                                    Select one or more applicable toys safety warnings statements or ‘no_warning_applicable’. To verify warnings, contact the manufacturer or check the packaging.</t>
  </si>
  <si>
    <t>Tools and Hardware</t>
  </si>
  <si>
    <t>Color</t>
  </si>
  <si>
    <t>Specifies the specific predominant color of the product.</t>
  </si>
  <si>
    <t>Sage</t>
  </si>
  <si>
    <t>Specifies the color family.   Please populate this in addition to color.</t>
  </si>
  <si>
    <t>Select a value from the Valid Values worksheet.  Only those values will be accepted.</t>
  </si>
  <si>
    <t>Green</t>
  </si>
  <si>
    <t>Design</t>
  </si>
  <si>
    <t>Describes the pattern of the product. Use this for hardware products shaped like letters or numbers.</t>
  </si>
  <si>
    <t>Select a value from the Valid Values worksheet.</t>
  </si>
  <si>
    <t>Stripes</t>
  </si>
  <si>
    <t>Size</t>
  </si>
  <si>
    <t>Specifies the size of the product. Examples can  10x10x12, or 1/4", or 1/4 Sheet, or .017".</t>
  </si>
  <si>
    <t>Select a value or an example from the Valid Values worksheet.</t>
  </si>
  <si>
    <t>Material Type</t>
  </si>
  <si>
    <t>Specifies the predominant material used in the product.</t>
  </si>
  <si>
    <t>leather</t>
  </si>
  <si>
    <t>Finish Types</t>
  </si>
  <si>
    <t>Describes the surface finish.</t>
  </si>
  <si>
    <t>Chrome</t>
  </si>
  <si>
    <t>Style Name</t>
  </si>
  <si>
    <t>Describes the style of the product.</t>
  </si>
  <si>
    <t>Modern</t>
  </si>
  <si>
    <t>Shape</t>
  </si>
  <si>
    <t>Describes the shape of the product. Use this to describe the shape of configuration of a product.</t>
  </si>
  <si>
    <t>Oval</t>
  </si>
  <si>
    <t>Thickness</t>
  </si>
  <si>
    <t>Specify the thickness of an item. Use this to capture the gauge of a nail or staple, or the thickness of wallpaper.</t>
  </si>
  <si>
    <t>Item Thickness Unit Of Measure</t>
  </si>
  <si>
    <t>Specifies the unit of measure.</t>
  </si>
  <si>
    <t>Select one of the following options: IN, CM , MM, gauge</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</si>
  <si>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</si>
  <si>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</si>
  <si>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</si>
  <si>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 Unit Of Measure</t>
  </si>
  <si>
    <t>Select the unit of measure for Horsepower. If Horsepower is used, you must also enter the Horsepower Unit Of Measure.</t>
  </si>
  <si>
    <t>Power Source</t>
  </si>
  <si>
    <t>Specifies what type of power is required to operate the product.</t>
  </si>
  <si>
    <t>Voltage</t>
  </si>
  <si>
    <t>Specifies the voltage capacity.</t>
  </si>
  <si>
    <t>A positive whole number. The unit "Volts" will be appended to the value automatically, so that a value of 120 will display as 120V.</t>
  </si>
  <si>
    <t>Voltage Unit of Measure</t>
  </si>
  <si>
    <t>Indicates the voltage unit of measure for the product.</t>
  </si>
  <si>
    <t>Wattage</t>
  </si>
  <si>
    <t>Specifies the wattage.</t>
  </si>
  <si>
    <t>A number with up to 5 digits to the left of the decimal point and 1 digit to the right of the decimal point. Please do not use commas. The unit "Watts" will be appended to the value automatically, so that a value of 60 will display as 60 W.</t>
  </si>
  <si>
    <t>Wattage Unit of Measure</t>
  </si>
  <si>
    <t>Indicates the wattage unit of measure for the product.</t>
  </si>
  <si>
    <t>Please select a value from the Valid Values tab.</t>
  </si>
  <si>
    <t>Watts</t>
  </si>
  <si>
    <t>Amperage Capacity</t>
  </si>
  <si>
    <t>Specifies the maximum amperage capacity.</t>
  </si>
  <si>
    <t>A number with up to 10 digits to the left of the decimal point and 2 digits to the right of the decimal point. Please do not use commas.  The unit "amps" will be appended to the value automatically, so that a value of 10 will display as 10 amps.</t>
  </si>
  <si>
    <t>Maximum Current Unit Of Measure</t>
  </si>
  <si>
    <t>Specifies what unit of measure you are using to measure maximum current.</t>
  </si>
  <si>
    <t>Select one of the following options: amps, milliamps</t>
  </si>
  <si>
    <t>amps, milliamps</t>
  </si>
  <si>
    <t>Included Components1 - Included Components3</t>
  </si>
  <si>
    <t>Clarifies what components are sold with the product.</t>
  </si>
  <si>
    <t>Case</t>
  </si>
  <si>
    <t>Additional Features1 - Additional Features3</t>
  </si>
  <si>
    <t>Specifies functions and unique features.</t>
  </si>
  <si>
    <t>Variable Speeds</t>
  </si>
  <si>
    <t>Specific Uses For Product</t>
  </si>
  <si>
    <t>Specifies how the product is intended to be used.</t>
  </si>
  <si>
    <t>Outdoor use</t>
  </si>
  <si>
    <t>Temperature Range Base</t>
  </si>
  <si>
    <t>Specifies the temperature range within which the product functions.</t>
  </si>
  <si>
    <t>A number range.</t>
  </si>
  <si>
    <t>120 - 240</t>
  </si>
  <si>
    <t>Temperature Range Unit Of Measure</t>
  </si>
  <si>
    <t>Select from one of the following: F, C</t>
  </si>
  <si>
    <t>F</t>
  </si>
  <si>
    <t>Flow Rate</t>
  </si>
  <si>
    <t>Specifies the flow rate of liquid.  Use this to describe water flow in shower head or faucet, or to describe the flow rate of a paint sprayer.</t>
  </si>
  <si>
    <t>Maximum Flow Rate Unit Of Measure</t>
  </si>
  <si>
    <t>Select one of the following options: GallonsPerMinute, GallonsPerHour, CyclesPerGallon</t>
  </si>
  <si>
    <t>GallonsPerMinute</t>
  </si>
  <si>
    <t>Water Consumption</t>
  </si>
  <si>
    <t>Specifies the amount of water used by appliances. For toilets and urinals specify the minimum GPF option for that product.</t>
  </si>
  <si>
    <t>Water Consumption Unit Of Measure</t>
  </si>
  <si>
    <t>Select one of the following options: GallonsPerMinute, GallonsPerHour, GallonsPerFlush</t>
  </si>
  <si>
    <t>GallonsPerFlush</t>
  </si>
  <si>
    <t>Installation Method</t>
  </si>
  <si>
    <t>Describes  the method of installation. Use this for flooring, wallpaper, hardware and plumbing.</t>
  </si>
  <si>
    <t>Self-adhesive</t>
  </si>
  <si>
    <t>Air Flow Capacity</t>
  </si>
  <si>
    <t>Specifics the amount of air a fan or heater can circulate.</t>
  </si>
  <si>
    <t>A number with up to 10 digits to the left of the decimal point and 2 digits to the right of the decimal point. Please do not use commas.  The unit "CFM" (cubic feet per minute) will be appended to the value automatically, so that a value of 1000 will display as 1000 CFM.</t>
  </si>
  <si>
    <t>Air Flow Capacity Unit Of Measure</t>
  </si>
  <si>
    <t>Select the unit of measure for Air Flow Capacity. If Air Flow Capacity is used, you must also enter the Air Flow Capacity Unit Of Measure.</t>
  </si>
  <si>
    <t>Maximum Weight Capacity</t>
  </si>
  <si>
    <t>Specifies the maximum weight capacity.</t>
  </si>
  <si>
    <t>Maximum Weight Capacity Unit Of Measure</t>
  </si>
  <si>
    <t>Maximum Pressure</t>
  </si>
  <si>
    <t>The maximum operating pressure.</t>
  </si>
  <si>
    <t>Maximum Operating Pressure Unit Of Measure</t>
  </si>
  <si>
    <t>Select the unit of measure for Maximum Pressure. If Maximum Pressure is used, you must also enter the Maximum Pressure Unit Of Measure.</t>
  </si>
  <si>
    <t>Capacity Description</t>
  </si>
  <si>
    <t>Describes the capacity of a product.  Use this for values that are not weight or air volume.  Such as: 2ft - 600 ft, 550 in steel, 0-27000 rpm, 2-1/4"  @ 45 degrees, or 18" in tile, 200 Beats Per Minute.</t>
  </si>
  <si>
    <t>See  Valid Values worksheet for examples of the type of data which would be accepted.</t>
  </si>
  <si>
    <t>18" in Steel</t>
  </si>
  <si>
    <t>Noise</t>
  </si>
  <si>
    <t>Describes the noise level of the product in use.</t>
  </si>
  <si>
    <t>Noise Level Unit Of Measure</t>
  </si>
  <si>
    <t>Select one of the following options:  Sones, decibel</t>
  </si>
  <si>
    <t>Sone</t>
  </si>
  <si>
    <t>Number of Pieces</t>
  </si>
  <si>
    <t>Specifies the number pieces in the product.  Use this to number of tools in a set or number of pieces in a toilet.</t>
  </si>
  <si>
    <t>A whole number</t>
  </si>
  <si>
    <t>Extension Length</t>
  </si>
  <si>
    <t>Specifies the maximum extension possible.  Use this to specify the length of a pull-out faucet feature, ladder, stand or an extension of another sort.</t>
  </si>
  <si>
    <t>Extension Length Unit Of Measure</t>
  </si>
  <si>
    <t>Select one of the following options: MM, IN, CM, FT, M</t>
  </si>
  <si>
    <t>Hose Length</t>
  </si>
  <si>
    <t>Specifies the length of the hose-- on a sprayer, shop-vacuum or appliance with hose.</t>
  </si>
  <si>
    <t>Hose Length Unit Of Measure</t>
  </si>
  <si>
    <t>Cord Length</t>
  </si>
  <si>
    <t>Specifies the length of the electrical cord.</t>
  </si>
  <si>
    <t>Strand Diameter Unit Of Measure</t>
  </si>
  <si>
    <t>Handle Lever Placement</t>
  </si>
  <si>
    <t>Indicates the orientation or placement of the  handle on a door, handle on a tool, or the lever on a toilet.  The values are descriptions from the perspective of someone facing the object.  For toilets, "left" is most common.</t>
  </si>
  <si>
    <t>Left</t>
  </si>
  <si>
    <t>Number Of Handles</t>
  </si>
  <si>
    <t>Specifies the number of handles.</t>
  </si>
  <si>
    <t>Handle Material</t>
  </si>
  <si>
    <t>Describes the material used for the handle of the product.</t>
  </si>
  <si>
    <t>Plastic</t>
  </si>
  <si>
    <t>Energy Specifications Met1 - Energy Specifications Met3</t>
  </si>
  <si>
    <t>Specifies any industry specifications, certifications or requirements met.</t>
  </si>
  <si>
    <t>Energy Star</t>
  </si>
  <si>
    <t>Head Style</t>
  </si>
  <si>
    <t>Specifies the head/bit style of a screw.</t>
  </si>
  <si>
    <t>Flat</t>
  </si>
  <si>
    <t>Center Length</t>
  </si>
  <si>
    <t>Specifies the "center to center" length between the two holes used to install the hardware.</t>
  </si>
  <si>
    <t>Centre Length Unit Of Measure</t>
  </si>
  <si>
    <t>Light Source Type</t>
  </si>
  <si>
    <t>Specifies the light bulb type used in a product.</t>
  </si>
  <si>
    <t>Brightness</t>
  </si>
  <si>
    <t>Indicates the Luminous Flux or brightness value of the bulb, measured in Lumens.</t>
  </si>
  <si>
    <t>A positive whole number. The unit "Lumen" will be appended to the value automatically, so that a value of 140 will display as 140 Lumen.</t>
  </si>
  <si>
    <t>Brightness Unit Of Measure</t>
  </si>
  <si>
    <t>Specifies the unit of measure for the Brightness value.</t>
  </si>
  <si>
    <t>Lumens</t>
  </si>
  <si>
    <t>number-of-basins</t>
  </si>
  <si>
    <t>Specifies how many basins a sink has.</t>
  </si>
  <si>
    <t>Hole Count</t>
  </si>
  <si>
    <t>Specifies the number of holes.  Use to describe the number of holes in a sink.</t>
  </si>
  <si>
    <t>spout-height</t>
  </si>
  <si>
    <t>Specifies the vertical distance from the deck or mounting surface to the bottom of the aerator.</t>
  </si>
  <si>
    <t>Spout Height Unit Of Measure</t>
  </si>
  <si>
    <t>spout-reach</t>
  </si>
  <si>
    <t>Specifies the distance from the center of the mounting hole to the center of the aerator in a sink.</t>
  </si>
  <si>
    <t>Spout Reach Unit Of Measure</t>
  </si>
  <si>
    <t>flush-type</t>
  </si>
  <si>
    <t>Describes the flushing features of a toilet.</t>
  </si>
  <si>
    <t>Dual</t>
  </si>
  <si>
    <t>rough-in</t>
  </si>
  <si>
    <t>Specifies the  distance between the drainage hole and the back of the toilet.</t>
  </si>
  <si>
    <t>Toilet Rough In Measurement Unit Of Measure</t>
  </si>
  <si>
    <t>inches</t>
  </si>
  <si>
    <t>Inside Diameter</t>
  </si>
  <si>
    <t>Specifies the inside diameter of a pipe, tube or valve.</t>
  </si>
  <si>
    <t>Inside Diameter Unit Of Measure</t>
  </si>
  <si>
    <t>Tube Outside Diameter</t>
  </si>
  <si>
    <t>The outside diameter of a pipe, tube or valve.</t>
  </si>
  <si>
    <t>Tube Outside Diameter Unit of Measure</t>
  </si>
  <si>
    <t>Select the unit of measure for Tube Outside Diameter. If Tube Outside Diameter is used, you must also enter the Tube Outside Diameter Unit Of Measure.</t>
  </si>
  <si>
    <t>Thread Pitch</t>
  </si>
  <si>
    <t>Specifies the thread count per inch of a plumbing fitting.</t>
  </si>
  <si>
    <t>A positive whole number. The unit "TPI", Threads Per Inch, will be appended to the value automatically, so that a value of 14 will display as 14 TPI.</t>
  </si>
  <si>
    <t>Thread Pitch Unit Of Measure</t>
  </si>
  <si>
    <t>Select the unit of measure for Thread Size. If Thread Size is used, you must also enter the Thread Size Unit Of Measure.</t>
  </si>
  <si>
    <t>Blade Length</t>
  </si>
  <si>
    <t>Specifies the length of the blade.</t>
  </si>
  <si>
    <t>Blade Length Unit Of Measure</t>
  </si>
  <si>
    <t>Folded Size</t>
  </si>
  <si>
    <t>Specifies the overall length of the knife when the blade is in the folded position.</t>
  </si>
  <si>
    <t>Can be text or a number with the unit of measure included.</t>
  </si>
  <si>
    <t>1.2 x 3.7 in</t>
  </si>
  <si>
    <t>Blade Edge</t>
  </si>
  <si>
    <t>Describes the edge of the blade.</t>
  </si>
  <si>
    <t>A text field.</t>
  </si>
  <si>
    <t>Serrated</t>
  </si>
  <si>
    <t>Pitch</t>
  </si>
  <si>
    <t>Specifies the number of teeth per inch on a blade.  This is always measured in teeth per inch.</t>
  </si>
  <si>
    <t>A positive whole number. The unit "TPI", Teeth Per Inch, will be appended to the value automatically, so that a value of 14 will display as 14 TPI.</t>
  </si>
  <si>
    <t>Item Pitch Unit Of Measure</t>
  </si>
  <si>
    <t>Select the unit of measure for Teeth Per Inch. If Teeth Per Inch is used, you must also enter the Teeth Per Inch Unit Of Measure.</t>
  </si>
  <si>
    <t>Speed</t>
  </si>
  <si>
    <t>Specifies the Speed of a tool measured in RPM only.</t>
  </si>
  <si>
    <t>A positive whole number. The unit "rpm", revolutions per minute, will be appended to the value automatically, so that a value of 100 will display as 100 RPM.</t>
  </si>
  <si>
    <t>Speed Unit Of Measure</t>
  </si>
  <si>
    <t>Select the unit of measure for Speed. If Speed is used, you must also enter the Speed Unit Of Measure.</t>
  </si>
  <si>
    <t>Performance Description</t>
  </si>
  <si>
    <t>Describes the performance of a tool measured in Beats per minute (e.g.: 200 BPM), Strokes per minute (e.g.: 200 SPM), .6 CFM@ 100 PSI</t>
  </si>
  <si>
    <t>.6 CFM @ 100 PSI</t>
  </si>
  <si>
    <t>Maximum Power</t>
  </si>
  <si>
    <t>The maximum power produced by a power tool.  Measured in Watts.</t>
  </si>
  <si>
    <t>Maximum Power Unit Of Measure</t>
  </si>
  <si>
    <t>Select one of the following options: W, KW</t>
  </si>
  <si>
    <t>W</t>
  </si>
  <si>
    <t>Torque</t>
  </si>
  <si>
    <t>The maximum power produced by a power tool.  Measured in Torque, either foot-lbs or inch-lbs</t>
  </si>
  <si>
    <t>Item Torque Unit Of Measure</t>
  </si>
  <si>
    <t>Select one of the following options: 
centimeter_kilograms
foot_pounds
inch_ounces
inch_pounds
kilonewtons
newton_meters
newton_millimeters
newtons</t>
  </si>
  <si>
    <t>foot_pounds</t>
  </si>
  <si>
    <t>Tool Tip Description</t>
  </si>
  <si>
    <t>Specifies the industry identifier for the bit types--Split Point, SDS, Ship Auger, Rotary Hammer, #2, 31 Square, Torx, SDS, Spline, Split Point…</t>
  </si>
  <si>
    <t>System of Measurement</t>
  </si>
  <si>
    <t>Specifies  if the tool if metric or standard or both.</t>
  </si>
  <si>
    <t>Metric</t>
  </si>
  <si>
    <t>Accessory Connection Type</t>
  </si>
  <si>
    <t>Specifies the industry identifier describing the fastener attachment type to the tool-- Pad Style, Hook and Loop, Hex, Spline, SDS, 3/8" Arbor, Quick-Connect…</t>
  </si>
  <si>
    <t>Compatible Fastener Range</t>
  </si>
  <si>
    <t>Specifies the range of compatible sizes of a nail or staple .</t>
  </si>
  <si>
    <t>A number range with the unit of measure included.</t>
  </si>
  <si>
    <t>1.25"- 2.25"</t>
  </si>
  <si>
    <t>Laser Beam Color</t>
  </si>
  <si>
    <t>Specifies the color of the laser's beam.</t>
  </si>
  <si>
    <t>red</t>
  </si>
  <si>
    <t>Measurement Accuracy</t>
  </si>
  <si>
    <t>Specifies  margin of error or the accuracy of a tool.</t>
  </si>
  <si>
    <t>0.003 mm</t>
  </si>
  <si>
    <t>Viewing Area</t>
  </si>
  <si>
    <t>Specifies the size of the field of view for a helmet or safety glasses.</t>
  </si>
  <si>
    <t>1.8 x 3.7 in</t>
  </si>
  <si>
    <t>UV Protection</t>
  </si>
  <si>
    <t>Specifies  the Ultraviolet light protection offered by the product.  Values can be specified as  99% or UVA protection.</t>
  </si>
  <si>
    <t>Can be text or a number with the unit of measure (%) included.</t>
  </si>
  <si>
    <t>Grit Number</t>
  </si>
  <si>
    <t>Indicates the grit of a product - mainly used for sandpaper and abrasives.</t>
  </si>
  <si>
    <t>Grit Type</t>
  </si>
  <si>
    <t>Describes the texture of the abrasive.</t>
  </si>
  <si>
    <t>course</t>
  </si>
  <si>
    <t>Minimum Efficiency Reporting Values</t>
  </si>
  <si>
    <t>Specifies the MERV efficiency rating of a furnace filter.</t>
  </si>
  <si>
    <t>A whole number between 1-16.</t>
  </si>
  <si>
    <t>Coverage</t>
  </si>
  <si>
    <t>Specifies the area coverage of the product. For example, wallpaper would be 12 sq feet per roll.</t>
  </si>
  <si>
    <t>12 sq. feet per roll.</t>
  </si>
  <si>
    <t>R-Value</t>
  </si>
  <si>
    <t>Specifies the industry standard insulation resistance or R value.  R will be appended to your value.</t>
  </si>
  <si>
    <t>A positive whole number. R will be appended to the value, so that a value of 40 will display as 40 R.</t>
  </si>
  <si>
    <t>Insulation Resistance Unit Of Measure</t>
  </si>
  <si>
    <t>Select the unit of measure for R-value. If R-value is used, you must also enter the R-value Unit Of Measure.</t>
  </si>
  <si>
    <t>r-value</t>
  </si>
  <si>
    <t>Switch Type</t>
  </si>
  <si>
    <t>specifies the configuration capabilities of the switch.</t>
  </si>
  <si>
    <t>Please see valid values tab for common switch types.</t>
  </si>
  <si>
    <t>1- way OR return</t>
  </si>
  <si>
    <t>Display</t>
  </si>
  <si>
    <t>Specifies the type of display a product has.</t>
  </si>
  <si>
    <t>Touch screen</t>
  </si>
  <si>
    <t>Mounting Type</t>
  </si>
  <si>
    <t>Specifies the installed look of a plug.</t>
  </si>
  <si>
    <t>Protruding</t>
  </si>
  <si>
    <t>Plug Format</t>
  </si>
  <si>
    <t>Specifies the style of plug prong configuration.</t>
  </si>
  <si>
    <t>A- US style</t>
  </si>
  <si>
    <t>Switch Style</t>
  </si>
  <si>
    <t>Specifies  the style of the switch.</t>
  </si>
  <si>
    <t>Toggle switch</t>
  </si>
  <si>
    <t>Unit Count</t>
  </si>
  <si>
    <t>The number of units you are selling. This will be used to calculate Price per Unit.</t>
  </si>
  <si>
    <t>Unit Count Type</t>
  </si>
  <si>
    <t>The type of quantity for determining the price per unit.</t>
  </si>
  <si>
    <t>Select one of the following options: Square foot, Roll</t>
  </si>
  <si>
    <t>Roll</t>
  </si>
  <si>
    <t>Are Batteries Included</t>
  </si>
  <si>
    <t>Indicates if batteries are included with item.</t>
  </si>
  <si>
    <t>Select: true or false</t>
  </si>
  <si>
    <t>Are Batteries Required</t>
  </si>
  <si>
    <t>Indicates if batteries are required for product to function.</t>
  </si>
  <si>
    <t>Battery Average Life</t>
  </si>
  <si>
    <t>Indicates the average lifespan of the battery.</t>
  </si>
  <si>
    <t>2800</t>
  </si>
  <si>
    <t>Battery Average Life Unit Of Measure</t>
  </si>
  <si>
    <t>Select one of the following options: minutes, hours, days</t>
  </si>
  <si>
    <t>Battery Cell Type</t>
  </si>
  <si>
    <t>Specify the type of battery in the product. Please select an acceptable value from the valid value list.</t>
  </si>
  <si>
    <t>Select a value from the Valid Values worksheet. Only these values will be accepted.</t>
  </si>
  <si>
    <t>NiCAD</t>
  </si>
  <si>
    <t>Supported Battery Types</t>
  </si>
  <si>
    <t>Describes the specific batteries required and any notable features of those batteries.</t>
  </si>
  <si>
    <t>AAA Rechargeable</t>
  </si>
  <si>
    <t>Battery Capacity</t>
  </si>
  <si>
    <t>Specify the capacity of the battery in the product.</t>
  </si>
  <si>
    <t>Battery Capacity Unit Of Measure</t>
  </si>
  <si>
    <t>Select the unit of measure for Battery Capacity. If Battery Capacity is used, you must also enter the Battery Capacity Unit Of Measure.</t>
  </si>
  <si>
    <t>Minimum Age</t>
  </si>
  <si>
    <t>The minimum age, for which this product can legally be obtained.</t>
  </si>
  <si>
    <t>A  whole number.</t>
  </si>
  <si>
    <t>Hardware</t>
  </si>
  <si>
    <t>Security Electronics</t>
  </si>
  <si>
    <t>Color Map</t>
  </si>
  <si>
    <t>Mount Bolt Pattern</t>
  </si>
  <si>
    <t>Finish</t>
  </si>
  <si>
    <t>Audible Noise</t>
  </si>
  <si>
    <t>Battery Type</t>
  </si>
  <si>
    <t>Plumbing Fixture</t>
  </si>
  <si>
    <t>Number Of Basins</t>
  </si>
  <si>
    <t>Spout Height</t>
  </si>
  <si>
    <t>Spout Reach</t>
  </si>
  <si>
    <t>Flush Type</t>
  </si>
  <si>
    <t>Rough In</t>
  </si>
  <si>
    <t>Home Organizers &amp; Storage</t>
  </si>
  <si>
    <t>plug-format</t>
  </si>
  <si>
    <t>switch-style</t>
  </si>
  <si>
    <t>Building Materials</t>
  </si>
  <si>
    <t>Home Lighting Accessory</t>
  </si>
  <si>
    <t>Manufacturer Warranty Description</t>
  </si>
  <si>
    <t>Please describe the warranty associated with this product.  This warranty should be from the manufacturer.</t>
  </si>
  <si>
    <t>A text string; 1,500 characters maximum in length. Note: Type 1 High ASCII characters (®, ©, ™, etc.) or other special characters are not supported.</t>
  </si>
  <si>
    <t>Manufacturer warranty for 90 days from date of purchase.</t>
  </si>
  <si>
    <t>Lighting Method</t>
  </si>
  <si>
    <t>Describes the direction that the illumination points.</t>
  </si>
  <si>
    <t>Please see valid values tab for common directions.</t>
  </si>
  <si>
    <t>Uplight, Downlight</t>
  </si>
  <si>
    <t>Shade Material</t>
  </si>
  <si>
    <t>Specifies the material of lamp shade.</t>
  </si>
  <si>
    <t>Please see valid values tab for common materials.</t>
  </si>
  <si>
    <t>Fabric, Glass, Paper</t>
  </si>
  <si>
    <t>Shade Diameter</t>
  </si>
  <si>
    <t>Specifies the diameter of the lamp shade.</t>
  </si>
  <si>
    <t>MM, CM, IN, FT, M</t>
  </si>
  <si>
    <t>Shade Diameter Unit Of Measure</t>
  </si>
  <si>
    <t>Specifies what unit of measure you are using for your shade diameter.</t>
  </si>
  <si>
    <t>Select one of the following options: MM, CM, IN, FT, M</t>
  </si>
  <si>
    <t>Base Diameter</t>
  </si>
  <si>
    <t>Indicates the diameter of the base of lamp.</t>
  </si>
  <si>
    <t>4</t>
  </si>
  <si>
    <t>Base Diameter Unit Of Measure</t>
  </si>
  <si>
    <t>Specifies what unit of measure  used for your base diameter amount.</t>
  </si>
  <si>
    <t>IN, MM, CM, FT, M</t>
  </si>
  <si>
    <t>Specifies the voltage capacity. Enter positive whole numbers only in this field.</t>
  </si>
  <si>
    <t>International Protection Rating</t>
  </si>
  <si>
    <t>International Protection Rating, a value that denotes where this product can safely be used.</t>
  </si>
  <si>
    <t>Please see valid values tab for common IP codes.</t>
  </si>
  <si>
    <t>IP 21</t>
  </si>
  <si>
    <t>Specifies the wattage of the product. Enter numbers only in this field.</t>
  </si>
  <si>
    <t>Number Of Bulb Sockets</t>
  </si>
  <si>
    <t>The number of bulbs that can be installed into this fixture.</t>
  </si>
  <si>
    <t>Fan Blade Colour</t>
  </si>
  <si>
    <t>Describes the colour of the fan blades for a ceiling fan.</t>
  </si>
  <si>
    <t>Brown</t>
  </si>
  <si>
    <t>Number Of Blades</t>
  </si>
  <si>
    <t>The number of blades on a ceiling fan.</t>
  </si>
  <si>
    <t>Maximum Supported Wattage</t>
  </si>
  <si>
    <t>Specifies the maximum wattage bulb that can safely be used with an fixture.</t>
  </si>
  <si>
    <t>A positive whole number. W for watts will be appended to the value, so that a value of 60 will display as 60 W.</t>
  </si>
  <si>
    <t>Start Up Time</t>
  </si>
  <si>
    <t>Describes the time from when the supply voltage is switched on to when the lamp starts and remains on.</t>
  </si>
  <si>
    <t>Start up times can be described as less than a specified time  (&lt;1 s) or as a specific time frame.</t>
  </si>
  <si>
    <t>&lt; 1 s, "instant full light"</t>
  </si>
  <si>
    <t>Bulb Lifespan</t>
  </si>
  <si>
    <t>Indicates the estimated lifespan or average life of bulb, specified in hours. Based on 3/hrs per day. "Hours" will be appended to the value, so a value of "1000" will display as "1000 hours".</t>
  </si>
  <si>
    <t>Light Source Operating Life Unit Of Measure</t>
  </si>
  <si>
    <t>Specifies what unit of measure you are using for your lifespan.</t>
  </si>
  <si>
    <t>Select one of the following options: sec, min, hr.</t>
  </si>
  <si>
    <t>Specifies the diameter of the strand.</t>
  </si>
  <si>
    <t>Specifies what unit of measure you are using for your strand diameter.</t>
  </si>
  <si>
    <t>Beam Angle</t>
  </si>
  <si>
    <t>The angle of LED light, measured in degrees.</t>
  </si>
  <si>
    <t>Beam Angle Unit Of Measure</t>
  </si>
  <si>
    <t>The unit of measure for the angle of LED light, measured in degrees.</t>
  </si>
  <si>
    <t>Select one of the following options: Degrees</t>
  </si>
  <si>
    <t>Circuit Breaker Installation Type</t>
  </si>
  <si>
    <t>Describes the circuit breaker Installation type.</t>
  </si>
  <si>
    <t>Please see valid values tab for common circuit breaker installation types.</t>
  </si>
  <si>
    <t>Manual circuit breaker without fuse</t>
  </si>
  <si>
    <t>Number Of Strands</t>
  </si>
  <si>
    <t>Specifies the number of strands in an electrical cable.</t>
  </si>
  <si>
    <t>A positive whole number or a value like 7 x 7.</t>
  </si>
  <si>
    <t>Battery Type1 - Battery Type3</t>
  </si>
  <si>
    <t>Indicates the types of batteries used by the product.</t>
  </si>
  <si>
    <t>Select from one of the following options:
battery_type_9v
battery_type_a
battery_type_aa
battery_type_aaa
battery_type_c
battery_type_cr123a
battery_type_cr2
battery_type_cr5
battery_type_d
battery_type_lithium_ion
battery_type_p76
battery_type_product_specific</t>
  </si>
  <si>
    <t>Number of Batteries1 - Number of Batteries3</t>
  </si>
  <si>
    <t>Number of each type of battery required.</t>
  </si>
  <si>
    <t>Plug Installation Type</t>
  </si>
  <si>
    <t>Describes the plug installation type.</t>
  </si>
  <si>
    <t>A values like embedded or protruding.</t>
  </si>
  <si>
    <t>Embedded or Protruding</t>
  </si>
  <si>
    <t>Industry letter value and description of the style of plug.</t>
  </si>
  <si>
    <t>Please see valid values tab for common Plug Types</t>
  </si>
  <si>
    <t>TemplateType=HomeImprovement</t>
  </si>
  <si>
    <t>Les 3 lignes supérieures sont réservées à Amazon.com. Ne pas modifier ou supprimer les 3 lignes supérieures.</t>
  </si>
  <si>
    <t>Ces attributs créent des listes de produits bien fournies pour vos acheteurs.</t>
  </si>
  <si>
    <t>recommended_browse_nodes1</t>
  </si>
  <si>
    <t>Catégorie de produits (Code arborescence recommandé)1</t>
  </si>
  <si>
    <t>recommended_browse_nodes2</t>
  </si>
  <si>
    <t>Catégorie de produits (Code arborescence recommandé)2</t>
  </si>
  <si>
    <t>generic_keywords1</t>
  </si>
  <si>
    <t>Termes de recherche1</t>
  </si>
  <si>
    <t>generic_keywords2</t>
  </si>
  <si>
    <t>Termes de recherche2</t>
  </si>
  <si>
    <t>generic_keywords3</t>
  </si>
  <si>
    <t>Termes de recherche3</t>
  </si>
  <si>
    <t>generic_keywords4</t>
  </si>
  <si>
    <t>Termes de recherche4</t>
  </si>
  <si>
    <t>generic_keywords5</t>
  </si>
  <si>
    <t>Termes de recherche5</t>
  </si>
  <si>
    <t>bullet_point1</t>
  </si>
  <si>
    <t>Caractéristiques clés du produit1</t>
  </si>
  <si>
    <t>bullet_point2</t>
  </si>
  <si>
    <t>Caractéristiques clés du produit2</t>
  </si>
  <si>
    <t>bullet_point3</t>
  </si>
  <si>
    <t>Caractéristiques clés du produit3</t>
  </si>
  <si>
    <t>bullet_point4</t>
  </si>
  <si>
    <t>Caractéristiques clés du produit4</t>
  </si>
  <si>
    <t>bullet_point5</t>
  </si>
  <si>
    <t>Caractéristiques clés du produit5</t>
  </si>
  <si>
    <t>target_audience_keywords1</t>
  </si>
  <si>
    <t>Public visé1</t>
  </si>
  <si>
    <t>target_audience_keywords2</t>
  </si>
  <si>
    <t>Public visé2</t>
  </si>
  <si>
    <t>target_audience_keywords3</t>
  </si>
  <si>
    <t>Public visé3</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</si>
  <si>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</si>
  <si>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</si>
  <si>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</si>
  <si>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</si>
  <si>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</si>
  <si>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</si>
  <si>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</si>
  <si>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</si>
  <si>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</si>
  <si>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</si>
  <si>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</si>
  <si>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</si>
  <si>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</si>
  <si>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</si>
  <si>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</si>
  <si>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</si>
  <si>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</si>
  <si>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</si>
  <si>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</si>
  <si>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</si>
  <si>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other_image_url1</t>
  </si>
  <si>
    <t>URL d'une autre image1</t>
  </si>
  <si>
    <t>other_image_url2</t>
  </si>
  <si>
    <t>URL d'une autre image2</t>
  </si>
  <si>
    <t>other_image_url3</t>
  </si>
  <si>
    <t>URL d'une autre image3</t>
  </si>
  <si>
    <t>other_image_url4</t>
  </si>
  <si>
    <t>URL d'une autre image4</t>
  </si>
  <si>
    <t>other_image_url5</t>
  </si>
  <si>
    <t>URL d'une autre image5</t>
  </si>
  <si>
    <t>other_image_url6</t>
  </si>
  <si>
    <t>URL d'une autre image6</t>
  </si>
  <si>
    <t>eu_toys_safety_directive_language1</t>
  </si>
  <si>
    <t>Directive EU relative à la Sécurité des Jouets - Avertissement relatif à la langue1</t>
  </si>
  <si>
    <t>eu_toys_safety_directive_language2</t>
  </si>
  <si>
    <t>Directive EU relative à la Sécurité des Jouets - Avertissement relatif à la langue2</t>
  </si>
  <si>
    <t>eu_toys_safety_directive_language3</t>
  </si>
  <si>
    <t>Directive EU relative à la Sécurité des Jouets - Avertissement relatif à la langue3</t>
  </si>
  <si>
    <t>eu_toys_safety_directive_language4</t>
  </si>
  <si>
    <t>Directive EU relative à la Sécurité des Jouets - Avertissement relatif à la langue4</t>
  </si>
  <si>
    <t>eu_toys_safety_directive_language5</t>
  </si>
  <si>
    <t>Directive EU relative à la Sécurité des Jouets - Avertissement relatif à la langue5</t>
  </si>
  <si>
    <t>eu_toys_safety_directive_language6</t>
  </si>
  <si>
    <t>Directive EU relative à la Sécurité des Jouets - Avertissement relatif à la langue6</t>
  </si>
  <si>
    <t>eu_toys_safety_directive_language7</t>
  </si>
  <si>
    <t>Directive EU relative à la Sécurité des Jouets - Avertissement relatif à la langue7</t>
  </si>
  <si>
    <t>eu_toys_safety_directive_language8</t>
  </si>
  <si>
    <t>Directive EU relative à la Sécurité des Jouets - Avertissement relatif à la langue8</t>
  </si>
  <si>
    <t>eu_toys_safety_directive_warning1</t>
  </si>
  <si>
    <t>Directive EU relative à la Sécurité des Jouets - Avertissement non relatif à l’âge1</t>
  </si>
  <si>
    <t>eu_toys_safety_directive_warning2</t>
  </si>
  <si>
    <t>Directive EU relative à la Sécurité des Jouets - Avertissement non relatif à l’âge2</t>
  </si>
  <si>
    <t>eu_toys_safety_directive_warning3</t>
  </si>
  <si>
    <t>Directive EU relative à la Sécurité des Jouets - Avertissement non relatif à l’âge3</t>
  </si>
  <si>
    <t>eu_toys_safety_directive_warning4</t>
  </si>
  <si>
    <t>Directive EU relative à la Sécurité des Jouets - Avertissement non relatif à l’âge4</t>
  </si>
  <si>
    <t>eu_toys_safety_directive_warning5</t>
  </si>
  <si>
    <t>Directive EU relative à la Sécurité des Jouets - Avertissement non relatif à l’âge5</t>
  </si>
  <si>
    <t>eu_toys_safety_directive_warning6</t>
  </si>
  <si>
    <t>Directive EU relative à la Sécurité des Jouets - Avertissement non relatif à l’âge6</t>
  </si>
  <si>
    <t>eu_toys_safety_directive_warning7</t>
  </si>
  <si>
    <t>Directive EU relative à la Sécurité des Jouets - Avertissement non relatif à l’âge7</t>
  </si>
  <si>
    <t>eu_toys_safety_directive_warning8</t>
  </si>
  <si>
    <t>Directive EU relative à la Sécurité des Jouets - Avertissement non relatif à l’âge8</t>
  </si>
  <si>
    <t>color_map1</t>
  </si>
  <si>
    <t>color_map2</t>
  </si>
  <si>
    <t>included_components1</t>
  </si>
  <si>
    <t>Composants inclus1</t>
  </si>
  <si>
    <t>included_components2</t>
  </si>
  <si>
    <t>Composants inclus2</t>
  </si>
  <si>
    <t>included_components3</t>
  </si>
  <si>
    <t>Composants inclus3</t>
  </si>
  <si>
    <t>special_features1</t>
  </si>
  <si>
    <t>Caractéristiques spéciales1</t>
  </si>
  <si>
    <t>special_features2</t>
  </si>
  <si>
    <t>Caractéristiques spéciales2</t>
  </si>
  <si>
    <t>special_features3</t>
  </si>
  <si>
    <t>Caractéristiques spéciales3</t>
  </si>
  <si>
    <t>specification_met1</t>
  </si>
  <si>
    <t>Certification1</t>
  </si>
  <si>
    <t>specification_met2</t>
  </si>
  <si>
    <t>Certification2</t>
  </si>
  <si>
    <t>specification_met3</t>
  </si>
  <si>
    <t>Certification3</t>
  </si>
  <si>
    <t>battery_type1</t>
  </si>
  <si>
    <t>Type de pile1</t>
  </si>
  <si>
    <t>battery_type2</t>
  </si>
  <si>
    <t>Type de pile2</t>
  </si>
  <si>
    <t>battery_type3</t>
  </si>
  <si>
    <t>Type de pile3</t>
  </si>
  <si>
    <t>number_of_batteries1</t>
  </si>
  <si>
    <t>Nombre de piles1</t>
  </si>
  <si>
    <t>number_of_batteries2</t>
  </si>
  <si>
    <t>Nombre de piles2</t>
  </si>
  <si>
    <t>number_of_batteries3</t>
  </si>
  <si>
    <t>Nombre de piles3</t>
  </si>
  <si>
    <t>Column Headers</t>
  </si>
  <si>
    <t>ASIN</t>
  </si>
  <si>
    <t>GCID</t>
  </si>
  <si>
    <t>GTIN</t>
  </si>
  <si>
    <t>BuildingMaterials</t>
  </si>
  <si>
    <t>Electrical</t>
  </si>
  <si>
    <t>OrganizersAndStorage</t>
  </si>
  <si>
    <t>PlumbingFixtures</t>
  </si>
  <si>
    <t>SecurityElectronics</t>
  </si>
  <si>
    <t>Delete</t>
  </si>
  <si>
    <t>PartialUpdate</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</si>
  <si>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</si>
  <si>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</si>
  <si>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</si>
  <si>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</si>
  <si>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</si>
  <si>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</si>
  <si>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</si>
  <si>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</si>
  <si>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</si>
  <si>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</si>
  <si>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</si>
  <si>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</si>
  <si>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</si>
  <si>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</si>
  <si>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GR</t>
  </si>
  <si>
    <t>MG</t>
  </si>
  <si>
    <t>Unité de mesure du volume de l’affichage de l’article - [ BuildingMaterials ]</t>
  </si>
  <si>
    <t>fluid-oz</t>
  </si>
  <si>
    <t>gallon</t>
  </si>
  <si>
    <t>imperial_gallons</t>
  </si>
  <si>
    <t>liter</t>
  </si>
  <si>
    <t>milliliter</t>
  </si>
  <si>
    <t>pints</t>
  </si>
  <si>
    <t>quarts</t>
  </si>
  <si>
    <t>Unité de mesure du volume de l’affichage de l’article - [ Hardware ]</t>
  </si>
  <si>
    <t>Unité de mesure du volume de l’affichage de l’article - [ LightingAccessories ]</t>
  </si>
  <si>
    <t>cubic-cm</t>
  </si>
  <si>
    <t>cubic-ft</t>
  </si>
  <si>
    <t>cubic-in</t>
  </si>
  <si>
    <t>cubic-m</t>
  </si>
  <si>
    <t>cubic-yd</t>
  </si>
  <si>
    <t>cup</t>
  </si>
  <si>
    <t>ounce</t>
  </si>
  <si>
    <t>pint</t>
  </si>
  <si>
    <t>Unité de mesure du volume de l’affichage de l’article - [ OrganizersAndStorage ]</t>
  </si>
  <si>
    <t>Unité de mesure du volume de l’affichage de l’article - [ PlumbingFixtures ]</t>
  </si>
  <si>
    <t>Unité de mesure du volume de l’affichage de l’article - [ SecurityElectronics ]</t>
  </si>
  <si>
    <t>Unité de mesure du volume de l’affichage de l’article - [ Tools ]</t>
  </si>
  <si>
    <t>DEFAULT</t>
  </si>
  <si>
    <t>Thème variation - [ BuildingMaterials ]</t>
  </si>
  <si>
    <t>DisplayWeight</t>
  </si>
  <si>
    <t>Material</t>
  </si>
  <si>
    <t>PatternName</t>
  </si>
  <si>
    <t>SizeName</t>
  </si>
  <si>
    <t>SizeName-ColorName</t>
  </si>
  <si>
    <t>Thème variation - [ Hardware ]</t>
  </si>
  <si>
    <t>Thème variation - [ LightingAccessories ]</t>
  </si>
  <si>
    <t>Size-Color</t>
  </si>
  <si>
    <t>Thème variation - [ OrganizersAndStorage ]</t>
  </si>
  <si>
    <t>Thème variation - [ PlumbingFixtures ]</t>
  </si>
  <si>
    <t>Thème variation - [ SecurityElectronics ]</t>
  </si>
  <si>
    <t>Thème variation - [ Tools ]</t>
  </si>
  <si>
    <t>Afghanistan</t>
  </si>
  <si>
    <t>Afrique du Sud</t>
  </si>
  <si>
    <t>Albanie</t>
  </si>
  <si>
    <t>Algérie</t>
  </si>
  <si>
    <t>Allemagne</t>
  </si>
  <si>
    <t>Andorre</t>
  </si>
  <si>
    <t>Angola</t>
  </si>
  <si>
    <t>Anguilla</t>
  </si>
  <si>
    <t>Antarctique</t>
  </si>
  <si>
    <t>Antigua et Barbuda</t>
  </si>
  <si>
    <t>Arabie Saoudite</t>
  </si>
  <si>
    <t>Argentine</t>
  </si>
  <si>
    <t>Arménie</t>
  </si>
  <si>
    <t>Aruba</t>
  </si>
  <si>
    <t>Australie</t>
  </si>
  <si>
    <t>Autriche</t>
  </si>
  <si>
    <t>Azerbaïdjan</t>
  </si>
  <si>
    <t>Bahamas</t>
  </si>
  <si>
    <t>Bahreïn</t>
  </si>
  <si>
    <t>Bangladesh</t>
  </si>
  <si>
    <t>Belarus</t>
  </si>
  <si>
    <t>Belgique</t>
  </si>
  <si>
    <t>Belize</t>
  </si>
  <si>
    <t>Bermudes</t>
  </si>
  <si>
    <t>Bhoutan</t>
  </si>
  <si>
    <t>Birmanie (Myanmar)</t>
  </si>
  <si>
    <t>Bolivie</t>
  </si>
  <si>
    <t>Bosnie-Herzégovine</t>
  </si>
  <si>
    <t>Botswana</t>
  </si>
  <si>
    <t>British Indian Ocean Territory</t>
  </si>
  <si>
    <t>Brunei</t>
  </si>
  <si>
    <t>Brésil</t>
  </si>
  <si>
    <t>Bulgarie</t>
  </si>
  <si>
    <t>Burkina Faso</t>
  </si>
  <si>
    <t>Burundi</t>
  </si>
  <si>
    <t>Bénin</t>
  </si>
  <si>
    <t>Cambodge</t>
  </si>
  <si>
    <t>Cameroun</t>
  </si>
  <si>
    <t>Canada</t>
  </si>
  <si>
    <t>Chili</t>
  </si>
  <si>
    <t>Chine</t>
  </si>
  <si>
    <t>Christmas Island</t>
  </si>
  <si>
    <t>Chypre</t>
  </si>
  <si>
    <t>Cocos (Keeling)</t>
  </si>
  <si>
    <t>Colombie</t>
  </si>
  <si>
    <t>Comores</t>
  </si>
  <si>
    <t>Corée du Nord</t>
  </si>
  <si>
    <t>Corée du Sud</t>
  </si>
  <si>
    <t>Costa Rica</t>
  </si>
  <si>
    <t>Croatie</t>
  </si>
  <si>
    <t>Cuba</t>
  </si>
  <si>
    <t>Côte-d'Ivoire</t>
  </si>
  <si>
    <t>Danemark</t>
  </si>
  <si>
    <t>Djibouti</t>
  </si>
  <si>
    <t>Dominique</t>
  </si>
  <si>
    <t>Egypte</t>
  </si>
  <si>
    <t>El Salvador</t>
  </si>
  <si>
    <t>Equateur</t>
  </si>
  <si>
    <t>Espagne</t>
  </si>
  <si>
    <t>Estonie</t>
  </si>
  <si>
    <t>Ethiopie</t>
  </si>
  <si>
    <t>Fidji</t>
  </si>
  <si>
    <t>Finlande</t>
  </si>
  <si>
    <t>France</t>
  </si>
  <si>
    <t>Gabon</t>
  </si>
  <si>
    <t>Gambie</t>
  </si>
  <si>
    <t>Ghana</t>
  </si>
  <si>
    <t>Gibraltar</t>
  </si>
  <si>
    <t>Grenade</t>
  </si>
  <si>
    <t>Groenland</t>
  </si>
  <si>
    <t>Grèce</t>
  </si>
  <si>
    <t>Guadeloupe</t>
  </si>
  <si>
    <t>Guam</t>
  </si>
  <si>
    <t>Guatemala</t>
  </si>
  <si>
    <t>Guernesey</t>
  </si>
  <si>
    <t>Guinée</t>
  </si>
  <si>
    <t>Guinée-Bissau</t>
  </si>
  <si>
    <t>Guyane</t>
  </si>
  <si>
    <t>Guyane française</t>
  </si>
  <si>
    <t>Géorgie</t>
  </si>
  <si>
    <t>Géorgie du Sud et Sandwich du S. ISL.</t>
  </si>
  <si>
    <t>Haïti</t>
  </si>
  <si>
    <t>Honduras</t>
  </si>
  <si>
    <t>Hong-Kong</t>
  </si>
  <si>
    <t>Hongrie</t>
  </si>
  <si>
    <t>Ile Maurice</t>
  </si>
  <si>
    <t>Iles Aland</t>
  </si>
  <si>
    <t>Iles Caïmans</t>
  </si>
  <si>
    <t>Iles Cook</t>
  </si>
  <si>
    <t>Iles Féroé</t>
  </si>
  <si>
    <t>Iles Marshall</t>
  </si>
  <si>
    <t>Iles Pitcairn</t>
  </si>
  <si>
    <t>Iles Salomon</t>
  </si>
  <si>
    <t>Iles Turques et Caïques</t>
  </si>
  <si>
    <t>Iles Vierges Britanniques</t>
  </si>
  <si>
    <t>Inconnu</t>
  </si>
  <si>
    <t>Inde</t>
  </si>
  <si>
    <t>Indonésie</t>
  </si>
  <si>
    <t>Irak</t>
  </si>
  <si>
    <t>Iran</t>
  </si>
  <si>
    <t>Irlande</t>
  </si>
  <si>
    <t>Islande</t>
  </si>
  <si>
    <t>Isle of Man</t>
  </si>
  <si>
    <t>Israël</t>
  </si>
  <si>
    <t>Italie</t>
  </si>
  <si>
    <t>Jamaïque</t>
  </si>
  <si>
    <t>Japon</t>
  </si>
  <si>
    <t>Jersey</t>
  </si>
  <si>
    <t>Jordanie</t>
  </si>
  <si>
    <t>Kazakhstan</t>
  </si>
  <si>
    <t>Kenya</t>
  </si>
  <si>
    <t>Kirghizistan</t>
  </si>
  <si>
    <t>Kiribati</t>
  </si>
  <si>
    <t>Koweit</t>
  </si>
  <si>
    <t>L'Erythrée</t>
  </si>
  <si>
    <t>L'Ouzbékistan</t>
  </si>
  <si>
    <t>L'île Bouvet</t>
  </si>
  <si>
    <t>L'île de Norfolk</t>
  </si>
  <si>
    <t>La Barbade</t>
  </si>
  <si>
    <t>La Guinée équatoriale</t>
  </si>
  <si>
    <t>La Namibie</t>
  </si>
  <si>
    <t>La Slovaquie</t>
  </si>
  <si>
    <t>La Slovénie</t>
  </si>
  <si>
    <t>Laos</t>
  </si>
  <si>
    <t>Le Cap-Vert</t>
  </si>
  <si>
    <t>Le Liechtenstein</t>
  </si>
  <si>
    <t>Le Turkménistan</t>
  </si>
  <si>
    <t>Les Samoa américaines</t>
  </si>
  <si>
    <t>Les îles Heard et McDonald</t>
  </si>
  <si>
    <t>Lesotho</t>
  </si>
  <si>
    <t>Lettonie</t>
  </si>
  <si>
    <t>Liban</t>
  </si>
  <si>
    <t>Libye</t>
  </si>
  <si>
    <t>Libéria</t>
  </si>
  <si>
    <t>Lituanie</t>
  </si>
  <si>
    <t>Luxembourg</t>
  </si>
  <si>
    <t>Macau</t>
  </si>
  <si>
    <t>Macédoine</t>
  </si>
  <si>
    <t>Madagascar</t>
  </si>
  <si>
    <t>Malaisie</t>
  </si>
  <si>
    <t>Malawi</t>
  </si>
  <si>
    <t>Maldives</t>
  </si>
  <si>
    <t>Mali</t>
  </si>
  <si>
    <t>Malte</t>
  </si>
  <si>
    <t>Maroc</t>
  </si>
  <si>
    <t>Martinique</t>
  </si>
  <si>
    <t>Mauritanie</t>
  </si>
  <si>
    <t>Mayotte</t>
  </si>
  <si>
    <t>Mexique</t>
  </si>
  <si>
    <t>Micronésie</t>
  </si>
  <si>
    <t>Moldavie</t>
  </si>
  <si>
    <t>Monaco</t>
  </si>
  <si>
    <t>Mongolie</t>
  </si>
  <si>
    <t>Montserrat</t>
  </si>
  <si>
    <t>Mozambique</t>
  </si>
  <si>
    <t>Nauru</t>
  </si>
  <si>
    <t>Nicaragua</t>
  </si>
  <si>
    <t>Niger</t>
  </si>
  <si>
    <t>Nigeria</t>
  </si>
  <si>
    <t>Nioué</t>
  </si>
  <si>
    <t>Norvège</t>
  </si>
  <si>
    <t>Nouvelle-Calédonie</t>
  </si>
  <si>
    <t>Nouvelle-Zélande</t>
  </si>
  <si>
    <t>Népal</t>
  </si>
  <si>
    <t>Oman</t>
  </si>
  <si>
    <t>Ouganda</t>
  </si>
  <si>
    <t>Pakistan</t>
  </si>
  <si>
    <t>Palau</t>
  </si>
  <si>
    <t>Panama</t>
  </si>
  <si>
    <t>Papouasie-Nouvelle-Guinée</t>
  </si>
  <si>
    <t>Paraguay</t>
  </si>
  <si>
    <t>Pays-Bas</t>
  </si>
  <si>
    <t>Pays-Bas Antilles</t>
  </si>
  <si>
    <t>Philippines</t>
  </si>
  <si>
    <t>Pologne</t>
  </si>
  <si>
    <t>Polynésie française</t>
  </si>
  <si>
    <t>Porto Rico</t>
  </si>
  <si>
    <t>Portugal</t>
  </si>
  <si>
    <t>Pérou</t>
  </si>
  <si>
    <t>Qatar</t>
  </si>
  <si>
    <t>Roumanie</t>
  </si>
  <si>
    <t>Royaume-Uni</t>
  </si>
  <si>
    <t>Russie</t>
  </si>
  <si>
    <t>Rwanda</t>
  </si>
  <si>
    <t>République centrafricaine</t>
  </si>
  <si>
    <t>République dominicaine</t>
  </si>
  <si>
    <t>République du Congo</t>
  </si>
  <si>
    <t>République démocratique du Congo</t>
  </si>
  <si>
    <t>République tchèque</t>
  </si>
  <si>
    <t>Réunion</t>
  </si>
  <si>
    <t>Sahara Occidental</t>
  </si>
  <si>
    <t>Saint-Kitts-et-Nevis</t>
  </si>
  <si>
    <t>Saint-Marin</t>
  </si>
  <si>
    <t>Saint-Martin</t>
  </si>
  <si>
    <t>Saint-Pierre-et-Miquelon</t>
  </si>
  <si>
    <t>Saint-Siège (Vatican)</t>
  </si>
  <si>
    <t>Saint-Vincent-et-les Grenadines</t>
  </si>
  <si>
    <t>Sainte-Hélène</t>
  </si>
  <si>
    <t>Sainte-Lucie</t>
  </si>
  <si>
    <t>Samoa</t>
  </si>
  <si>
    <t>Sao Tomé et Principe</t>
  </si>
  <si>
    <t>Serbie</t>
  </si>
  <si>
    <t>Seychelles</t>
  </si>
  <si>
    <t>Sierra Leone</t>
  </si>
  <si>
    <t>Singapour</t>
  </si>
  <si>
    <t>Somalie</t>
  </si>
  <si>
    <t>Soudan</t>
  </si>
  <si>
    <t>Sri Lanka</t>
  </si>
  <si>
    <t>Suisse</t>
  </si>
  <si>
    <t>Suriname</t>
  </si>
  <si>
    <t>Suède</t>
  </si>
  <si>
    <t>Svalbard</t>
  </si>
  <si>
    <t>Swaziland</t>
  </si>
  <si>
    <t>Syrie</t>
  </si>
  <si>
    <t>Sénégal</t>
  </si>
  <si>
    <t>Tadjikistan</t>
  </si>
  <si>
    <t>Taiwan</t>
  </si>
  <si>
    <t>Tanzanie</t>
  </si>
  <si>
    <t>Tchad</t>
  </si>
  <si>
    <t>Terres australes françaises</t>
  </si>
  <si>
    <t>Territoire palestinien</t>
  </si>
  <si>
    <t>Thaïlande</t>
  </si>
  <si>
    <t>Timor-Leste</t>
  </si>
  <si>
    <t>Togo</t>
  </si>
  <si>
    <t>Tokélaou</t>
  </si>
  <si>
    <t>Tonga</t>
  </si>
  <si>
    <t>Trinité-et-Tobago</t>
  </si>
  <si>
    <t>Tunisie</t>
  </si>
  <si>
    <t>Turquie</t>
  </si>
  <si>
    <t>Tuvalu</t>
  </si>
  <si>
    <t>Ukraine</t>
  </si>
  <si>
    <t>Uruguay</t>
  </si>
  <si>
    <t>Vanuatu</t>
  </si>
  <si>
    <t>Venezuela</t>
  </si>
  <si>
    <t>Vietnam</t>
  </si>
  <si>
    <t>Wallis et Futuna</t>
  </si>
  <si>
    <t>Yémen</t>
  </si>
  <si>
    <t>Zambie</t>
  </si>
  <si>
    <t>Zaïre</t>
  </si>
  <si>
    <t>Zimbabwe</t>
  </si>
  <si>
    <t>Émirats arabes unis</t>
  </si>
  <si>
    <t>États-Unis</t>
  </si>
  <si>
    <t>Îles Canaries</t>
  </si>
  <si>
    <t>Îles Falkland</t>
  </si>
  <si>
    <t>Îles Mariannes du Nord</t>
  </si>
  <si>
    <t>Îles Vierges américaines</t>
  </si>
  <si>
    <t>Îles mineures éloignées des États-Unis</t>
  </si>
  <si>
    <t>Directive EU relative à la Sécurité des Jouets - Avertissement à propos de l’âge - [ BuildingMaterials ]</t>
  </si>
  <si>
    <t>Aucun avertissement applicable</t>
  </si>
  <si>
    <t>Ne convient pas aux enfants de moins de 10 ans. Utiliser uniquement sous la surveillance d'un adulte</t>
  </si>
  <si>
    <t>Ne convient pas aux enfants de moins de 11 ans. Utiliser uniquement sous la surveillance d'un adulte</t>
  </si>
  <si>
    <t>Ne convient pas aux enfants de moins de 12 ans. Utiliser uniquement sous la surveillance d'un adulte</t>
  </si>
  <si>
    <t>Ne convient pas aux enfants de moins de 13 ans. Utiliser uniquement sous la surveillance d'un adulte</t>
  </si>
  <si>
    <t>Ne convient pas aux enfants de moins de 14 ans. Utiliser uniquement sous la surveillance d'un adulte</t>
  </si>
  <si>
    <t>Ne convient pas aux enfants de moins de 36 mois</t>
  </si>
  <si>
    <t>Ne convient pas aux enfants de moins de 3 ans. Utiliser uniquement sous la surveillance d'un adulte</t>
  </si>
  <si>
    <t>Ne convient pas aux enfants de moins de 4 ans. Utiliser uniquement sous la surveillance d'un adulte</t>
  </si>
  <si>
    <t>Ne convient pas aux enfants de moins de 5 ans. Utiliser uniquement sous la surveillance d'un adulte</t>
  </si>
  <si>
    <t>Ne convient pas aux enfants de moins de 6 ans. Utiliser uniquement sous la surveillance d'un adulte</t>
  </si>
  <si>
    <t>Ne convient pas aux enfants de moins de 7 ans. Utiliser uniquement sous la surveillance d'un adulte</t>
  </si>
  <si>
    <t>Ne convient pas aux enfants de moins de 8 ans. Utiliser uniquement sous la surveillance d'un adulte</t>
  </si>
  <si>
    <t>Ne convient pas aux enfants de moins de 9 ans. Utiliser uniquement sous la surveillance d'un adulte</t>
  </si>
  <si>
    <t>Directive EU relative à la Sécurité des Jouets - Avertissement à propos de l’âge - [ Hardware ]</t>
  </si>
  <si>
    <t>Directive EU relative à la Sécurité des Jouets - Avertissement à propos de l’âge - [ LightingAccessories ]</t>
  </si>
  <si>
    <t>Ne convient pas aux enfants de moins de 10 ans. À utiliser sous la surveillance d’un adulte</t>
  </si>
  <si>
    <t>Ne convient pas aux enfants de moins de 11 ans. À utiliser sous la surveillance d’un adulte</t>
  </si>
  <si>
    <t>Ne convient pas aux enfants de moins de 12 ans. À utiliser sous la surveillance d’un adulte</t>
  </si>
  <si>
    <t>Ne convient pas aux enfants de moins de 13 ans. À utiliser sous la surveillance d’un adulte</t>
  </si>
  <si>
    <t>Ne convient pas aux enfants de moins de 14 ans. À utiliser sous la surveillance d’un adulte</t>
  </si>
  <si>
    <t>Ne convient pas aux enfants de moins de 3 ans. À utiliser sous la surveillance d’un adulte</t>
  </si>
  <si>
    <t>Ne convient pas aux enfants de moins de 36 mois</t>
  </si>
  <si>
    <t>Ne convient pas aux enfants de moins de 4 ans. À utiliser sous la surveillance d’un adulte</t>
  </si>
  <si>
    <t>Ne convient pas aux enfants de moins de 5 ans. À utiliser sous la surveillance d’un adulte</t>
  </si>
  <si>
    <t>Ne convient pas aux enfants de moins de 6 ans. À utiliser sous la surveillance d’un adulte</t>
  </si>
  <si>
    <t>Ne convient pas aux enfants de moins de 7 ans. À utiliser sous la surveillance d’un adulte</t>
  </si>
  <si>
    <t>Ne convient pas aux enfants de moins de 8 ans. À utiliser sous la surveillance d’un adulte</t>
  </si>
  <si>
    <t>Ne convient pas aux enfants de moins de 9 ans. À utiliser sous la surveillance d’un adulte</t>
  </si>
  <si>
    <t>Directive EU relative à la Sécurité des Jouets - Avertissement à propos de l’âge - [ OrganizersAndStorage ]</t>
  </si>
  <si>
    <t>Directive EU relative à la Sécurité des Jouets - Avertissement à propos de l’âge - [ PlumbingFixtures ]</t>
  </si>
  <si>
    <t>Directive EU relative à la Sécurité des Jouets - Avertissement à propos de l’âge - [ SecurityElectronics ]</t>
  </si>
  <si>
    <t>Directive EU relative à la Sécurité des Jouets - Avertissement à propos de l’âge - [ Tools ]</t>
  </si>
  <si>
    <t>Directive EU relative à la Sécurité des Jouets - Avertissement relatif à la langue</t>
  </si>
  <si>
    <t>eu_toys_safety_directive_language</t>
  </si>
  <si>
    <t>Allemand</t>
  </si>
  <si>
    <t>Anglais</t>
  </si>
  <si>
    <t>Bulgare</t>
  </si>
  <si>
    <t>Danois</t>
  </si>
  <si>
    <t>Dutch</t>
  </si>
  <si>
    <t>Espagnol</t>
  </si>
  <si>
    <t>Estonien</t>
  </si>
  <si>
    <t>Finlandais</t>
  </si>
  <si>
    <t>Grecque</t>
  </si>
  <si>
    <t>Hongrois</t>
  </si>
  <si>
    <t>Italien</t>
  </si>
  <si>
    <t>Letton</t>
  </si>
  <si>
    <t>Lituanien</t>
  </si>
  <si>
    <t>Polonais</t>
  </si>
  <si>
    <t>Portugais</t>
  </si>
  <si>
    <t>Roumain</t>
  </si>
  <si>
    <t>Slovaque</t>
  </si>
  <si>
    <t>Slovène</t>
  </si>
  <si>
    <t>Suédois</t>
  </si>
  <si>
    <t>Tchèque</t>
  </si>
  <si>
    <t>Directive EU relative à la Sécurité des Jouets - Avertissement non relatif à l’âge - [ BuildingMaterials ]</t>
  </si>
  <si>
    <t>eu_toys_safety_directive_warning</t>
  </si>
  <si>
    <t>Ce jouet n'offre pas de protection</t>
  </si>
  <si>
    <t>Contient des parfums susceptibles de provoquer des allergies</t>
  </si>
  <si>
    <t>Jouet à l'intérieur. Surveillance d'un adulte recommandée</t>
  </si>
  <si>
    <t>Port d'équipement de protection conseillé. Ne pas utiliser au volant</t>
  </si>
  <si>
    <t>Pour éviter tout risque de blessure suite à emmêlement, n'utilisez plus ce jouet lorsque l'enfant commence à se relever sur ses mains et ses genoux</t>
  </si>
  <si>
    <t>Uniquement pour usage domestique</t>
  </si>
  <si>
    <t>Utiliser uniquement sous la supervision directe d'un adulte</t>
  </si>
  <si>
    <t>À n'utiliser qu'en eau où l'enfant a pied et sous la surveillance d'un adulte</t>
  </si>
  <si>
    <t>Directive EU relative à la Sécurité des Jouets - Avertissement non relatif à l’âge - [ Hardware ]</t>
  </si>
  <si>
    <t>Directive EU relative à la Sécurité des Jouets - Avertissement non relatif à l’âge - [ LightingAccessories ]</t>
  </si>
  <si>
    <t>Afin d’éviter tout risque d’étranglement, ôter le jouet dès que l’enfant tente de se mettre à quatre pattes ou de ramper</t>
  </si>
  <si>
    <t>Ce jouet n’assure pas une protection</t>
  </si>
  <si>
    <t>Contient des substances parfumantes susceptibles de causer des allergies</t>
  </si>
  <si>
    <t>Contient un jouet. La surveillance d’un adulte est recommandée</t>
  </si>
  <si>
    <t>Réservé à un usage familial</t>
  </si>
  <si>
    <t>À n’utiliser qu’en eau où l’enfant a pied et sous la surveillance d’un adulte</t>
  </si>
  <si>
    <t>À utiliser avec équipement de protection. Ne pas utiliser sur la voie publique</t>
  </si>
  <si>
    <t>À utiliser sous la surveillance d’un adulte</t>
  </si>
  <si>
    <t>Directive EU relative à la Sécurité des Jouets - Avertissement non relatif à l’âge - [ OrganizersAndStorage ]</t>
  </si>
  <si>
    <t>Directive EU relative à la Sécurité des Jouets - Avertissement non relatif à l’âge - [ PlumbingFixtures ]</t>
  </si>
  <si>
    <t>Directive EU relative à la Sécurité des Jouets - Avertissement non relatif à l’âge - [ SecurityElectronics ]</t>
  </si>
  <si>
    <t>Directive EU relative à la Sécurité des Jouets - Avertissement non relatif à l’âge - [ Tools ]</t>
  </si>
  <si>
    <t>Couleur de référence - [ OrganizersAndStorage ]</t>
  </si>
  <si>
    <t>Argent</t>
  </si>
  <si>
    <t>Beige</t>
  </si>
  <si>
    <t>Blanc</t>
  </si>
  <si>
    <t>Bleu</t>
  </si>
  <si>
    <t>Gris</t>
  </si>
  <si>
    <t>Ivoire</t>
  </si>
  <si>
    <t>Jaune</t>
  </si>
  <si>
    <t>Marrón</t>
  </si>
  <si>
    <t>Multi</t>
  </si>
  <si>
    <t>Noir</t>
  </si>
  <si>
    <t>Or</t>
  </si>
  <si>
    <t>Orange</t>
  </si>
  <si>
    <t>Rose</t>
  </si>
  <si>
    <t>Rouge</t>
  </si>
  <si>
    <t>Transparent</t>
  </si>
  <si>
    <t>Violet</t>
  </si>
  <si>
    <t>Couleur de référence - [ Hardware ]</t>
  </si>
  <si>
    <t>Couleur de référence - [ LightingAccessories ]</t>
  </si>
  <si>
    <t>Bronze</t>
  </si>
  <si>
    <t>Cuivre</t>
  </si>
  <si>
    <t>Multicolore</t>
  </si>
  <si>
    <t>Couleur de référence - [ Tools ]</t>
  </si>
  <si>
    <t>Couleur de référence - [ BuildingMaterials ]</t>
  </si>
  <si>
    <t>Couleur de référence - [ PlumbingFixtures ]</t>
  </si>
  <si>
    <t>Couleur de référence - [ SecurityElectronics ]</t>
  </si>
  <si>
    <t>0</t>
  </si>
  <si>
    <t>B</t>
  </si>
  <si>
    <t>C</t>
  </si>
  <si>
    <t>D</t>
  </si>
  <si>
    <t>E</t>
  </si>
  <si>
    <t>G</t>
  </si>
  <si>
    <t>H</t>
  </si>
  <si>
    <t>I</t>
  </si>
  <si>
    <t>J</t>
  </si>
  <si>
    <t>K</t>
  </si>
  <si>
    <t>L</t>
  </si>
  <si>
    <t>N</t>
  </si>
  <si>
    <t>O</t>
  </si>
  <si>
    <t>P</t>
  </si>
  <si>
    <t>Q</t>
  </si>
  <si>
    <t>R</t>
  </si>
  <si>
    <t>S</t>
  </si>
  <si>
    <t>T</t>
  </si>
  <si>
    <t>U</t>
  </si>
  <si>
    <t>V</t>
  </si>
  <si>
    <t>X</t>
  </si>
  <si>
    <t>Y</t>
  </si>
  <si>
    <t>Z</t>
  </si>
  <si>
    <t>Extra Extra large</t>
  </si>
  <si>
    <t>Extra large</t>
  </si>
  <si>
    <t>Large</t>
  </si>
  <si>
    <t>Moyen</t>
  </si>
  <si>
    <t>Petit</t>
  </si>
  <si>
    <t>Type de matériau - [ OrganizersAndStorage ]</t>
  </si>
  <si>
    <t>ABS</t>
  </si>
  <si>
    <t>Acier</t>
  </si>
  <si>
    <t>Acier au carbone</t>
  </si>
  <si>
    <t>Acier au cobalt</t>
  </si>
  <si>
    <t>Acier inoxydable</t>
  </si>
  <si>
    <t>Acier laminé à froid</t>
  </si>
  <si>
    <t>Alliages CERRO</t>
  </si>
  <si>
    <t>Aluminium</t>
  </si>
  <si>
    <t>Antimoine</t>
  </si>
  <si>
    <t>Bismuth</t>
  </si>
  <si>
    <t>Bois</t>
  </si>
  <si>
    <t>Bois stratifié</t>
  </si>
  <si>
    <t>Butyle</t>
  </si>
  <si>
    <t>Cadmium</t>
  </si>
  <si>
    <t>Calcite</t>
  </si>
  <si>
    <t>Caoutchouc</t>
  </si>
  <si>
    <t>Carbure</t>
  </si>
  <si>
    <t>Carbure de silicium</t>
  </si>
  <si>
    <t>Cermet</t>
  </si>
  <si>
    <t>Chloroprène</t>
  </si>
  <si>
    <t>Chêne</t>
  </si>
  <si>
    <t>Cobalt</t>
  </si>
  <si>
    <t>Cordiérite</t>
  </si>
  <si>
    <t>Corindon</t>
  </si>
  <si>
    <t>Cristal</t>
  </si>
  <si>
    <t>Crocus</t>
  </si>
  <si>
    <t>Céramique</t>
  </si>
  <si>
    <t>Céramique d'oxyde d'aluminium</t>
  </si>
  <si>
    <t>Céramique d'oxyde d'aluminium-zircone alumine</t>
  </si>
  <si>
    <t>Céramique d'oxyde de fer</t>
  </si>
  <si>
    <t>Diamant</t>
  </si>
  <si>
    <t>Fer</t>
  </si>
  <si>
    <t>Feutre</t>
  </si>
  <si>
    <t>Fibre de verre</t>
  </si>
  <si>
    <t>Forgé</t>
  </si>
  <si>
    <t>Grenaille d'acier</t>
  </si>
  <si>
    <t>Grenat</t>
  </si>
  <si>
    <t>Laiton</t>
  </si>
  <si>
    <t>Le bicarbonate de soude</t>
  </si>
  <si>
    <t>Lexon</t>
  </si>
  <si>
    <t>Marbre</t>
  </si>
  <si>
    <t>Maïs</t>
  </si>
  <si>
    <t>Médaille de bronze</t>
  </si>
  <si>
    <t>Métal</t>
  </si>
  <si>
    <t>Nitrure de bore cubique</t>
  </si>
  <si>
    <t>Nitrure de bore cubique (CBN)</t>
  </si>
  <si>
    <t>Noix</t>
  </si>
  <si>
    <t>Novaculite</t>
  </si>
  <si>
    <t>Nylon</t>
  </si>
  <si>
    <t>Or ferreux</t>
  </si>
  <si>
    <t>Oxyde d'aluminium</t>
  </si>
  <si>
    <t>Oxyde d'aluminium-carbure de silicium</t>
  </si>
  <si>
    <t>Oxyde d'aluminium-verre</t>
  </si>
  <si>
    <t>Oxyde de chrome</t>
  </si>
  <si>
    <t>Oxyde de fer</t>
  </si>
  <si>
    <t>Oxyde noir</t>
  </si>
  <si>
    <t>PVC-C</t>
  </si>
  <si>
    <t>Pierre</t>
  </si>
  <si>
    <t>Pierre ponce</t>
  </si>
  <si>
    <t>Polymère</t>
  </si>
  <si>
    <t>Polyéthylène chlorosulfone (CSM)</t>
  </si>
  <si>
    <t>Porcelaine</t>
  </si>
  <si>
    <t>Résine</t>
  </si>
  <si>
    <t>Sable</t>
  </si>
  <si>
    <t>Talc</t>
  </si>
  <si>
    <t>Traitement contre la chaleur</t>
  </si>
  <si>
    <t>Zirconium Alumine</t>
  </si>
  <si>
    <t>Zirconium Alumine - Carbure de silicium</t>
  </si>
  <si>
    <t>Zirconium Alumine - Oxyde d'aluminium</t>
  </si>
  <si>
    <t>Élastomères</t>
  </si>
  <si>
    <t>Émeri</t>
  </si>
  <si>
    <t>Type de matériau - [ Hardware ]</t>
  </si>
  <si>
    <t>Type de matériau - [ LightingAccessories ]</t>
  </si>
  <si>
    <t>Bamboo</t>
  </si>
  <si>
    <t>Ceramic</t>
  </si>
  <si>
    <t>Crystal</t>
  </si>
  <si>
    <t>Faux bois</t>
  </si>
  <si>
    <t>Type de matériau - [ Tools ]</t>
  </si>
  <si>
    <t>Type de matériau - [ BuildingMaterials ]</t>
  </si>
  <si>
    <t>Type de matériau - [ PlumbingFixtures ]</t>
  </si>
  <si>
    <t>Type de matériau - [ SecurityElectronics ]</t>
  </si>
  <si>
    <t>Apparence après application - [ OrganizersAndStorage ]</t>
  </si>
  <si>
    <t>AlTiN</t>
  </si>
  <si>
    <t>Antique</t>
  </si>
  <si>
    <t>Biscuit</t>
  </si>
  <si>
    <t>Brillant</t>
  </si>
  <si>
    <t>Bronze poli</t>
  </si>
  <si>
    <t>Carbo-nitrure de titane</t>
  </si>
  <si>
    <t>Carbure de tungstène</t>
  </si>
  <si>
    <t>Chrome brossé</t>
  </si>
  <si>
    <t>Coulée</t>
  </si>
  <si>
    <t>Diborure de titane</t>
  </si>
  <si>
    <t>Doré</t>
  </si>
  <si>
    <t>Enduit</t>
  </si>
  <si>
    <t>Fini</t>
  </si>
  <si>
    <t>Incomplet</t>
  </si>
  <si>
    <t>Inoxydable</t>
  </si>
  <si>
    <t>Multiple</t>
  </si>
  <si>
    <t>Mélangé</t>
  </si>
  <si>
    <t>Nickel</t>
  </si>
  <si>
    <t>Nickel brossé</t>
  </si>
  <si>
    <t>Nitrure de silane-titane</t>
  </si>
  <si>
    <t>Nitrure de titane</t>
  </si>
  <si>
    <t>Poinçonné</t>
  </si>
  <si>
    <t>Poli</t>
  </si>
  <si>
    <t>Poncé à la main</t>
  </si>
  <si>
    <t>Satin</t>
  </si>
  <si>
    <t>Usiné</t>
  </si>
  <si>
    <t>Vénitien</t>
  </si>
  <si>
    <t>Étain</t>
  </si>
  <si>
    <t>Apparence après application - [ Hardware ]</t>
  </si>
  <si>
    <t>Apparence après application - [ LightingAccessories ]</t>
  </si>
  <si>
    <t>Acier poli</t>
  </si>
  <si>
    <t>Brass</t>
  </si>
  <si>
    <t>Brushed Brass</t>
  </si>
  <si>
    <t>Brushed Chrome</t>
  </si>
  <si>
    <t>Brushed Steel</t>
  </si>
  <si>
    <t>Chrome poli</t>
  </si>
  <si>
    <t>Copper</t>
  </si>
  <si>
    <t>Laiton brossé</t>
  </si>
  <si>
    <t>Laiton poli</t>
  </si>
  <si>
    <t>Matte</t>
  </si>
  <si>
    <t>Painted</t>
  </si>
  <si>
    <t>Peint</t>
  </si>
  <si>
    <t>Polished Brass</t>
  </si>
  <si>
    <t>Polished Chrome</t>
  </si>
  <si>
    <t>Polished Steel</t>
  </si>
  <si>
    <t>Stainless Steel</t>
  </si>
  <si>
    <t>Apparence après application - [ Tools ]</t>
  </si>
  <si>
    <t>Apparence après application - [ BuildingMaterials ]</t>
  </si>
  <si>
    <t>Apparence après application - [ PlumbingFixtures ]</t>
  </si>
  <si>
    <t>Apparence après application - [ SecurityElectronics ]</t>
  </si>
  <si>
    <t>Style de vêtement - [ OrganizersAndStorage ]</t>
  </si>
  <si>
    <t>12 pans</t>
  </si>
  <si>
    <t>2 pieds</t>
  </si>
  <si>
    <t>3 pieds</t>
  </si>
  <si>
    <t>Alimentation</t>
  </si>
  <si>
    <t>Animaux</t>
  </si>
  <si>
    <t>Antivol Snake eyes</t>
  </si>
  <si>
    <t>Antivol one-Way</t>
  </si>
  <si>
    <t>Antivol triple encoche</t>
  </si>
  <si>
    <t>Antivol à gorge Star</t>
  </si>
  <si>
    <t>Antivol à gorge hexagonale</t>
  </si>
  <si>
    <t>Auto</t>
  </si>
  <si>
    <t>Bouton</t>
  </si>
  <si>
    <t>Bristol</t>
  </si>
  <si>
    <t>CO2</t>
  </si>
  <si>
    <t>Capteur</t>
  </si>
  <si>
    <t>Carré externe</t>
  </si>
  <si>
    <t>Clutch</t>
  </si>
  <si>
    <t>Croix</t>
  </si>
  <si>
    <t>Cruciforme</t>
  </si>
  <si>
    <t>Dessins animés</t>
  </si>
  <si>
    <t>Disney</t>
  </si>
  <si>
    <t>Douchette d'évier</t>
  </si>
  <si>
    <t>Fendue</t>
  </si>
  <si>
    <t>Floral</t>
  </si>
  <si>
    <t>Formes/Rayures</t>
  </si>
  <si>
    <t>Frearson</t>
  </si>
  <si>
    <t>Hexagonale creuse</t>
  </si>
  <si>
    <t>Hexagonale double</t>
  </si>
  <si>
    <t>Hexagonale externe</t>
  </si>
  <si>
    <t>Humidimètre</t>
  </si>
  <si>
    <t>JIS</t>
  </si>
  <si>
    <t>Levier</t>
  </si>
  <si>
    <t>Lobes</t>
  </si>
  <si>
    <t>MIG</t>
  </si>
  <si>
    <t>Manuel</t>
  </si>
  <si>
    <t>Marteau SDS</t>
  </si>
  <si>
    <t>Marteau perforateur</t>
  </si>
  <si>
    <t>Mitigeur d'évier avec douchette à bec haut mobile</t>
  </si>
  <si>
    <t>Mitigeur d'évier avec douchette à bec mobile</t>
  </si>
  <si>
    <t>Nature</t>
  </si>
  <si>
    <t>Oxyacétylène</t>
  </si>
  <si>
    <t>Pentagone</t>
  </si>
  <si>
    <t>Perceuse</t>
  </si>
  <si>
    <t>Perceuse/Visseuse</t>
  </si>
  <si>
    <t>Perforateur</t>
  </si>
  <si>
    <t>Phillips</t>
  </si>
  <si>
    <t>Phillips-Carré</t>
  </si>
  <si>
    <t>Phillips-fendu</t>
  </si>
  <si>
    <t>Poignée</t>
  </si>
  <si>
    <t>Poignée coquille</t>
  </si>
  <si>
    <t>Poignée de mobilier</t>
  </si>
  <si>
    <t>Poignée intégrée</t>
  </si>
  <si>
    <t>Poignée pendante</t>
  </si>
  <si>
    <t>Poignée à anneau</t>
  </si>
  <si>
    <t>Pozidriv</t>
  </si>
  <si>
    <t>Pression</t>
  </si>
  <si>
    <t>Princesse</t>
  </si>
  <si>
    <t>Rayon</t>
  </si>
  <si>
    <t>Reliure par broche</t>
  </si>
  <si>
    <t>Robertson</t>
  </si>
  <si>
    <t>Sans empreinte</t>
  </si>
  <si>
    <t>Scie Sabre</t>
  </si>
  <si>
    <t>Scie circulaire</t>
  </si>
  <si>
    <t>Scie circulaire de table</t>
  </si>
  <si>
    <t>Scie sauteuse</t>
  </si>
  <si>
    <t>Scie à onglet</t>
  </si>
  <si>
    <t>Scie à ruban</t>
  </si>
  <si>
    <t>Sport</t>
  </si>
  <si>
    <t>Supadriv</t>
  </si>
  <si>
    <t>TIG</t>
  </si>
  <si>
    <t>TV/Film</t>
  </si>
  <si>
    <t>Temperature</t>
  </si>
  <si>
    <t>Température</t>
  </si>
  <si>
    <t>Tension</t>
  </si>
  <si>
    <t>Torq-set</t>
  </si>
  <si>
    <t>Transport</t>
  </si>
  <si>
    <t>Tri-wing</t>
  </si>
  <si>
    <t>Tricorne</t>
  </si>
  <si>
    <t>Uni-Drive</t>
  </si>
  <si>
    <t>Vis</t>
  </si>
  <si>
    <t>XZN</t>
  </si>
  <si>
    <t>général</t>
  </si>
  <si>
    <t>Électronique</t>
  </si>
  <si>
    <t>Étoile</t>
  </si>
  <si>
    <t>Style de vêtement - [ Hardware ]</t>
  </si>
  <si>
    <t>Style de vêtement - [ LightingAccessories ]</t>
  </si>
  <si>
    <t>Architectural</t>
  </si>
  <si>
    <t>Art Deco</t>
  </si>
  <si>
    <t>Art Déco</t>
  </si>
  <si>
    <t>Baroque</t>
  </si>
  <si>
    <t>Classic</t>
  </si>
  <si>
    <t>Contemporain</t>
  </si>
  <si>
    <t>Contemporary</t>
  </si>
  <si>
    <t>Rectiligne (variateur)</t>
  </si>
  <si>
    <t>Tiffany</t>
  </si>
  <si>
    <t>Traditional</t>
  </si>
  <si>
    <t>Traditionnel</t>
  </si>
  <si>
    <t>Style de vêtement - [ Tools ]</t>
  </si>
  <si>
    <t>Style de vêtement - [ BuildingMaterials ]</t>
  </si>
  <si>
    <t>Style de vêtement - [ PlumbingFixtures ]</t>
  </si>
  <si>
    <t>Style de vêtement - [ SecurityElectronics ]</t>
  </si>
  <si>
    <t>Forme - [ OrganizersAndStorage ]</t>
  </si>
  <si>
    <t>Allongé</t>
  </si>
  <si>
    <t>Arrondi</t>
  </si>
  <si>
    <t>Carré</t>
  </si>
  <si>
    <t>Circulaire</t>
  </si>
  <si>
    <t>Clip Point</t>
  </si>
  <si>
    <t>Cloison sèche</t>
  </si>
  <si>
    <t>Coin</t>
  </si>
  <si>
    <t>Couteau à éviscérer</t>
  </si>
  <si>
    <t>Droit</t>
  </si>
  <si>
    <t>Drop Point</t>
  </si>
  <si>
    <t>Déroulant</t>
  </si>
  <si>
    <t>Effilé</t>
  </si>
  <si>
    <t>Incurvé</t>
  </si>
  <si>
    <t>Rectangle</t>
  </si>
  <si>
    <t>Rectangulaire</t>
  </si>
  <si>
    <t>Tanto</t>
  </si>
  <si>
    <t>Forme - [ Hardware ]</t>
  </si>
  <si>
    <t>Forme - [ LightingAccessories ]</t>
  </si>
  <si>
    <t>Ampoules</t>
  </si>
  <si>
    <t>Balle</t>
  </si>
  <si>
    <t>Bougies</t>
  </si>
  <si>
    <t>Bulb</t>
  </si>
  <si>
    <t>Bullet</t>
  </si>
  <si>
    <t>Candle</t>
  </si>
  <si>
    <t>Capsule</t>
  </si>
  <si>
    <t>Cône</t>
  </si>
  <si>
    <t>Dôme</t>
  </si>
  <si>
    <t>Globe</t>
  </si>
  <si>
    <t>Lampe à réflecteur dichroïque</t>
  </si>
  <si>
    <t>Linéaire</t>
  </si>
  <si>
    <t>Lustre</t>
  </si>
  <si>
    <t>Miniature</t>
  </si>
  <si>
    <t>Néon</t>
  </si>
  <si>
    <t>Oblongue</t>
  </si>
  <si>
    <t>Reflector/dichroic</t>
  </si>
  <si>
    <t>Réflecteur</t>
  </si>
  <si>
    <t>Spirale</t>
  </si>
  <si>
    <t>Stick</t>
  </si>
  <si>
    <t>Tige</t>
  </si>
  <si>
    <t>Tube</t>
  </si>
  <si>
    <t>Forme - [ Tools ]</t>
  </si>
  <si>
    <t>Forme - [ BuildingMaterials ]</t>
  </si>
  <si>
    <t>Forme - [ PlumbingFixtures ]</t>
  </si>
  <si>
    <t>Forme - [ SecurityElectronics ]</t>
  </si>
  <si>
    <t>Source d'energie - [ OrganizersAndStorage ]</t>
  </si>
  <si>
    <t>Alimentation sur batterie</t>
  </si>
  <si>
    <t>CA</t>
  </si>
  <si>
    <t>CA/CC</t>
  </si>
  <si>
    <t>CC</t>
  </si>
  <si>
    <t>Filaire électrique</t>
  </si>
  <si>
    <t>Hydraulique</t>
  </si>
  <si>
    <t>Manivelle</t>
  </si>
  <si>
    <t>Propulsion à air</t>
  </si>
  <si>
    <t>Solaire</t>
  </si>
  <si>
    <t>À essence</t>
  </si>
  <si>
    <t>Source d'energie - [ Hardware ]</t>
  </si>
  <si>
    <t>Source d'energie - [ LightingAccessories ]</t>
  </si>
  <si>
    <t>corded-electric</t>
  </si>
  <si>
    <t>solar</t>
  </si>
  <si>
    <t>Source d'energie - [ Tools ]</t>
  </si>
  <si>
    <t>Source d'energie - [ BuildingMaterials ]</t>
  </si>
  <si>
    <t>Source d'energie - [ PlumbingFixtures ]</t>
  </si>
  <si>
    <t>Source d'energie - [ SecurityElectronics ]</t>
  </si>
  <si>
    <t>Volts</t>
  </si>
  <si>
    <t>kilovolts</t>
  </si>
  <si>
    <t>microvolts</t>
  </si>
  <si>
    <t>millivolts</t>
  </si>
  <si>
    <t>nanovolts</t>
  </si>
  <si>
    <t>Kilowatts</t>
  </si>
  <si>
    <t>kiloamps</t>
  </si>
  <si>
    <t>microamps</t>
  </si>
  <si>
    <t>milliamps</t>
  </si>
  <si>
    <t>nanoamps</t>
  </si>
  <si>
    <t>picoamps</t>
  </si>
  <si>
    <t>Composants inclus - [ OrganizersAndStorage ]</t>
  </si>
  <si>
    <t>included_components</t>
  </si>
  <si>
    <t>Agrafes</t>
  </si>
  <si>
    <t>Avec douchette</t>
  </si>
  <si>
    <t>Chargeur</t>
  </si>
  <si>
    <t>Chargeur 30 minutes</t>
  </si>
  <si>
    <t>Chargeur une heure</t>
  </si>
  <si>
    <t>Compartiments inclus</t>
  </si>
  <si>
    <t>Coussins</t>
  </si>
  <si>
    <t>Cuvette de toilette</t>
  </si>
  <si>
    <t>Dispositifs de raccord rapide</t>
  </si>
  <si>
    <t>Détecteur</t>
  </si>
  <si>
    <t>Embout pour Teks</t>
  </si>
  <si>
    <t>Embout pour plaques de plâtre</t>
  </si>
  <si>
    <t>Embouts de tournevis</t>
  </si>
  <si>
    <t>Filtre à eau intégré</t>
  </si>
  <si>
    <t>Forets</t>
  </si>
  <si>
    <t>Fusible</t>
  </si>
  <si>
    <t>Interrupteur</t>
  </si>
  <si>
    <t>Jauge de profondeur</t>
  </si>
  <si>
    <t>Lame</t>
  </si>
  <si>
    <t>Lame de scie alternative</t>
  </si>
  <si>
    <t>Lame de scie circulaire</t>
  </si>
  <si>
    <t>Livré sous forme de série</t>
  </si>
  <si>
    <t>Léger</t>
  </si>
  <si>
    <t>Marteau</t>
  </si>
  <si>
    <t>Mousqueton</t>
  </si>
  <si>
    <t>Pare-soleil</t>
  </si>
  <si>
    <t>Poignée latérale</t>
  </si>
  <si>
    <t>Poignées</t>
  </si>
  <si>
    <t>Protection contre les surtensions</t>
  </si>
  <si>
    <t>Réservoir de toilette</t>
  </si>
  <si>
    <t>Sac</t>
  </si>
  <si>
    <t>Tuyau</t>
  </si>
  <si>
    <t>Vanne</t>
  </si>
  <si>
    <t>Composants inclus - [ Hardware ]</t>
  </si>
  <si>
    <t>Composants inclus - [ LightingAccessories ]</t>
  </si>
  <si>
    <t>Abat-jour inclu</t>
  </si>
  <si>
    <t>Batteries included</t>
  </si>
  <si>
    <t>Bulb included</t>
  </si>
  <si>
    <t>Fan Blade included</t>
  </si>
  <si>
    <t>Light kit inlcuded</t>
  </si>
  <si>
    <t>Piles inclues</t>
  </si>
  <si>
    <t>Protection surtension (vérfiier avec Eric)</t>
  </si>
  <si>
    <t>Shade included</t>
  </si>
  <si>
    <t>Volet de protection</t>
  </si>
  <si>
    <t>Composants inclus - [ Tools ]</t>
  </si>
  <si>
    <t>Composants inclus - [ BuildingMaterials ]</t>
  </si>
  <si>
    <t>Composants inclus - [ PlumbingFixtures ]</t>
  </si>
  <si>
    <t>Composants inclus - [ SecurityElectronics ]</t>
  </si>
  <si>
    <t>Caractéristiques spéciales - [ OrganizersAndStorage ]</t>
  </si>
  <si>
    <t>special_features</t>
  </si>
  <si>
    <t>20 degrés, reliure par broche</t>
  </si>
  <si>
    <t>28 degrés, reliure plastique</t>
  </si>
  <si>
    <t>32 degrés, reliure papier</t>
  </si>
  <si>
    <t>Amovible</t>
  </si>
  <si>
    <t>Arrêt positif</t>
  </si>
  <si>
    <t>Autoserrant</t>
  </si>
  <si>
    <t>Batterie rechargeable</t>
  </si>
  <si>
    <t>Bouton d'alarme</t>
  </si>
  <si>
    <t>Broyeur à chargement discontinu</t>
  </si>
  <si>
    <t>Cloche</t>
  </si>
  <si>
    <t>Diode 635 nanomètres</t>
  </si>
  <si>
    <t>Durée du cycle de poussière</t>
  </si>
  <si>
    <t>Fonctionnalités sans clé</t>
  </si>
  <si>
    <t>Frein électrique</t>
  </si>
  <si>
    <t>Grande hauteur</t>
  </si>
  <si>
    <t>Hauteur de carbure</t>
  </si>
  <si>
    <t>Installation facile</t>
  </si>
  <si>
    <t>Interface d'éclairage</t>
  </si>
  <si>
    <t>Jet horizontal</t>
  </si>
  <si>
    <t>Lavable</t>
  </si>
  <si>
    <t>Magnétique</t>
  </si>
  <si>
    <t>Mouvement elliptique</t>
  </si>
  <si>
    <t>Muet</t>
  </si>
  <si>
    <t>Nettoyage du rebord</t>
  </si>
  <si>
    <t>Nettoyage vertical</t>
  </si>
  <si>
    <t>Orifices de sortie</t>
  </si>
  <si>
    <t>Pavillon</t>
  </si>
  <si>
    <t>Pluie</t>
  </si>
  <si>
    <t>Points de contact</t>
  </si>
  <si>
    <t>Portable</t>
  </si>
  <si>
    <t>Pourcentage du cycle de poussière</t>
  </si>
  <si>
    <t>Prêt à peindre</t>
  </si>
  <si>
    <t>Quincaillerie, Matériaux de construction</t>
  </si>
  <si>
    <t>Roues</t>
  </si>
  <si>
    <t>Récupération de la poussière</t>
  </si>
  <si>
    <t>Résistance aux impacts</t>
  </si>
  <si>
    <t>Résiste à l'eau</t>
  </si>
  <si>
    <t>Sans fil</t>
  </si>
  <si>
    <t>Semelle ajustable</t>
  </si>
  <si>
    <t>Signalisation</t>
  </si>
  <si>
    <t>Silencieux</t>
  </si>
  <si>
    <t>Sièges chauffés</t>
  </si>
  <si>
    <t>Support et porte journaux</t>
  </si>
  <si>
    <t>Taille du filetage de l'alimentation en air (NPT)</t>
  </si>
  <si>
    <t>Taille du tuyau</t>
  </si>
  <si>
    <t>Type d'électrode : Acier doux</t>
  </si>
  <si>
    <t>Type d'électrode : Cuivre</t>
  </si>
  <si>
    <t>Tête massante</t>
  </si>
  <si>
    <t>Variateur de vitesse</t>
  </si>
  <si>
    <t>Verrou</t>
  </si>
  <si>
    <t>Verrouillable</t>
  </si>
  <si>
    <t>Vidéo</t>
  </si>
  <si>
    <t>Vision nocturne</t>
  </si>
  <si>
    <t>Vitesse variable</t>
  </si>
  <si>
    <t>frein de chute</t>
  </si>
  <si>
    <t>Électrique</t>
  </si>
  <si>
    <t>Épaisseur de l'électrode 1/4 pouce</t>
  </si>
  <si>
    <t>Caractéristiques spéciales - [ Hardware ]</t>
  </si>
  <si>
    <t>Caractéristiques spéciales - [ LightingAccessories ]</t>
  </si>
  <si>
    <t>Lap-timer</t>
  </si>
  <si>
    <t>Minuteur intégré</t>
  </si>
  <si>
    <t>On/Off automatique</t>
  </si>
  <si>
    <t>back-up-battery</t>
  </si>
  <si>
    <t>bike-computer</t>
  </si>
  <si>
    <t>calculator</t>
  </si>
  <si>
    <t>chronograph</t>
  </si>
  <si>
    <t>compass-gps</t>
  </si>
  <si>
    <t>depth-measurement</t>
  </si>
  <si>
    <t>dual-Time-display</t>
  </si>
  <si>
    <t>heart-rate-monitor</t>
  </si>
  <si>
    <t>light</t>
  </si>
  <si>
    <t>luminous</t>
  </si>
  <si>
    <t>outdoor-computer</t>
  </si>
  <si>
    <t>radio-controlled</t>
  </si>
  <si>
    <t>screw-down-crown</t>
  </si>
  <si>
    <t>second-hand</t>
  </si>
  <si>
    <t>shock-resistant</t>
  </si>
  <si>
    <t>slide-rule</t>
  </si>
  <si>
    <t>stop-watch</t>
  </si>
  <si>
    <t>tachometer</t>
  </si>
  <si>
    <t>timer</t>
  </si>
  <si>
    <t>world-time</t>
  </si>
  <si>
    <t>Caractéristiques spéciales - [ Tools ]</t>
  </si>
  <si>
    <t>Caractéristiques spéciales - [ BuildingMaterials ]</t>
  </si>
  <si>
    <t>Caractéristiques spéciales - [ PlumbingFixtures ]</t>
  </si>
  <si>
    <t>Caractéristiques spéciales - [ SecurityElectronics ]</t>
  </si>
  <si>
    <t>Utilisations spécifiques pour le produit - [ OrganizersAndStorage ]</t>
  </si>
  <si>
    <t>Béton mûri</t>
  </si>
  <si>
    <t>Béton/Maçonnerie</t>
  </si>
  <si>
    <t>Cisaille à barres</t>
  </si>
  <si>
    <t>Commercial</t>
  </si>
  <si>
    <t>Commercial/résidentiel</t>
  </si>
  <si>
    <t>Coupe multifonctions</t>
  </si>
  <si>
    <t>Découpage rapide du bois</t>
  </si>
  <si>
    <t>Découpe de finition</t>
  </si>
  <si>
    <t>Découpe de laminé</t>
  </si>
  <si>
    <t>Découpe de maçonnerie</t>
  </si>
  <si>
    <t>Découpe de poteaux</t>
  </si>
  <si>
    <t>Découpe du bois</t>
  </si>
  <si>
    <t>Découpe du béton</t>
  </si>
  <si>
    <t>Découpe du métal</t>
  </si>
  <si>
    <t>Finition fine</t>
  </si>
  <si>
    <t>Perçage de l'acier</t>
  </si>
  <si>
    <t>Perçage de maçonnerie</t>
  </si>
  <si>
    <t>Perçage du bois</t>
  </si>
  <si>
    <t>Perçage du béton</t>
  </si>
  <si>
    <t>Perçage du métal</t>
  </si>
  <si>
    <t>Polissage du béton</t>
  </si>
  <si>
    <t>Pulvérisation de maçonnerie</t>
  </si>
  <si>
    <t>Pulvérisation du béton</t>
  </si>
  <si>
    <t>Pulvérisation du métal</t>
  </si>
  <si>
    <t>Résidentiel</t>
  </si>
  <si>
    <t>Usage général</t>
  </si>
  <si>
    <t>Ébauchage</t>
  </si>
  <si>
    <t>Utilisations spécifiques pour le produit - [ Hardware ]</t>
  </si>
  <si>
    <t>Utilisations spécifiques pour le produit - [ LightingAccessories ]</t>
  </si>
  <si>
    <t>Audiovisuel/Projecteur</t>
  </si>
  <si>
    <t>Chauffer et sécher</t>
  </si>
  <si>
    <t>Fibre optique</t>
  </si>
  <si>
    <t>Four</t>
  </si>
  <si>
    <t>Lampe de poche</t>
  </si>
  <si>
    <t>Photographie</t>
  </si>
  <si>
    <t>Pour panneaux indicateurs</t>
  </si>
  <si>
    <t>Réfrigérateur</t>
  </si>
  <si>
    <t>Stérilisation</t>
  </si>
  <si>
    <t>Tout usage</t>
  </si>
  <si>
    <t>Usage extérieur uniquement</t>
  </si>
  <si>
    <t>Usage intérieur uniquement</t>
  </si>
  <si>
    <t>Ventilateur de plafond</t>
  </si>
  <si>
    <t>Véhicule motorisé</t>
  </si>
  <si>
    <t>Utilisations spécifiques pour le produit - [ Tools ]</t>
  </si>
  <si>
    <t>Utilisations spécifiques pour le produit - [ BuildingMaterials ]</t>
  </si>
  <si>
    <t>Utilisations spécifiques pour le produit - [ PlumbingFixtures ]</t>
  </si>
  <si>
    <t>Utilisations spécifiques pour le produit - [ SecurityElectronics ]</t>
  </si>
  <si>
    <t>4-Mar</t>
  </si>
  <si>
    <t>5-Apr</t>
  </si>
  <si>
    <t>6-May</t>
  </si>
  <si>
    <t>7-Jun</t>
  </si>
  <si>
    <t>8-Jul</t>
  </si>
  <si>
    <t>degrees_fahrenheit</t>
  </si>
  <si>
    <t>kelvin</t>
  </si>
  <si>
    <t>cycles_per_liter</t>
  </si>
  <si>
    <t>liters_per_minute</t>
  </si>
  <si>
    <t>3 trous centrés</t>
  </si>
  <si>
    <t>3 trous grands espaces</t>
  </si>
  <si>
    <t>3 trous petits espaces</t>
  </si>
  <si>
    <t>Clic</t>
  </si>
  <si>
    <t>Clou</t>
  </si>
  <si>
    <t>Colle</t>
  </si>
  <si>
    <t>Installation au mur</t>
  </si>
  <si>
    <t>Installation au sol</t>
  </si>
  <si>
    <t>Installation sur tige</t>
  </si>
  <si>
    <t>Installation à plat</t>
  </si>
  <si>
    <t>Monotrou</t>
  </si>
  <si>
    <t>Précoller</t>
  </si>
  <si>
    <t>Spray</t>
  </si>
  <si>
    <t>Type C</t>
  </si>
  <si>
    <t>À visser</t>
  </si>
  <si>
    <t>cubic_feet_per_minute</t>
  </si>
  <si>
    <t>PSI</t>
  </si>
  <si>
    <t>Sones</t>
  </si>
  <si>
    <t>dB</t>
  </si>
  <si>
    <t>Centre</t>
  </si>
  <si>
    <t>Horizontal</t>
  </si>
  <si>
    <t>Vertical</t>
  </si>
  <si>
    <t>Acrylique</t>
  </si>
  <si>
    <t>Bombée</t>
  </si>
  <si>
    <t>Bombée à dégagement</t>
  </si>
  <si>
    <t>Carrée</t>
  </si>
  <si>
    <t>Cylindrique</t>
  </si>
  <si>
    <t>Cylindrique bombée</t>
  </si>
  <si>
    <t>Cylindrique mince à 6 pans creux</t>
  </si>
  <si>
    <t>Cylindrique plate</t>
  </si>
  <si>
    <t>Cylindrique à 6 pans creux</t>
  </si>
  <si>
    <t>Fraisée</t>
  </si>
  <si>
    <t>Fraisée bombée</t>
  </si>
  <si>
    <t>Hexagonale</t>
  </si>
  <si>
    <t>Hexagonale à embase</t>
  </si>
  <si>
    <t>Moletée</t>
  </si>
  <si>
    <t>Ovale à dégagement</t>
  </si>
  <si>
    <t>Plate verticale (avec épaulement)</t>
  </si>
  <si>
    <t>Plate verticale (sans épaulement)</t>
  </si>
  <si>
    <t>Plate à dégagement</t>
  </si>
  <si>
    <t>Poêlier</t>
  </si>
  <si>
    <t>Ronde à diamètre large (élévateur)</t>
  </si>
  <si>
    <t>Sans tête</t>
  </si>
  <si>
    <t>Trompette</t>
  </si>
  <si>
    <t>Tronconique</t>
  </si>
  <si>
    <t>Évasée modifiée</t>
  </si>
  <si>
    <t>Chaleur infrarouge</t>
  </si>
  <si>
    <t>DEL (LED)</t>
  </si>
  <si>
    <t>Débit de mercure basse pression</t>
  </si>
  <si>
    <t>Halogène</t>
  </si>
  <si>
    <t>Halogénures</t>
  </si>
  <si>
    <t>Incandescence</t>
  </si>
  <si>
    <t>Krypton</t>
  </si>
  <si>
    <t>Lampe fluocompacte (CFL)</t>
  </si>
  <si>
    <t>Neon</t>
  </si>
  <si>
    <t>Sodium haute pression</t>
  </si>
  <si>
    <t>Tube fluorescent</t>
  </si>
  <si>
    <t>Vapeur de mercure</t>
  </si>
  <si>
    <t>Xenon</t>
  </si>
  <si>
    <t>Xénon</t>
  </si>
  <si>
    <t>Automatique</t>
  </si>
  <si>
    <t>Biseauté</t>
  </si>
  <si>
    <t>Bord droit</t>
  </si>
  <si>
    <t>Ergonomique</t>
  </si>
  <si>
    <t>Semi-dentée</t>
  </si>
  <si>
    <t>centimeter_kilograms</t>
  </si>
  <si>
    <t>inch_ounces</t>
  </si>
  <si>
    <t>inch_pounds</t>
  </si>
  <si>
    <t>kilonewtons</t>
  </si>
  <si>
    <t>newton_millimeters</t>
  </si>
  <si>
    <t>newtons</t>
  </si>
  <si>
    <t>Anglais/standard</t>
  </si>
  <si>
    <t>Carbure de silicone</t>
  </si>
  <si>
    <t>Extra Grossier</t>
  </si>
  <si>
    <t>Extra fin</t>
  </si>
  <si>
    <t>Fin</t>
  </si>
  <si>
    <t>Grossier</t>
  </si>
  <si>
    <t>Medium</t>
  </si>
  <si>
    <t>Médium</t>
  </si>
  <si>
    <t>Trajet</t>
  </si>
  <si>
    <t>Zircone</t>
  </si>
  <si>
    <t>Commande d'intensité d'éclairage</t>
  </si>
  <si>
    <t>Permutation</t>
  </si>
  <si>
    <t>Unidirectionnel</t>
  </si>
  <si>
    <t>À distance</t>
  </si>
  <si>
    <t>Profil de prise - [ OrganizersAndStorage ]</t>
  </si>
  <si>
    <t>En protusion</t>
  </si>
  <si>
    <t>Intégré</t>
  </si>
  <si>
    <t>Profil de prise - [ LightingAccessories ]</t>
  </si>
  <si>
    <t>Encastré</t>
  </si>
  <si>
    <t>Profil de prise - [ Tools ]</t>
  </si>
  <si>
    <t>Forme de la prise - [ OrganizersAndStorage ]</t>
  </si>
  <si>
    <t>A - Deux prises parallèles plates. Type américain.</t>
  </si>
  <si>
    <t>B - Deux prises parallèles plates avec prise de terre. Type américain avec prise de terre.</t>
  </si>
  <si>
    <t>C - Deux prises rondes. Type français.</t>
  </si>
  <si>
    <t>D - Deux prises rondes avec prise de terre. Type français avec prise de terre.</t>
  </si>
  <si>
    <t>E - Deux prises rondes avec prise de terre mâle.</t>
  </si>
  <si>
    <t>F - Type Schuko avec deux prises de terre.</t>
  </si>
  <si>
    <t>G - Prises carrées. Type britannique.</t>
  </si>
  <si>
    <t>H - Prises en V avec prise de terre.</t>
  </si>
  <si>
    <t>H - Prises en V inversées avec prise de terre.</t>
  </si>
  <si>
    <t>J - Prise ronde avec prise de terre.</t>
  </si>
  <si>
    <t>K - Prises enfichables : rectangulaires avec prise de terre.</t>
  </si>
  <si>
    <t>L - Prises rondes avec prise de terre alignée.</t>
  </si>
  <si>
    <t>M - Deux grandes prises rondes avec prise de terre.</t>
  </si>
  <si>
    <t>Forme de la prise - [ LightingAccessories ]</t>
  </si>
  <si>
    <t>A - Deux fiches plates parallèles. Type "américaine"</t>
  </si>
  <si>
    <t>B - Comme la A mais avec une prise de terre</t>
  </si>
  <si>
    <t>C - Deux fiches rondes. Type "française"</t>
  </si>
  <si>
    <t>D - Deux fiches rondes avec une prise de terre</t>
  </si>
  <si>
    <t>E - Deux fiches rondes avec une prise de terre mâle</t>
  </si>
  <si>
    <t>F - Fiches type "schuko" avec deux fiches femelles pour la terre</t>
  </si>
  <si>
    <t>G - Fiches carrées. Type "anglaise".</t>
  </si>
  <si>
    <t>H - Fiches plates en V avec prise de terre</t>
  </si>
  <si>
    <t>I - Fiches plates en V renversé avec prise de terre</t>
  </si>
  <si>
    <t>J - Fiches rondes avec prise de terre</t>
  </si>
  <si>
    <t>K - Fiches rectangulaire avec fiche de terre plate</t>
  </si>
  <si>
    <t>L - Fiches rondes avec prise de terre dans le même alignement</t>
  </si>
  <si>
    <t>M - Deux grosses fiches rondes avec prise de terre</t>
  </si>
  <si>
    <t>Forme de la prise - [ Tools ]</t>
  </si>
  <si>
    <t>Type d'interrupteur - [ OrganizersAndStorage ]</t>
  </si>
  <si>
    <t>Bascule</t>
  </si>
  <si>
    <t>Bouton-poussoir</t>
  </si>
  <si>
    <t>Interrupteur à bascule</t>
  </si>
  <si>
    <t>Interrupteur à glissière</t>
  </si>
  <si>
    <t>Type d'interrupteur - [ LightingAccessories ]</t>
  </si>
  <si>
    <t>Type d'interrupteur - [ Tools ]</t>
  </si>
  <si>
    <t>Pied carré</t>
  </si>
  <si>
    <t>mètres carrés</t>
  </si>
  <si>
    <t>pack</t>
  </si>
  <si>
    <t>palette</t>
  </si>
  <si>
    <t>rouleau</t>
  </si>
  <si>
    <t>Unité de mesure de la moyenne de vie de la batterie - [ OrganizersAndStorage ]</t>
  </si>
  <si>
    <t>years</t>
  </si>
  <si>
    <t>Unité de mesure de la moyenne de vie de la batterie - [ Hardware ]</t>
  </si>
  <si>
    <t>Unité de mesure de la moyenne de vie de la batterie - [ Tools ]</t>
  </si>
  <si>
    <t>Unité de mesure de la moyenne de vie de la batterie - [ BuildingMaterials ]</t>
  </si>
  <si>
    <t>Unité de mesure de la moyenne de vie de la batterie - [ PlumbingFixtures ]</t>
  </si>
  <si>
    <t>Unité de mesure de la moyenne de vie de la batterie - [ SecurityElectronics ]</t>
  </si>
  <si>
    <t>Hr</t>
  </si>
  <si>
    <t>Alkaline</t>
  </si>
  <si>
    <t>NiMh</t>
  </si>
  <si>
    <t>aluminum_oxygen</t>
  </si>
  <si>
    <t>lead_acid</t>
  </si>
  <si>
    <t>lead_calcium</t>
  </si>
  <si>
    <t>lithium_manganese_dioxide</t>
  </si>
  <si>
    <t>lithium_metal</t>
  </si>
  <si>
    <t>lithium_polymer</t>
  </si>
  <si>
    <t>manganese</t>
  </si>
  <si>
    <t>polymer</t>
  </si>
  <si>
    <t>sealed_lead_acid</t>
  </si>
  <si>
    <t>silver_oxide</t>
  </si>
  <si>
    <t>zinc</t>
  </si>
  <si>
    <t>Ah</t>
  </si>
  <si>
    <t>VA</t>
  </si>
  <si>
    <t>Wh</t>
  </si>
  <si>
    <t>mAh</t>
  </si>
  <si>
    <t>Adjustable</t>
  </si>
  <si>
    <t>Downlight</t>
  </si>
  <si>
    <t>Up/Down Light</t>
  </si>
  <si>
    <t>Uplight</t>
  </si>
  <si>
    <t>Vers le bas</t>
  </si>
  <si>
    <t>Vers le haut</t>
  </si>
  <si>
    <t>Faux Wood</t>
  </si>
  <si>
    <t>Papier</t>
  </si>
  <si>
    <t>Silk</t>
  </si>
  <si>
    <t>Soie</t>
  </si>
  <si>
    <t>Wood</t>
  </si>
  <si>
    <t>IP00</t>
  </si>
  <si>
    <t>IP01</t>
  </si>
  <si>
    <t>IP02</t>
  </si>
  <si>
    <t>IP03</t>
  </si>
  <si>
    <t>IP04</t>
  </si>
  <si>
    <t>IP05</t>
  </si>
  <si>
    <t>IP06</t>
  </si>
  <si>
    <t>IP07</t>
  </si>
  <si>
    <t>IP08</t>
  </si>
  <si>
    <t>IP10</t>
  </si>
  <si>
    <t>IP11</t>
  </si>
  <si>
    <t>IP12</t>
  </si>
  <si>
    <t>IP13</t>
  </si>
  <si>
    <t>IP14</t>
  </si>
  <si>
    <t>IP15</t>
  </si>
  <si>
    <t>IP16</t>
  </si>
  <si>
    <t>IP17</t>
  </si>
  <si>
    <t>IP18</t>
  </si>
  <si>
    <t>IP20</t>
  </si>
  <si>
    <t>IP22</t>
  </si>
  <si>
    <t>IP23</t>
  </si>
  <si>
    <t>IP24</t>
  </si>
  <si>
    <t>IP25</t>
  </si>
  <si>
    <t>IP26</t>
  </si>
  <si>
    <t>IP27</t>
  </si>
  <si>
    <t>IP28</t>
  </si>
  <si>
    <t>IP30</t>
  </si>
  <si>
    <t>IP31</t>
  </si>
  <si>
    <t>IP32</t>
  </si>
  <si>
    <t>IP33</t>
  </si>
  <si>
    <t>IP34</t>
  </si>
  <si>
    <t>IP35</t>
  </si>
  <si>
    <t>IP36</t>
  </si>
  <si>
    <t>IP37</t>
  </si>
  <si>
    <t>IP38</t>
  </si>
  <si>
    <t>IP40</t>
  </si>
  <si>
    <t>IP41</t>
  </si>
  <si>
    <t>IP42</t>
  </si>
  <si>
    <t>IP43</t>
  </si>
  <si>
    <t>IP44</t>
  </si>
  <si>
    <t>IP45</t>
  </si>
  <si>
    <t>IP46</t>
  </si>
  <si>
    <t>IP47</t>
  </si>
  <si>
    <t>IP48</t>
  </si>
  <si>
    <t>IP50</t>
  </si>
  <si>
    <t>IP51</t>
  </si>
  <si>
    <t>IP52</t>
  </si>
  <si>
    <t>IP53</t>
  </si>
  <si>
    <t>IP54</t>
  </si>
  <si>
    <t>IP55</t>
  </si>
  <si>
    <t>IP56</t>
  </si>
  <si>
    <t>IP57</t>
  </si>
  <si>
    <t>IP58</t>
  </si>
  <si>
    <t>IP60</t>
  </si>
  <si>
    <t>IP61</t>
  </si>
  <si>
    <t>IP62</t>
  </si>
  <si>
    <t>IP63</t>
  </si>
  <si>
    <t>IP64</t>
  </si>
  <si>
    <t>IP65</t>
  </si>
  <si>
    <t>IP66</t>
  </si>
  <si>
    <t>IP67</t>
  </si>
  <si>
    <t>IP68</t>
  </si>
  <si>
    <t>minutes</t>
  </si>
  <si>
    <t>seconds</t>
  </si>
  <si>
    <t>degrees</t>
  </si>
  <si>
    <t>Coupe-Circuit Bipolaire (Phase + Neutre)</t>
  </si>
  <si>
    <t>Coupe-Circuit Unipolaire</t>
  </si>
  <si>
    <t>Disjoncteur Bipolaire (Phase + Neutre)</t>
  </si>
  <si>
    <t>Disjoncteur Unipolaire</t>
  </si>
  <si>
    <t>Type de pile</t>
  </si>
  <si>
    <t>battery_type</t>
  </si>
  <si>
    <t>battery_type_a</t>
  </si>
  <si>
    <t>battery_type_aa</t>
  </si>
  <si>
    <t>battery_type_aaa</t>
  </si>
  <si>
    <t>battery_type_c</t>
  </si>
  <si>
    <t>battery_type_cr123a</t>
  </si>
  <si>
    <t>battery_type_cr2</t>
  </si>
  <si>
    <t>battery_type_cr5</t>
  </si>
  <si>
    <t>battery_type_d</t>
  </si>
  <si>
    <t>battery_type_lithium_ion</t>
  </si>
  <si>
    <t>battery_type_product_specific</t>
  </si>
  <si>
    <t/>
  </si>
  <si>
    <t>LightingAccessories</t>
  </si>
  <si>
    <t>March 12, 2014 4:58PM</t>
  </si>
  <si>
    <t>Flat.File.HomeImprovement.fr.xlsm</t>
  </si>
  <si>
    <t>HomeImprovement</t>
  </si>
  <si>
    <t>^(\d{0,18}|\d{0,18}\.\d{0,2})$</t>
  </si>
  <si>
    <t>Si complété, Débit d'air doit être un nombre inférieur à  1 000 000 000 000 000 000. Exemple : 1200.95</t>
  </si>
  <si>
    <t>.+</t>
  </si>
  <si>
    <t>Si complété, Unité de mesure de la capacité en flux d'air doit correspondre à l’un des articles dans la liste déroulante.</t>
  </si>
  <si>
    <t>Si complété, Âge minimum doit être un nombre inférieur à  1 000 000 000 000 000 000. Exemple : 1200.95</t>
  </si>
  <si>
    <t>Si complété, Les batteries sont incluses doit correspondre à l’un des articles dans la liste déroulante.</t>
  </si>
  <si>
    <t>Si complété, Diamètre de la base doit être un nombre inférieur à  1 000 000 000 000 000 000. Exemple : 1200.95</t>
  </si>
  <si>
    <t>Si complété, Unité de mesure du diamètre de la base doit correspondre à l’un des articles dans la liste déroulante.</t>
  </si>
  <si>
    <t>Si complété, Est-ce que les batteries sont nécessaires doit correspondre à l’un des articles dans la liste déroulante.</t>
  </si>
  <si>
    <t>Si complété, Durée de vie moyenne de la batterie doit être un nombre inférieur à  1 000 000 000 000 000 000. Exemple : 1200.95</t>
  </si>
  <si>
    <t>Si complété, Unité de mesure de la moyenne de vie de la batterie doit correspondre à l’un des articles dans la liste déroulante.</t>
  </si>
  <si>
    <t>Si complété, Capacité de la batterie doit être un nombre inférieur à  1 000 000 000 000 000 000. Exemple : 1200.95</t>
  </si>
  <si>
    <t>Si complété, Unité de mesure de capacité de la batterie doit correspondre à l’un des articles dans la liste déroulante.</t>
  </si>
  <si>
    <t>Si complété, Type de batterie doit correspondre à l’un des articles dans la liste déroulante.</t>
  </si>
  <si>
    <t>Si complété, Type de pile doit correspondre à l’un des articles dans la liste déroulante.</t>
  </si>
  <si>
    <t>Si complété, Angle d'éclairage doit être un nombre inférieur à  1 000 000 000 000 000 000. Exemple : 1200.95</t>
  </si>
  <si>
    <t>Si complété, Unité de mesure de l’angle du faisceau doit correspondre à l’un des articles dans la liste déroulante.</t>
  </si>
  <si>
    <t>Si complété, Tranchant de la lame doit correspondre à l’un des articles dans la liste déroulante.</t>
  </si>
  <si>
    <t>^.{0,50}$</t>
  </si>
  <si>
    <t>Tranchant de la lame a un maximum de 50 caractères.</t>
  </si>
  <si>
    <t>Si complété, Longueur de la lame doit être un nombre inférieur à  1 000 000 000 000 000 000. Exemple : 1200.95</t>
  </si>
  <si>
    <t>Si complété, Unité de mesure de la longueur de la lame doit correspondre à l’un des articles dans la liste déroulante.</t>
  </si>
  <si>
    <t>^.{0,100}$</t>
  </si>
  <si>
    <t>Marque a un maximum de 100 caractères.</t>
  </si>
  <si>
    <t>Si complété, Luminosité doit être un nombre inférieur à  1 000 000 000 000 000 000. Exemple : 1200.95</t>
  </si>
  <si>
    <t>Si complété, Unité de mesure de la clarté doit correspondre à l’un des articles dans la liste déroulante.</t>
  </si>
  <si>
    <t>^.{0,500}$</t>
  </si>
  <si>
    <t>Caractéristiques clés du produit a un maximum de 500 caractères.</t>
  </si>
  <si>
    <t>Description de la capacité a un maximum de 50 caractères.</t>
  </si>
  <si>
    <t>^.{0,40}$</t>
  </si>
  <si>
    <t>Numéro dans le catalogue a un maximum de 40 caractères.</t>
  </si>
  <si>
    <t>Si complété, Unité de mesure de la longueur du centre doit correspondre à l’un des articles dans la liste déroulante.</t>
  </si>
  <si>
    <t>Si complété, Coupe-circuit ou disjoncteur doit correspondre à l’un des articles dans la liste déroulante.</t>
  </si>
  <si>
    <t>Si complété, Type d'interrupteur doit correspondre à l’un des articles dans la liste déroulante.</t>
  </si>
  <si>
    <t>Type d'interrupteur a un maximum de 50 caractères.</t>
  </si>
  <si>
    <t>Si complété, Couleur de référence doit correspondre à l’un des articles dans la liste déroulante.</t>
  </si>
  <si>
    <t>Couleur de référence a un maximum de 50 caractères.</t>
  </si>
  <si>
    <t>Couleur a un maximum de 50 caractères.</t>
  </si>
  <si>
    <t>Gamme de dispositifs de fixation compatibles a un maximum de 50 caractères.</t>
  </si>
  <si>
    <t>Si complété, Etat de l’article doit correspondre à l’un des articles dans la liste déroulante.</t>
  </si>
  <si>
    <t>Si complété, Pays d'origine doit correspondre à l’un des articles dans la liste déroulante.</t>
  </si>
  <si>
    <t>Degré de correction-protection a un maximum de 50 caractères.</t>
  </si>
  <si>
    <t>Si complété, Devise doit correspondre à l’un des articles dans la liste déroulante.</t>
  </si>
  <si>
    <t>Si complété, Affichage doit correspondre à l’un des articles dans la liste déroulante.</t>
  </si>
  <si>
    <t>Affichage a un maximum de 100 caractères.</t>
  </si>
  <si>
    <t>Si complété, Efficacité doit correspondre à l’un des articles dans la liste déroulante.</t>
  </si>
  <si>
    <t>Si complété, Directive EU relative à la Sécurité des Jouets - Avertissement à propos de l’âge doit correspondre à l’un des articles dans la liste déroulante.</t>
  </si>
  <si>
    <t>Si complété, Directive EU relative à la Sécurité des Jouets - Avertissement relatif à la langue doit correspondre à l’un des articles dans la liste déroulante.</t>
  </si>
  <si>
    <t>Si complété, Directive EU relative à la Sécurité des Jouets - Avertissement non relatif à l’âge doit correspondre à l’un des articles dans la liste déroulante.</t>
  </si>
  <si>
    <t>Si complété, Unité de mesure de la longueur de l’extension doit correspondre à l’un des articles dans la liste déroulante.</t>
  </si>
  <si>
    <t>ID du produit est requis pour Category.</t>
  </si>
  <si>
    <t>^.{0,16}$</t>
  </si>
  <si>
    <t>ID du produit a un maximum de 16 caractères.</t>
  </si>
  <si>
    <t>Si complété, Type d'ID du produit doit correspondre à l’un des articles dans la liste déroulante.</t>
  </si>
  <si>
    <t>Type d'ID du produit est requis pour Category.</t>
  </si>
  <si>
    <t>Type de raccord pour accessoires a un maximum de 50 caractères.</t>
  </si>
  <si>
    <t>Si complété, Type de produit doit correspondre à l’un des articles dans la liste déroulante.</t>
  </si>
  <si>
    <t>Type de produit est requis pour Category.</t>
  </si>
  <si>
    <t>Si complété, Apparence après application doit correspondre à l’un des articles dans la liste déroulante.</t>
  </si>
  <si>
    <t>Apparence après application a un maximum de 50 caractères.</t>
  </si>
  <si>
    <t>Si complété, Type de chasse doit correspondre à l’un des articles dans la liste déroulante.</t>
  </si>
  <si>
    <t>Type de chasse a un maximum de 50 caractères.</t>
  </si>
  <si>
    <t>Taille du couteau plié a un maximum de 500 caractères.</t>
  </si>
  <si>
    <t>Si complété, ID du centre de distribution doit correspondre à l’un des articles dans la liste déroulante.</t>
  </si>
  <si>
    <t>^\d*$</t>
  </si>
  <si>
    <t>Si complété, Délai de traitement doit être un nombre entier positif.</t>
  </si>
  <si>
    <t>Termes de recherche a un maximum de 100 caractères.</t>
  </si>
  <si>
    <t>Si complété, Grain doit être un nombre inférieur à  1 000 000 000 000 000 000. Exemple : 1200.95</t>
  </si>
  <si>
    <t>Si complété, Description du grain doit correspondre à l’un des articles dans la liste déroulante.</t>
  </si>
  <si>
    <t>Description du grain a un maximum de 50 caractères.</t>
  </si>
  <si>
    <t>Si complété, Emplacement de la poignée doit correspondre à l’un des articles dans la liste déroulante.</t>
  </si>
  <si>
    <t>Emplacement de la poignée a un maximum de 50 caractères.</t>
  </si>
  <si>
    <t>Si complété, Matériau de la poignée doit correspondre à l’un des articles dans la liste déroulante.</t>
  </si>
  <si>
    <t>Matériau de la poignée a un maximum de 50 caractères.</t>
  </si>
  <si>
    <t>Si complété, Nombre de trous doit être un nombre entier positif.</t>
  </si>
  <si>
    <t>Si complété, Puissance doit être un nombre inférieur à  1 000 000 000 000 000 000. Exemple : 1200.95</t>
  </si>
  <si>
    <t>Si complété, Unité de mesure de la puissance chevaux doit correspondre à l’un des articles dans la liste déroulante.</t>
  </si>
  <si>
    <t>Si complété, Longueur du tuyau doit être un nombre inférieur à  1 000 000 000 000 000 000. Exemple : 1200.95</t>
  </si>
  <si>
    <t>Si complété, Unité de mesure de la longueur de la lance doit correspondre à l’un des articles dans la liste déroulante.</t>
  </si>
  <si>
    <t>Si complété, Composants inclus doit correspondre à l’un des articles dans la liste déroulante.</t>
  </si>
  <si>
    <t>^.{0,1000}$</t>
  </si>
  <si>
    <t>Composants inclus a un maximum de 1000 caractères.</t>
  </si>
  <si>
    <t>Si complété, Unité de mesure du diamètre interne doit correspondre à l’un des articles dans la liste déroulante.</t>
  </si>
  <si>
    <t>Si complété, Méthode d'installation doit correspondre à l’un des articles dans la liste déroulante.</t>
  </si>
  <si>
    <t>Méthode d'installation a un maximum de 50 caractères.</t>
  </si>
  <si>
    <t>Si complété, Facteur R doit être un nombre inférieur à  1 000 000 000 000 000 000. Exemple : 1200.95</t>
  </si>
  <si>
    <t>Si complété, Unité de mesure de la résistance d’isolation doit correspondre à l’un des articles dans la liste déroulante.</t>
  </si>
  <si>
    <t>Si complété, Indice de protection (IP) doit correspondre à l’un des articles dans la liste déroulante.</t>
  </si>
  <si>
    <t>Si complété, Le fabricant a arrêté la production du produit doit correspondre à l’un des articles dans la liste déroulante.</t>
  </si>
  <si>
    <t>Si complété, item_display_depth doit être un nombre inférieur à  1 000 000 000 000 000 000. Exemple : 1200.95</t>
  </si>
  <si>
    <t>Si complété, Unité de mesure de la profondeur de l’affichage de l’article doit correspondre à l’un des articles dans la liste déroulante.</t>
  </si>
  <si>
    <t>Si complété, Diamètre de l’article doit être un nombre inférieur à  1 000 000 000 000 000 000. Exemple : 1200.95</t>
  </si>
  <si>
    <t>Si complété, Unité de mesure du diamètre de l’affichage de l’article doit correspondre à l’un des articles dans la liste déroulante.</t>
  </si>
  <si>
    <t>Si complété, Hauteur de l'article doit être un nombre inférieur à  1 000 000 000 000 000 000. Exemple : 1200.95</t>
  </si>
  <si>
    <t>Si complété, Unité de mesure de la hauteur de l’affichage de l’article doit correspondre à l’un des articles dans la liste déroulante.</t>
  </si>
  <si>
    <t>Si complété, Longueur indicative doit être un nombre inférieur à  1 000 000 000 000 000 000. Exemple : 1200.95</t>
  </si>
  <si>
    <t>Si complété, Unité de mesure de la longueur de l’affichage de l’article doit correspondre à l’un des articles dans la liste déroulante.</t>
  </si>
  <si>
    <t>Si complété, Volume indicatif doit être un nombre inférieur à  1 000 000 000 000 000 000. Exemple : 1200.95</t>
  </si>
  <si>
    <t>Si complété, Unité de mesure du volume de l’affichage de l’article doit correspondre à l’un des articles dans la liste déroulante.</t>
  </si>
  <si>
    <t>Si complété, Le poids du produit doit être un nombre inférieur à  1 000 000 000 000 000 000. Exemple : 1200.95</t>
  </si>
  <si>
    <t>Si complété, Unité de mesure du poids de l’affichage de l’article doit correspondre à l’un des articles dans la liste déroulante.</t>
  </si>
  <si>
    <t>Si complété, Largeur de l’article doit être un nombre inférieur à  1 000 000 000 000 000 000. Exemple : 1200.95</t>
  </si>
  <si>
    <t>Si complété, Unité de mesure de la largeur de l’affichage de l’article doit correspondre à l’un des articles dans la liste déroulante.</t>
  </si>
  <si>
    <t>Si complété, Unité de mesure de la hauteur de l’article doit correspondre à l’un des articles dans la liste déroulante.</t>
  </si>
  <si>
    <t>Si complété, Longueur de l'article doit être un nombre inférieur à  1 000 000 000 000 000 000. Exemple : 1200.95</t>
  </si>
  <si>
    <t>Si complété, Unité de mesure de la longueur de l’article doit correspondre à l’un des articles dans la liste déroulante.</t>
  </si>
  <si>
    <t>Titre est requis pour Category.</t>
  </si>
  <si>
    <t>Titre a un maximum de 500 caractères.</t>
  </si>
  <si>
    <t>Si complété, Quantité de lot doit être un nombre entier positif.</t>
  </si>
  <si>
    <t>Si complété, Nombre de dents par pouce doit être un nombre inférieur à  1 000 000 000 000 000 000. Exemple : 1200.95</t>
  </si>
  <si>
    <t>Si complété, Forme doit correspondre à l’un des articles dans la liste déroulante.</t>
  </si>
  <si>
    <t>Forme a un maximum de 100 caractères.</t>
  </si>
  <si>
    <t>SKU est requis pour Category.</t>
  </si>
  <si>
    <t>Si complété, Épaisseur doit être un nombre inférieur à  1 000 000 000 000 000 000. Exemple : 1200.95</t>
  </si>
  <si>
    <t>Si complété, Unité de mesure de l’épaisseur de l’article doit correspondre à l’un des articles dans la liste déroulante.</t>
  </si>
  <si>
    <t>Si complété, Couple doit être un nombre inférieur à  1 000 000 000 000 000 000. Exemple : 1200.95</t>
  </si>
  <si>
    <t>Si complété, Unité de mesure du couple de l’article doit correspondre à l’un des articles dans la liste déroulante.</t>
  </si>
  <si>
    <t>Si complété, Poids de l'article doit être un nombre inférieur à  1 000 000 000 000 000 000. Exemple : 1200.95</t>
  </si>
  <si>
    <t>Si complété, Unité de mesure du poids de l’article doit correspondre à l’un des articles dans la liste déroulante.</t>
  </si>
  <si>
    <t>Si complété, Largeur de l'article doit être un nombre inférieur à  1 000 000 000 000 000 000. Exemple : 1200.95</t>
  </si>
  <si>
    <t>Si complété, Unité de mesure de la largeur de l’article doit correspondre à l’un des articles dans la liste déroulante.</t>
  </si>
  <si>
    <t>Si complété, Couleur du laser doit correspondre à l’un des articles dans la liste déroulante.</t>
  </si>
  <si>
    <t>Couleur du laser a un maximum de 50 caractères.</t>
  </si>
  <si>
    <t>^.{0,2500}$</t>
  </si>
  <si>
    <t>mentions légales a un maximum de 2500 caractères.</t>
  </si>
  <si>
    <t>Si complété, Longévité de la source de lumière doit être un nombre inférieur à  1 000 000 000 000 000 000. Exemple : 1200.95</t>
  </si>
  <si>
    <t>Si complété, Unité de mesure de la longévité de la source de lumière doit correspondre à l’un des articles dans la liste déroulante.</t>
  </si>
  <si>
    <t>Si complété, Type de source lumineuse doit correspondre à l’un des articles dans la liste déroulante.</t>
  </si>
  <si>
    <t>Type de source lumineuse a un maximum de 50 caractères.</t>
  </si>
  <si>
    <t>Si complété, Angle d'éclairage doit correspondre à l’un des articles dans la liste déroulante.</t>
  </si>
  <si>
    <t>^[ -~]*$</t>
  </si>
  <si>
    <t>Les URL des images ne doivent pas contenir de caractères ASCII.</t>
  </si>
  <si>
    <t>^($|[Hh][Tt][Tt][Pp]://|[Hh][Tt][Tt][Pp][Ss]://)</t>
  </si>
  <si>
    <t>Les URL des images doivent commencer par http:// ou https://.</t>
  </si>
  <si>
    <t>(^|\.[Jj][Pp][Ee]?[Gg]|\.[Gg][Ii][Ff])$</t>
  </si>
  <si>
    <t>Les URL des images doivent se terminer en .jpeg, .jpg, ou .gif.</t>
  </si>
  <si>
    <t>L’URL de l’image principale a un nombre maximal de caractères de 500.</t>
  </si>
  <si>
    <t>^(?!(.*( |\?).*))</t>
  </si>
  <si>
    <t>Les URL des images ne peuvent pas inclure d’espace ou de point d’interrogation.</t>
  </si>
  <si>
    <t>Fabricant est requis pour Category.</t>
  </si>
  <si>
    <t>Fabricant a un maximum de 500 caractères.</t>
  </si>
  <si>
    <t>Si complété, Type de matériau doit correspondre à l’un des articles dans la liste déroulante.</t>
  </si>
  <si>
    <t>Type de matériau a un maximum de 500 caractères.</t>
  </si>
  <si>
    <t>Si complété, Nombre d'articles pouvant être expédiés ensemble doit être un nombre entier positif.</t>
  </si>
  <si>
    <t>Si complété, Puissance maximale supportée en Watt doit être un nombre inférieur à  1 000 000 000 000 000 000. Exemple : 1200.95</t>
  </si>
  <si>
    <t>Si complété, Ampérage doit être un nombre inférieur à  1 000 000 000 000 000 000. Exemple : 1200.95</t>
  </si>
  <si>
    <t>Si complété, Unité de mesure du courant maximal doit correspondre à l’un des articles dans la liste déroulante.</t>
  </si>
  <si>
    <t>Si complété, Débit doit être un nombre inférieur à  1 000 000 000 000 000 000. Exemple : 1200.95</t>
  </si>
  <si>
    <t>Si complété, Unité de mesure du taux maximal du flux doit correspondre à l’un des articles dans la liste déroulante.</t>
  </si>
  <si>
    <t>Si complété, Pression maximale doit être un nombre inférieur à  1 000 000 000 000 000 000. Exemple : 1200.95</t>
  </si>
  <si>
    <t>Si complété, Unité de mesure de la pression d’opération maximale doit correspondre à l’un des articles dans la liste déroulante.</t>
  </si>
  <si>
    <t>Si complété, Puissance maximale doit être un nombre inférieur à  1 000 000 000 000 000 000. Exemple : 1200.95</t>
  </si>
  <si>
    <t>Si complété, Unité de mesure de puissance maximale doit correspondre à l’un des articles dans la liste déroulante.</t>
  </si>
  <si>
    <t>Si complété, Poids maximum supporté doit être un nombre inférieur à  1 000 000 000 000 000 000. Exemple : 1200.95</t>
  </si>
  <si>
    <t>Si complété, Unité de mesure de la capacité du poids maximal doit correspondre à l’un des articles dans la liste déroulante.</t>
  </si>
  <si>
    <t>Précision de la mesure a un maximum de 50 caractères.</t>
  </si>
  <si>
    <t>Si complété, Système de mesure doit correspondre à l’un des articles dans la liste déroulante.</t>
  </si>
  <si>
    <t>Système de mesure a un maximum de 50 caractères.</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</si>
  <si>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</si>
  <si>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Date de publication doit être une date au format suivant : yyyy-mm-dd. Exemple : 2012-12-31</t>
  </si>
  <si>
    <t>Si complété, Valeur d'efficacité minimale rapportée (MERV) doit être un nombre inférieur à  1 000 000 000 000 000 000. Exemple : 1200.95</t>
  </si>
  <si>
    <t>Si complété, Paramètre spécifique doit correspondre à l’un des articles dans la liste déroulante.</t>
  </si>
  <si>
    <t>Si complété, Profil de prise doit correspondre à l’un des articles dans la liste déroulante.</t>
  </si>
  <si>
    <t>Profil de prise a un maximum de 50 caractères.</t>
  </si>
  <si>
    <t>Si complété, Niveau sonore doit être un nombre inférieur à  1 000 000 000 000 000 000. Exemple : 1200.95</t>
  </si>
  <si>
    <t>Si complété, Unité de mesure du niveau de bruit doit correspondre à l’un des articles dans la liste déroulante.</t>
  </si>
  <si>
    <t>Si complété, Nombre de vasques doit être un nombre entier positif.</t>
  </si>
  <si>
    <t>Si complété, Nombre de piles doit être un nombre entier positif.</t>
  </si>
  <si>
    <t>Si complété, Nombre de lames doit être un nombre entier positif.</t>
  </si>
  <si>
    <t>Si complété, Nombre de poignées doit être un nombre entier positif.</t>
  </si>
  <si>
    <t>Si complété, Nombre d' articles doit être un nombre entier positif.</t>
  </si>
  <si>
    <t>Si complété, Nombre de douilles doit être un nombre entier positif.</t>
  </si>
  <si>
    <t>Si complété, Nombre de pièces doit être un nombre entier positif.</t>
  </si>
  <si>
    <t>Si complété, Message cadeau disponible doit correspondre à l’un des articles dans la liste déroulante.</t>
  </si>
  <si>
    <t>Si complété, Emballage cadeau disponible doit correspondre à l’un des articles dans la liste déroulante.</t>
  </si>
  <si>
    <t>Date de commercialisation de l'offre doit être une date au format suivant : yyyy-mm-dd. Exemple : 2012-12-31</t>
  </si>
  <si>
    <t>Si complété, Hauteur de l'emballage doit être un nombre inférieur à  1 000 000 000 000 000 000. Exemple : 1200.95</t>
  </si>
  <si>
    <t>Si complété, Unité de mesure de la hauteur du paquet doit correspondre à l’un des articles dans la liste déroulante.</t>
  </si>
  <si>
    <t>Si complété, Longueur de l'emballage doit être un nombre inférieur à  1 000 000 000 000 000 000. Exemple : 1200.95</t>
  </si>
  <si>
    <t>Si complété, Unité de mesure de la longueur du paquet doit correspondre à l’un des articles dans la liste déroulante.</t>
  </si>
  <si>
    <t>Si complété, Poids de l'emballage doit être un nombre inférieur à  1 000 000 000 000 000 000. Exemple : 1200.95</t>
  </si>
  <si>
    <t>Si complété, Unité de mesure du poids du paquet doit correspondre à l’un des articles dans la liste déroulante.</t>
  </si>
  <si>
    <t>Si complété, Largeur de l'emballage doit être un nombre inférieur à  1 000 000 000 000 000 000. Exemple : 1200.95</t>
  </si>
  <si>
    <t>Si complété, Unité de mesure de la largeur du paquet doit correspondre à l’un des articles dans la liste déroulante.</t>
  </si>
  <si>
    <t>Si complété, Parenté doit correspondre à l’un des articles dans la liste déroulante.</t>
  </si>
  <si>
    <t>Numéro de pièce a un maximum de 40 caractères.</t>
  </si>
  <si>
    <t>Si complété, Motif doit correspondre à l’un des articles dans la liste déroulante.</t>
  </si>
  <si>
    <t>Motif a un maximum de 50 caractères.</t>
  </si>
  <si>
    <t>Mots-clés platinum a un maximum de 100 caractères.</t>
  </si>
  <si>
    <t>Si complété, Forme de la prise doit correspondre à l’un des articles dans la liste déroulante.</t>
  </si>
  <si>
    <t>Description de l'embout de l'outil a un maximum de 50 caractères.</t>
  </si>
  <si>
    <t>Si complété, Source d'energie doit correspondre à l’un des articles dans la liste déroulante.</t>
  </si>
  <si>
    <t>Source d'energie a un maximum de 100 caractères.</t>
  </si>
  <si>
    <t>^.{0,2000}$</t>
  </si>
  <si>
    <t>Description du produit a un maximum de 2000 caractères.</t>
  </si>
  <si>
    <t>Date de sortie doit être une date au format suivant : yyyy-mm-dd. Exemple : 2012-12-31</t>
  </si>
  <si>
    <t>quantité est requis pour Category.</t>
  </si>
  <si>
    <t>Si complété, quantité doit être un nombre entier positif.</t>
  </si>
  <si>
    <t>Si complété, Type de relation doit correspondre à l’un des articles dans la liste déroulante.</t>
  </si>
  <si>
    <t>Date de remise en stock doit être une date au format suivant : yyyy-mm-dd. Exemple : 2012-12-31</t>
  </si>
  <si>
    <t>^.{0,1500}$</t>
  </si>
  <si>
    <t>Avertissement de sécurité a un maximum de 1500 caractères.</t>
  </si>
  <si>
    <t>Date de fin de la remise doit être une date au format suivant : yyyy-mm-dd. Exemple : 2012-12-31</t>
  </si>
  <si>
    <t>Date de début de la remise doit être une date au format suivant : yyyy-mm-dd. Exemple : 2012-12-31</t>
  </si>
  <si>
    <t>Si complété, Prix réduit doit être un nombre inférieur à  1 000 000 000 000 000 000. Exemple : 1200.95</t>
  </si>
  <si>
    <t>Si complété, Type de tête doit correspondre à l’un des articles dans la liste déroulante.</t>
  </si>
  <si>
    <t>^.{0,200}$</t>
  </si>
  <si>
    <t>Type de tête a un maximum de 200 caractères.</t>
  </si>
  <si>
    <t>Si complété, Diamètre de l'abat-jour doit être un nombre inférieur à  1 000 000 000 000 000 000. Exemple : 1200.95</t>
  </si>
  <si>
    <t>Si complété, Unité de mesure du diamètre de l’ombre doit correspondre à l’un des articles dans la liste déroulante.</t>
  </si>
  <si>
    <t>Si complété, Matériaux de l'abat-jour doit correspondre à l’un des articles dans la liste déroulante.</t>
  </si>
  <si>
    <t>Si complété, Taille doit correspondre à l’un des articles dans la liste déroulante.</t>
  </si>
  <si>
    <t>Taille a un maximum de 50 caractères.</t>
  </si>
  <si>
    <t>Si complété, Caractéristiques spéciales doit correspondre à l’un des articles dans la liste déroulante.</t>
  </si>
  <si>
    <t>Caractéristiques spéciales a un maximum de 500 caractères.</t>
  </si>
  <si>
    <t>Si complété, Utilisations spécifiques pour le produit doit correspondre à l’un des articles dans la liste déroulante.</t>
  </si>
  <si>
    <t>Utilisations spécifiques pour le produit a un maximum de 1000 caractères.</t>
  </si>
  <si>
    <t>Certification a un maximum de 100 caractères.</t>
  </si>
  <si>
    <t>Si complété, Vitesse doit être un nombre inférieur à  1 000 000 000 000 000 000. Exemple : 1200.95</t>
  </si>
  <si>
    <t>Classe de vitesse de transfert a un maximum de 50 caractères.</t>
  </si>
  <si>
    <t>Si complété, Unité de mesure de la vitesse doit correspondre à l’un des articles dans la liste déroulante.</t>
  </si>
  <si>
    <t>Si complété, Hauteur du bec doit être un nombre inférieur à  1 000 000 000 000 000 000. Exemple : 1200.95</t>
  </si>
  <si>
    <t>Si complété, Unité de mesure de la hauteur du bec doit correspondre à l’un des articles dans la liste déroulante.</t>
  </si>
  <si>
    <t>Si complété, Longueur du bec doit être un nombre inférieur à  1 000 000 000 000 000 000. Exemple : 1200.95</t>
  </si>
  <si>
    <t>Si complété, Unité de mesure de la portée du bec doit correspondre à l’un des articles dans la liste déroulante.</t>
  </si>
  <si>
    <t>Prix ​​standard est requis pour Category.</t>
  </si>
  <si>
    <t>Si complété, Prix ​​standard doit être un nombre inférieur à  1 000 000 000 000 000 000. Exemple : 1200.95</t>
  </si>
  <si>
    <t>Si complété, Diamètre de la section des brins doit être un nombre inférieur à  1 000 000 000 000 000 000. Exemple : 1200.95</t>
  </si>
  <si>
    <t>Si complété, Unité de mesure du diamètre du fil doit correspondre à l’un des articles dans la liste déroulante.</t>
  </si>
  <si>
    <t>Si complété, Style de vêtement doit correspondre à l’un des articles dans la liste déroulante.</t>
  </si>
  <si>
    <t>Style de vêtement a un maximum de 100 caractères.</t>
  </si>
  <si>
    <t>Public visé a un maximum de 50 caractères.</t>
  </si>
  <si>
    <t>Si complété, Plage de températures doit correspondre à l’un des articles dans la liste déroulante.</t>
  </si>
  <si>
    <t>Plage de températures a un maximum de 100 caractères.</t>
  </si>
  <si>
    <t>Si complété, Unité de mesure de la gamme de température doit correspondre à l’un des articles dans la liste déroulante.</t>
  </si>
  <si>
    <t>Si complété, Unité de mesure du pas de filet doit correspondre à l’un des articles dans la liste déroulante.</t>
  </si>
  <si>
    <t>Si complété, Distance mur/siphon doit être un nombre inférieur à  1 000 000 000 000 000 000. Exemple : 1200.95</t>
  </si>
  <si>
    <t>Si complété, Unité de mesure des mensurations du trou des toilettes doit correspondre à l’un des articles dans la liste déroulante.</t>
  </si>
  <si>
    <t>Si complété, Unité de mesure du diamètre du tube extérieur doit correspondre à l’un des articles dans la liste déroulante.</t>
  </si>
  <si>
    <t>Si complété, Montant PPU doit être un nombre inférieur à  1 000 000 000 000 000 000. Exemple : 1200.95</t>
  </si>
  <si>
    <t>Si complété, Unité de mesure du montant PPU doit correspondre à l’un des articles dans la liste déroulante.</t>
  </si>
  <si>
    <t>Unité de mesure du montant PPU a un maximum de 50 caractères.</t>
  </si>
  <si>
    <t>Si complété, Mettre à jour Supprimer doit correspondre à l’un des articles dans la liste déroulante.</t>
  </si>
  <si>
    <t>Si complété, Thème variation doit correspondre à l’un des articles dans la liste déroulante.</t>
  </si>
  <si>
    <t>Zone de vision a un maximum de 50 caractères.</t>
  </si>
  <si>
    <t>Si complété, Voltage (intensité) doit être un nombre inférieur à  1 000 000 000 000 000 000. Exemple : 1200.95</t>
  </si>
  <si>
    <t>Si complété, Unité de mesure du voltage doit correspondre à l’un des articles dans la liste déroulante.</t>
  </si>
  <si>
    <t>Description de la garantie du fabricant a un maximum de 1500 caractères.</t>
  </si>
  <si>
    <t>Si complété, Consommation d'eau doit être un nombre inférieur à  1 000 000 000 000 000 000. Exemple : 1200.95</t>
  </si>
  <si>
    <t>Si complété, Unité de mesure de la consommation d’eau doit correspondre à l’un des articles dans la liste déroulante.</t>
  </si>
  <si>
    <t>Si complété, Wattage (puissance) doit être un nombre inférieur à  1 000 000 000 000 000 000. Exemple : 1200.95</t>
  </si>
  <si>
    <t>Si complété, Unité de mesure du Wattage doit correspondre à l’un des articles dans la liste déroulante.</t>
  </si>
  <si>
    <t>Si complété, Poids de l'envoi doit être un nombre inférieur à  1 000 000 000 000 000 000. Exemple : 1200.95</t>
  </si>
  <si>
    <t>Si complété, Unité de mesure du poids de l’expédition du site internet doit correspondre à l’un des articles dans la liste déroulante.</t>
  </si>
  <si>
    <t>Si complété, weee_tax_value doit être un nombre inférieur à  1 000 000 000 000 000 000. Exemple : 1200.95</t>
  </si>
  <si>
    <t>Si complété, weee_tax_value_unit_of_measure doit correspondre à l’un des articles dans la liste déroulante.</t>
  </si>
  <si>
    <t>Mots-clés platinum</t>
  </si>
  <si>
    <t>platinum_keywords</t>
  </si>
  <si>
    <t>Platinum Keywords</t>
  </si>
  <si>
    <t>energy_efficiency_image_url</t>
  </si>
  <si>
    <t>Étiquette d'efficacité énergétique</t>
  </si>
  <si>
    <t>L’adresse URL où se trouve l'image de l'étiquette énergétique du produit. Doit contenir ".EEGL" dans le nom du fichier (par ex. http://www.example.com/amazon_images/vacuum.EEGL.jpg),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</si>
  <si>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".EEGL" dans le nom du fichier (par ex. http://www.example.com/amazon_images/vacuum.EEGL.jpg), autrement l'image ne se montrera pas.</t>
  </si>
  <si>
    <t>http://www.example.com/amazon_images/vacuum.EEGL.jpg</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</si>
  <si>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</si>
  <si>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</si>
  <si>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</si>
  <si>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product_efficiency_image_url</t>
  </si>
  <si>
    <t>Fiche de produit</t>
  </si>
  <si>
    <t>L’adresse URL où se trouve l'image de la fiche produit. Doit contenir ".PFFR" dans le nom du fichier (par ex. http://www.example.com/amazon_images/vacuum.PFFR.jpg), autrement l'image ne se montrera pas.</t>
  </si>
  <si>
    <t>L'image doit avoir une résolution de 72 pixels par pouce et d'une longueur minimale de 500 pixels (sur le côté le plus long). Le format de fichier recommandé est JPEG (.jpg) et l’URL doit être correctement formée et valide (par ex., inclure http://). Doit contenir ".PFFR" dans le nom du fichier (par ex. http://www.example.com/amazon_images/vacuum.PFFR.jpg), autrement l'image ne se montrera pas.</t>
  </si>
  <si>
    <t>http://www.example.com/amazon_images/vacuum.PFFR.jpg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</si>
  <si>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</si>
  <si>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</si>
  <si>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</si>
  <si>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</si>
  <si>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Efficacité énergétique</t>
  </si>
  <si>
    <t>Indiquez la classe d'efficacité énergétique du produit.</t>
  </si>
  <si>
    <t>Une valeur parmi la liste des valeurs valides: A+++, A++, A+, A, B, C, D, E, F ou G.</t>
  </si>
  <si>
    <t>Energy efficiency class</t>
  </si>
  <si>
    <t>The energy efficiency class of the product.</t>
  </si>
  <si>
    <t>Insert valid value: A+++, A++, A+, A, B, C, D, E, F or G.</t>
  </si>
  <si>
    <t>A+</t>
  </si>
  <si>
    <t>A++</t>
  </si>
  <si>
    <t>A+++</t>
  </si>
  <si>
    <t>Version=2014.1223</t>
  </si>
  <si>
    <t>merchant_shipping_group_name</t>
  </si>
  <si>
    <t>Régions d’expéditions du vendeur</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</si>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</sst>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3"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rgb="FFFFFFFF"/>
      <name val="Calibri"/>
      <family val="2"/>
      <scheme val="minor"/>
    </font>
    <font>
      <sz val="11"/>
      <color rgb="FF000000"/>
      <name val="Calibri"/>
      <family val="2"/>
      <scheme val="minor"/>
    </font>
    <font>
      <b/>
      <sz val="11"/>
      <color rgb="FF000000"/>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color theme="1"/>
      <name val="Verdana"/>
      <family val="2"/>
    </font>
    <font>
      <i/>
      <sz val="10"/>
      <name val="Verdana"/>
      <family val="2"/>
    </font>
    <font>
      <b/>
      <sz val="11"/>
      <color indexed="8"/>
      <name val="Calibri"/>
      <family val="2"/>
    </font>
    <font>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s>
  <fills count="44">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indexed="22"/>
      </patternFill>
    </fill>
    <fill>
      <patternFill patternType="solid">
        <fgColor indexed="9"/>
      </patternFill>
    </fill>
    <fill>
      <patternFill patternType="solid">
        <fgColor indexed="10"/>
        <bgColor indexed="64"/>
      </patternFill>
    </fill>
    <fill>
      <patternFill patternType="solid">
        <fgColor indexed="10"/>
      </patternFill>
    </fill>
  </fills>
  <borders count="25">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rgb="FF948A54"/>
      </left>
      <right/>
      <top style="medium">
        <color rgb="FF948A54"/>
      </top>
      <bottom/>
      <diagonal/>
    </border>
    <border>
      <left style="thin">
        <color theme="2" tint="-0.499984740745262"/>
      </left>
      <right style="thin">
        <color theme="2" tint="-0.499984740745262"/>
      </right>
      <top style="thin">
        <color theme="2" tint="-0.499984740745262"/>
      </top>
      <bottom/>
      <diagonal/>
    </border>
    <border>
      <left style="medium">
        <color rgb="FF948A54"/>
      </left>
      <right/>
      <top/>
      <bottom/>
      <diagonal/>
    </border>
    <border>
      <left style="thin">
        <color theme="2" tint="-0.499984740745262"/>
      </left>
      <right style="thin">
        <color theme="2" tint="-0.499984740745262"/>
      </right>
      <top/>
      <bottom/>
      <diagonal/>
    </border>
    <border>
      <left style="medium">
        <color rgb="FF948A54"/>
      </left>
      <right/>
      <top/>
      <bottom style="medium">
        <color rgb="FF948A5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12">
    <xf numFmtId="0" fontId="0" fillId="0" borderId="0"/>
    <xf numFmtId="0" fontId="5" fillId="0" borderId="1"/>
    <xf numFmtId="0" fontId="5" fillId="0" borderId="1"/>
    <xf numFmtId="0" fontId="5" fillId="0" borderId="1"/>
    <xf numFmtId="0" fontId="5" fillId="0" borderId="1"/>
    <xf numFmtId="0" fontId="6" fillId="0" borderId="1"/>
    <xf numFmtId="0" fontId="10" fillId="0" borderId="0" applyNumberFormat="0" applyFill="0" applyBorder="0" applyAlignment="0" applyProtection="0"/>
    <xf numFmtId="0" fontId="4" fillId="0" borderId="1"/>
    <xf numFmtId="0" fontId="4" fillId="0" borderId="1">
      <alignment vertical="center"/>
    </xf>
    <xf numFmtId="0" fontId="3" fillId="0" borderId="1"/>
    <xf numFmtId="0" fontId="2" fillId="0" borderId="1"/>
    <xf numFmtId="0" fontId="1" fillId="0" borderId="1"/>
  </cellStyleXfs>
  <cellXfs count="1570">
    <xf numFmtId="0" fontId="0" fillId="0" borderId="0" xfId="0"/>
    <xf numFmtId="0" fontId="5" fillId="0" borderId="1" xfId="4"/>
    <xf numFmtId="49" fontId="7" fillId="0" borderId="1" xfId="4" applyNumberFormat="1" applyFont="1"/>
    <xf numFmtId="49" fontId="5" fillId="0" borderId="1" xfId="4" applyNumberFormat="1"/>
    <xf numFmtId="49" fontId="6" fillId="0" borderId="1" xfId="4" applyNumberFormat="1" applyFont="1"/>
    <xf numFmtId="49" fontId="8" fillId="0" borderId="1" xfId="4" applyNumberFormat="1" applyFont="1"/>
    <xf numFmtId="0" fontId="6" fillId="0" borderId="0" xfId="0" applyFont="1"/>
    <xf numFmtId="0" fontId="6" fillId="0" borderId="1" xfId="5"/>
    <xf numFmtId="0" fontId="6" fillId="0" borderId="0" xfId="0" quotePrefix="1" applyFont="1" applyAlignment="1">
      <alignment horizontal="left"/>
    </xf>
    <xf numFmtId="0" fontId="6" fillId="0" borderId="1" xfId="4" applyFont="1"/>
    <xf numFmtId="0" fontId="11" fillId="0" borderId="1" xfId="4" applyFont="1"/>
    <xf numFmtId="0" fontId="6" fillId="2" borderId="1" xfId="4" applyFont="1" applyFill="1" applyAlignment="1">
      <alignment horizontal="center"/>
    </xf>
    <xf numFmtId="0" fontId="6" fillId="0" borderId="1" xfId="4" applyFont="1" applyAlignment="1">
      <alignment horizontal="center"/>
    </xf>
    <xf numFmtId="0" fontId="6" fillId="2" borderId="1" xfId="3" applyFont="1" applyFill="1" applyAlignment="1">
      <alignment horizontal="center"/>
    </xf>
    <xf numFmtId="0" fontId="11" fillId="0" borderId="1" xfId="3" applyFont="1"/>
    <xf numFmtId="164" fontId="5" fillId="2" borderId="1" xfId="4" applyNumberFormat="1" applyFill="1"/>
    <xf numFmtId="0" fontId="12" fillId="0" borderId="1" xfId="3" applyFont="1"/>
    <xf numFmtId="0" fontId="10" fillId="0" borderId="0" xfId="6" applyAlignment="1" applyProtection="1"/>
    <xf numFmtId="0" fontId="13" fillId="0" borderId="1" xfId="4" applyFont="1"/>
    <xf numFmtId="165" fontId="6" fillId="0" borderId="1" xfId="4" applyNumberFormat="1" applyFont="1" applyAlignment="1">
      <alignment horizontal="center"/>
    </xf>
    <xf numFmtId="49" fontId="6" fillId="0" borderId="1" xfId="4" applyNumberFormat="1" applyFont="1" applyAlignment="1">
      <alignment horizontal="center"/>
    </xf>
    <xf numFmtId="0" fontId="6" fillId="0" borderId="1" xfId="4" applyFont="1" applyAlignment="1">
      <alignment wrapText="1"/>
    </xf>
    <xf numFmtId="49" fontId="32"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7" applyNumberFormat="1" applyFont="1" applyFill="1" applyBorder="1" applyAlignment="1">
      <alignment horizontal="center" vertical="center"/>
    </xf>
    <xf numFmtId="0" fontId="0" fillId="0" borderId="1" xfId="0" applyBorder="1" applyAlignment="1"/>
    <xf numFmtId="0" fontId="6" fillId="0" borderId="1" xfId="0" applyFont="1" applyBorder="1" applyAlignment="1"/>
    <xf numFmtId="0" fontId="0" fillId="0" borderId="1" xfId="0" applyFill="1" applyBorder="1" applyAlignment="1"/>
    <xf numFmtId="0" fontId="0" fillId="0" borderId="1" xfId="0" applyNumberFormat="1" applyBorder="1" applyAlignment="1"/>
    <xf numFmtId="0" fontId="0" fillId="0" borderId="1" xfId="0" quotePrefix="1" applyBorder="1" applyAlignment="1"/>
    <xf numFmtId="0" fontId="6" fillId="0" borderId="1" xfId="0" applyNumberFormat="1" applyFont="1" applyBorder="1" applyAlignment="1"/>
    <xf numFmtId="0" fontId="6" fillId="0" borderId="1" xfId="0" applyFont="1" applyBorder="1"/>
    <xf numFmtId="49" fontId="4" fillId="0" borderId="1" xfId="8" applyNumberFormat="1">
      <alignment vertical="center"/>
    </xf>
    <xf numFmtId="0" fontId="4" fillId="0" borderId="1" xfId="8">
      <alignment vertical="center"/>
    </xf>
    <xf numFmtId="49" fontId="6" fillId="0" borderId="1" xfId="1" applyNumberFormat="1" applyFont="1" applyAlignment="1"/>
    <xf numFmtId="0" fontId="6" fillId="0" borderId="1" xfId="1" applyFont="1" applyAlignment="1"/>
    <xf numFmtId="49" fontId="6" fillId="0" borderId="1" xfId="1" applyNumberFormat="1" applyFont="1" applyFill="1" applyAlignment="1"/>
    <xf numFmtId="49" fontId="7" fillId="0" borderId="1" xfId="1" applyNumberFormat="1" applyFont="1" applyFill="1" applyBorder="1" applyAlignment="1"/>
    <xf numFmtId="0" fontId="33" fillId="3" borderId="1" xfId="1" applyFont="1" applyFill="1" applyBorder="1" applyAlignment="1">
      <alignment vertical="center" wrapText="1"/>
    </xf>
    <xf numFmtId="49" fontId="6" fillId="4" borderId="1" xfId="1" applyNumberFormat="1" applyFont="1" applyFill="1" applyAlignment="1"/>
    <xf numFmtId="0" fontId="34" fillId="4" borderId="0" xfId="0" applyFont="1" applyFill="1"/>
    <xf numFmtId="0" fontId="34" fillId="0" borderId="0" xfId="0" applyFont="1"/>
    <xf numFmtId="0" fontId="7" fillId="5" borderId="3" xfId="0" applyFont="1" applyFill="1" applyBorder="1" applyAlignment="1">
      <alignment horizontal="center" wrapText="1"/>
    </xf>
    <xf numFmtId="0" fontId="7" fillId="6" borderId="6" xfId="1" applyFont="1" applyFill="1" applyBorder="1" applyAlignment="1">
      <alignment horizontal="left" vertical="top"/>
    </xf>
    <xf numFmtId="0" fontId="7" fillId="6" borderId="6" xfId="1" applyFont="1" applyFill="1" applyBorder="1" applyAlignment="1">
      <alignment horizontal="left" vertical="top" wrapText="1"/>
    </xf>
    <xf numFmtId="0" fontId="7" fillId="6" borderId="7" xfId="1" applyFont="1" applyFill="1" applyBorder="1" applyAlignment="1">
      <alignment horizontal="left" vertical="top"/>
    </xf>
    <xf numFmtId="0" fontId="7" fillId="6" borderId="1" xfId="1" applyFont="1" applyFill="1" applyBorder="1" applyAlignment="1">
      <alignment horizontal="left" vertical="top"/>
    </xf>
    <xf numFmtId="0" fontId="7" fillId="6" borderId="7" xfId="1" applyFont="1" applyFill="1" applyBorder="1" applyAlignment="1">
      <alignment horizontal="left" vertical="top" wrapText="1"/>
    </xf>
    <xf numFmtId="0" fontId="7" fillId="7" borderId="6" xfId="1" applyFont="1" applyFill="1" applyBorder="1" applyAlignment="1">
      <alignment horizontal="left" vertical="top"/>
    </xf>
    <xf numFmtId="0" fontId="7" fillId="8" borderId="6" xfId="1" applyFont="1" applyFill="1" applyBorder="1" applyAlignment="1">
      <alignment horizontal="left" vertical="top"/>
    </xf>
    <xf numFmtId="49" fontId="7" fillId="9" borderId="6" xfId="2" applyNumberFormat="1" applyFont="1" applyFill="1" applyBorder="1" applyAlignment="1">
      <alignment horizontal="left" vertical="top"/>
    </xf>
    <xf numFmtId="49" fontId="7" fillId="10" borderId="6" xfId="3" applyNumberFormat="1" applyFont="1" applyFill="1" applyBorder="1" applyAlignment="1" applyProtection="1">
      <alignment horizontal="left" vertical="top"/>
      <protection locked="0"/>
    </xf>
    <xf numFmtId="49" fontId="7" fillId="11" borderId="6" xfId="3" applyNumberFormat="1" applyFont="1" applyFill="1" applyBorder="1" applyAlignment="1" applyProtection="1">
      <alignment horizontal="left" vertical="top"/>
      <protection locked="0"/>
    </xf>
    <xf numFmtId="49" fontId="7" fillId="12" borderId="6" xfId="2" applyNumberFormat="1" applyFont="1" applyFill="1" applyBorder="1" applyAlignment="1">
      <alignment horizontal="left" vertical="top"/>
    </xf>
    <xf numFmtId="0" fontId="7" fillId="13" borderId="6" xfId="1" applyFont="1" applyFill="1" applyBorder="1" applyAlignment="1">
      <alignment horizontal="left" vertical="top"/>
    </xf>
    <xf numFmtId="49" fontId="7" fillId="10" borderId="6" xfId="2" applyNumberFormat="1" applyFont="1" applyFill="1" applyBorder="1" applyAlignment="1">
      <alignment horizontal="left" vertical="top"/>
    </xf>
    <xf numFmtId="0" fontId="7" fillId="14" borderId="8" xfId="1" applyFont="1" applyFill="1" applyBorder="1" applyAlignment="1">
      <alignment horizontal="left" vertical="top"/>
    </xf>
    <xf numFmtId="49" fontId="7" fillId="15" borderId="6" xfId="3" applyNumberFormat="1" applyFont="1" applyFill="1" applyBorder="1" applyAlignment="1" applyProtection="1">
      <protection locked="0"/>
    </xf>
    <xf numFmtId="0" fontId="7" fillId="16" borderId="6" xfId="1" applyFont="1" applyFill="1" applyBorder="1" applyAlignment="1" applyProtection="1">
      <alignment horizontal="left" vertical="top"/>
      <protection locked="0"/>
    </xf>
    <xf numFmtId="49" fontId="6" fillId="0" borderId="1" xfId="3" applyNumberFormat="1" applyFont="1" applyFill="1" applyBorder="1" applyAlignment="1" applyProtection="1">
      <alignment wrapText="1"/>
      <protection locked="0"/>
    </xf>
    <xf numFmtId="49" fontId="6" fillId="0" borderId="1" xfId="3" applyNumberFormat="1" applyFont="1" applyFill="1" applyBorder="1" applyAlignment="1" applyProtection="1">
      <alignment horizontal="center" wrapText="1"/>
    </xf>
    <xf numFmtId="0" fontId="7" fillId="5" borderId="3" xfId="1" applyFont="1" applyFill="1" applyBorder="1" applyAlignment="1">
      <alignment vertical="top" wrapText="1"/>
    </xf>
    <xf numFmtId="49" fontId="6" fillId="0" borderId="1" xfId="1" quotePrefix="1" applyNumberFormat="1" applyFont="1" applyAlignment="1">
      <alignment vertical="top" wrapText="1"/>
    </xf>
    <xf numFmtId="49" fontId="6" fillId="0" borderId="1" xfId="1" applyNumberFormat="1" applyFont="1" applyAlignment="1">
      <alignment vertical="top" wrapText="1"/>
    </xf>
    <xf numFmtId="0" fontId="6" fillId="0" borderId="1" xfId="1" applyFont="1" applyFill="1" applyBorder="1" applyAlignment="1">
      <alignment vertical="top" wrapText="1"/>
    </xf>
    <xf numFmtId="0" fontId="6" fillId="0" borderId="1" xfId="1" applyFont="1" applyAlignment="1">
      <alignment vertical="top" wrapText="1"/>
    </xf>
    <xf numFmtId="49" fontId="6" fillId="0" borderId="1" xfId="1" applyNumberFormat="1" applyFont="1" applyAlignment="1">
      <alignment vertical="top"/>
    </xf>
    <xf numFmtId="49" fontId="6" fillId="0" borderId="1" xfId="1" applyNumberFormat="1" applyFont="1" applyAlignment="1">
      <alignment horizontal="left" vertical="top" wrapText="1"/>
    </xf>
    <xf numFmtId="49" fontId="6" fillId="0" borderId="1" xfId="1" applyNumberFormat="1" applyFont="1"/>
    <xf numFmtId="49" fontId="35" fillId="0" borderId="0" xfId="6" applyNumberFormat="1" applyFont="1" applyAlignment="1" applyProtection="1">
      <alignment vertical="top" wrapText="1"/>
    </xf>
    <xf numFmtId="49" fontId="6" fillId="0" borderId="1" xfId="1" applyNumberFormat="1" applyFont="1" applyFill="1" applyAlignment="1">
      <alignment vertical="top" wrapText="1"/>
    </xf>
    <xf numFmtId="0" fontId="7" fillId="5" borderId="4" xfId="1" applyNumberFormat="1" applyFont="1" applyFill="1" applyBorder="1" applyAlignment="1">
      <alignment vertical="top" wrapText="1"/>
    </xf>
    <xf numFmtId="0" fontId="6" fillId="0" borderId="1" xfId="1" applyFont="1" applyFill="1" applyAlignment="1">
      <alignment vertical="top" wrapText="1"/>
    </xf>
    <xf numFmtId="49" fontId="6" fillId="0" borderId="1" xfId="1" applyNumberFormat="1" applyFont="1" applyFill="1" applyAlignment="1">
      <alignment vertical="top"/>
    </xf>
    <xf numFmtId="49" fontId="6" fillId="0" borderId="0" xfId="6" applyNumberFormat="1" applyFont="1" applyFill="1" applyAlignment="1" applyProtection="1">
      <alignment vertical="top" wrapText="1"/>
    </xf>
    <xf numFmtId="0" fontId="6" fillId="17" borderId="4" xfId="1" applyFont="1" applyFill="1" applyBorder="1" applyAlignment="1">
      <alignment vertical="top" wrapText="1"/>
    </xf>
    <xf numFmtId="49" fontId="6" fillId="17" borderId="1" xfId="1" applyNumberFormat="1" applyFont="1" applyFill="1" applyAlignment="1">
      <alignment vertical="top" wrapText="1"/>
    </xf>
    <xf numFmtId="49" fontId="6" fillId="17" borderId="1" xfId="1" applyNumberFormat="1" applyFont="1" applyFill="1" applyAlignment="1">
      <alignment vertical="top"/>
    </xf>
    <xf numFmtId="0" fontId="6" fillId="5" borderId="4" xfId="1" applyFont="1" applyFill="1" applyBorder="1" applyAlignment="1">
      <alignment wrapText="1"/>
    </xf>
    <xf numFmtId="0" fontId="6"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6" fillId="0" borderId="1" xfId="1" quotePrefix="1" applyNumberFormat="1" applyFont="1" applyFill="1" applyAlignment="1">
      <alignment vertical="top" wrapText="1"/>
    </xf>
    <xf numFmtId="0" fontId="6" fillId="5" borderId="5" xfId="1" applyFont="1" applyFill="1" applyBorder="1" applyAlignment="1">
      <alignment wrapText="1"/>
    </xf>
    <xf numFmtId="0" fontId="6" fillId="5" borderId="1" xfId="1" applyFont="1" applyFill="1" applyBorder="1" applyAlignment="1">
      <alignment wrapText="1"/>
    </xf>
    <xf numFmtId="49" fontId="6" fillId="0" borderId="1" xfId="1" applyNumberFormat="1" applyFont="1" applyFill="1"/>
    <xf numFmtId="0" fontId="6" fillId="17" borderId="1" xfId="1" applyFont="1" applyFill="1" applyBorder="1" applyAlignment="1">
      <alignment wrapText="1"/>
    </xf>
    <xf numFmtId="49" fontId="6" fillId="17" borderId="1" xfId="1" applyNumberFormat="1" applyFont="1" applyFill="1"/>
    <xf numFmtId="0" fontId="6" fillId="0" borderId="1" xfId="1" applyFont="1" applyBorder="1" applyAlignment="1">
      <alignment wrapText="1"/>
    </xf>
    <xf numFmtId="0" fontId="3" fillId="0" borderId="1" xfId="9"/>
    <xf numFmtId="0" fontId="40" fillId="0" borderId="2" xfId="9" applyFont="1" applyBorder="1" applyAlignment="1">
      <alignment vertical="center"/>
    </xf>
    <xf numFmtId="0" fontId="42" fillId="22" borderId="3" xfId="9" applyFont="1" applyFill="1" applyBorder="1" applyAlignment="1">
      <alignment vertical="center"/>
    </xf>
    <xf numFmtId="0" fontId="43" fillId="19" borderId="4" xfId="9" applyFont="1" applyFill="1" applyBorder="1" applyAlignment="1">
      <alignment vertical="center" wrapText="1"/>
    </xf>
    <xf numFmtId="0" fontId="42" fillId="19" borderId="4" xfId="9" applyFont="1" applyFill="1" applyBorder="1" applyAlignment="1">
      <alignment vertical="center" wrapText="1"/>
    </xf>
    <xf numFmtId="0" fontId="43" fillId="19" borderId="5" xfId="9" applyFont="1" applyFill="1" applyBorder="1" applyAlignment="1">
      <alignment vertical="center" wrapText="1"/>
    </xf>
    <xf numFmtId="0" fontId="42" fillId="22" borderId="5" xfId="9" applyFont="1" applyFill="1" applyBorder="1" applyAlignment="1">
      <alignment vertical="center"/>
    </xf>
    <xf numFmtId="0" fontId="44" fillId="0" borderId="17" xfId="9" applyFont="1" applyBorder="1" applyAlignment="1">
      <alignment vertical="center" wrapText="1"/>
    </xf>
    <xf numFmtId="0" fontId="3" fillId="0" borderId="4" xfId="9" applyBorder="1"/>
    <xf numFmtId="0" fontId="3" fillId="19" borderId="4" xfId="9" applyFill="1" applyBorder="1" applyAlignment="1">
      <alignment vertical="top"/>
    </xf>
    <xf numFmtId="0" fontId="42" fillId="23" borderId="4" xfId="9" applyFont="1" applyFill="1" applyBorder="1" applyAlignment="1">
      <alignment vertical="center" wrapText="1"/>
    </xf>
    <xf numFmtId="0" fontId="42" fillId="22" borderId="3" xfId="9" applyFont="1" applyFill="1" applyBorder="1" applyAlignment="1">
      <alignment vertical="center" wrapText="1"/>
    </xf>
    <xf numFmtId="0" fontId="43" fillId="19" borderId="5" xfId="9" applyFont="1" applyFill="1" applyBorder="1" applyAlignment="1">
      <alignment vertical="center"/>
    </xf>
    <xf numFmtId="0" fontId="41" fillId="0" borderId="1" xfId="9" applyFont="1" applyAlignment="1">
      <alignment vertical="center"/>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37" fillId="18" borderId="9" xfId="11" applyFont="1" applyFill="1" applyBorder="1" applyAlignment="1">
      <alignment vertical="center" wrapText="1"/>
    </xf>
    <xf numFmtId="0" fontId="1" fillId="0" borderId="1" xfId="11"/>
    <xf numFmtId="0" fontId="38" fillId="0" borderId="11" xfId="11" applyFont="1" applyBorder="1" applyAlignment="1">
      <alignment vertical="center" wrapText="1"/>
    </xf>
    <xf numFmtId="0" fontId="37" fillId="18" borderId="11" xfId="11" applyFont="1" applyFill="1" applyBorder="1" applyAlignment="1">
      <alignment vertical="center" wrapText="1"/>
    </xf>
    <xf numFmtId="0" fontId="38" fillId="0" borderId="13" xfId="11" applyFont="1" applyBorder="1" applyAlignment="1">
      <alignment vertical="center" wrapText="1"/>
    </xf>
    <xf numFmtId="0" fontId="39" fillId="19" borderId="1" xfId="11" applyFont="1" applyFill="1" applyAlignment="1">
      <alignment vertical="center" wrapText="1"/>
    </xf>
    <xf numFmtId="0" fontId="1" fillId="0" borderId="12" xfId="11" applyBorder="1" applyAlignment="1">
      <alignment horizontal="left"/>
    </xf>
    <xf numFmtId="0" fontId="36" fillId="20" borderId="14" xfId="11" applyFont="1" applyFill="1" applyBorder="1" applyAlignment="1">
      <alignment vertical="center" wrapText="1"/>
    </xf>
    <xf numFmtId="0" fontId="1" fillId="0" borderId="15" xfId="11" applyBorder="1" applyAlignment="1">
      <alignment vertical="center" wrapText="1"/>
    </xf>
    <xf numFmtId="0" fontId="36" fillId="20" borderId="15" xfId="11" applyFont="1" applyFill="1" applyBorder="1" applyAlignment="1">
      <alignment vertical="center" wrapText="1"/>
    </xf>
    <xf numFmtId="0" fontId="1" fillId="0" borderId="16" xfId="11" applyBorder="1" applyAlignment="1">
      <alignment vertical="center" wrapText="1"/>
    </xf>
    <xf numFmtId="0" fontId="1" fillId="21" borderId="1" xfId="11" applyFill="1" applyBorder="1"/>
    <xf numFmtId="0" fontId="47" fillId="24" borderId="22" xfId="0" applyFont="1" applyFill="1" applyBorder="1" applyAlignment="1">
      <alignment horizontal="center" vertical="center" wrapText="1"/>
    </xf>
    <xf numFmtId="0" fontId="47" fillId="25" borderId="22" xfId="0" applyFont="1" applyFill="1" applyBorder="1" applyAlignment="1">
      <alignment horizontal="center" vertical="center" wrapText="1"/>
    </xf>
    <xf numFmtId="0" fontId="47" fillId="26" borderId="22" xfId="0" applyFont="1" applyFill="1" applyBorder="1" applyAlignment="1">
      <alignment horizontal="center" vertical="center" wrapText="1"/>
    </xf>
    <xf numFmtId="0" fontId="47" fillId="27" borderId="22" xfId="0" applyFont="1" applyFill="1" applyBorder="1" applyAlignment="1">
      <alignment horizontal="center" vertical="center" wrapText="1"/>
    </xf>
    <xf numFmtId="0" fontId="47" fillId="28" borderId="22" xfId="0" applyFont="1" applyFill="1" applyBorder="1" applyAlignment="1">
      <alignment horizontal="center" vertical="center" wrapText="1"/>
    </xf>
    <xf numFmtId="0" fontId="47" fillId="29" borderId="22" xfId="0" applyFont="1" applyFill="1" applyBorder="1" applyAlignment="1">
      <alignment horizontal="center" vertical="center" wrapText="1"/>
    </xf>
    <xf numFmtId="0" fontId="47" fillId="30" borderId="22" xfId="0" applyFont="1" applyFill="1" applyBorder="1" applyAlignment="1">
      <alignment horizontal="center" vertical="center" wrapText="1"/>
    </xf>
    <xf numFmtId="0" fontId="47" fillId="31" borderId="22" xfId="0" applyFont="1" applyFill="1" applyBorder="1" applyAlignment="1">
      <alignment horizontal="center" vertical="center" wrapText="1"/>
    </xf>
    <xf numFmtId="0" fontId="47" fillId="33" borderId="0" xfId="0" applyFont="1" applyFill="1" applyAlignment="1">
      <alignment vertical="center"/>
    </xf>
    <xf numFmtId="0" fontId="47" fillId="34" borderId="0" xfId="0" applyFont="1" applyFill="1" applyAlignment="1">
      <alignment vertical="center"/>
    </xf>
    <xf numFmtId="0" fontId="47" fillId="35" borderId="0" xfId="0" applyFont="1" applyFill="1" applyAlignment="1">
      <alignment vertical="center"/>
    </xf>
    <xf numFmtId="0" fontId="47" fillId="36" borderId="0" xfId="0" applyFont="1" applyFill="1" applyAlignment="1">
      <alignment vertical="center"/>
    </xf>
    <xf numFmtId="0" fontId="47" fillId="37" borderId="0" xfId="0" applyFont="1" applyFill="1" applyAlignment="1">
      <alignment vertical="center"/>
    </xf>
    <xf numFmtId="0" fontId="47" fillId="38" borderId="0" xfId="0" applyFont="1" applyFill="1" applyAlignment="1">
      <alignment vertical="center"/>
    </xf>
    <xf numFmtId="0" fontId="47" fillId="39" borderId="0" xfId="0" applyFont="1" applyFill="1" applyAlignment="1">
      <alignment vertical="center"/>
    </xf>
    <xf numFmtId="0" fontId="49" fillId="24" borderId="22" xfId="0" applyFont="1" applyFill="1" applyBorder="1" applyAlignment="1">
      <alignment horizontal="center" vertical="center" wrapText="1"/>
    </xf>
    <xf numFmtId="0" fontId="49" fillId="25" borderId="22" xfId="0" applyFont="1" applyFill="1" applyBorder="1" applyAlignment="1">
      <alignment horizontal="center" vertical="center" wrapText="1"/>
    </xf>
    <xf numFmtId="0" fontId="49" fillId="26" borderId="22" xfId="0" applyFont="1" applyFill="1" applyBorder="1" applyAlignment="1">
      <alignment horizontal="center" vertical="center" wrapText="1"/>
    </xf>
    <xf numFmtId="0" fontId="49" fillId="27" borderId="22" xfId="0" applyFont="1" applyFill="1" applyBorder="1" applyAlignment="1">
      <alignment horizontal="center" vertical="center" wrapText="1"/>
    </xf>
    <xf numFmtId="0" fontId="49" fillId="28" borderId="22" xfId="0" applyFont="1" applyFill="1" applyBorder="1" applyAlignment="1">
      <alignment horizontal="center" vertical="center" wrapText="1"/>
    </xf>
    <xf numFmtId="0" fontId="49" fillId="29" borderId="22" xfId="0" applyFont="1" applyFill="1" applyBorder="1" applyAlignment="1">
      <alignment horizontal="center" vertical="center" wrapText="1"/>
    </xf>
    <xf numFmtId="0" fontId="49" fillId="30" borderId="22" xfId="0" applyFont="1" applyFill="1" applyBorder="1" applyAlignment="1">
      <alignment horizontal="center" vertical="center" wrapText="1"/>
    </xf>
    <xf numFmtId="0" fontId="49" fillId="31" borderId="22" xfId="0" applyFont="1" applyFill="1" applyBorder="1" applyAlignment="1">
      <alignment horizontal="center" vertical="center" wrapText="1"/>
    </xf>
    <xf numFmtId="0" fontId="49" fillId="32" borderId="22" xfId="0" applyFont="1" applyFill="1" applyBorder="1" applyAlignment="1">
      <alignment horizontal="center" vertical="center" wrapText="1"/>
    </xf>
    <xf numFmtId="0" fontId="47" fillId="40" borderId="18" xfId="0" applyFont="1" applyFill="1" applyBorder="1" applyAlignment="1">
      <alignment horizontal="center"/>
    </xf>
    <xf numFmtId="0" fontId="50" fillId="41" borderId="18" xfId="0" applyFont="1" applyFill="1" applyBorder="1" applyAlignment="1">
      <alignment wrapText="1"/>
    </xf>
    <xf numFmtId="0" fontId="51" fillId="41" borderId="18" xfId="0" applyFont="1" applyFill="1" applyBorder="1" applyAlignment="1">
      <alignment wrapText="1"/>
    </xf>
    <xf numFmtId="0" fontId="47" fillId="25" borderId="20"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21" xfId="0" applyFont="1" applyFill="1" applyBorder="1" applyAlignment="1">
      <alignment vertical="center"/>
    </xf>
    <xf numFmtId="0" fontId="47" fillId="24" borderId="20"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21" xfId="0" applyFont="1" applyFill="1" applyBorder="1" applyAlignment="1">
      <alignment vertical="center"/>
    </xf>
    <xf numFmtId="0" fontId="47" fillId="26" borderId="20"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21" xfId="0" applyFont="1" applyFill="1" applyBorder="1" applyAlignment="1">
      <alignment vertical="center"/>
    </xf>
    <xf numFmtId="0" fontId="47" fillId="27" borderId="20"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21" xfId="0" applyFont="1" applyFill="1" applyBorder="1" applyAlignment="1">
      <alignment vertical="center"/>
    </xf>
    <xf numFmtId="0" fontId="47" fillId="28" borderId="20" xfId="0" applyFont="1" applyFill="1" applyBorder="1" applyAlignment="1">
      <alignment vertical="center"/>
    </xf>
    <xf numFmtId="0" fontId="47" fillId="28" borderId="19" xfId="0" applyFont="1" applyFill="1" applyBorder="1" applyAlignment="1">
      <alignment vertical="center"/>
    </xf>
    <xf numFmtId="0" fontId="47" fillId="28" borderId="19" xfId="0" applyFont="1" applyFill="1" applyBorder="1" applyAlignment="1">
      <alignment vertical="center"/>
    </xf>
    <xf numFmtId="0" fontId="47" fillId="28" borderId="19" xfId="0" applyFont="1" applyFill="1" applyBorder="1" applyAlignment="1">
      <alignment vertical="center"/>
    </xf>
    <xf numFmtId="0" fontId="47" fillId="28" borderId="21" xfId="0" applyFont="1" applyFill="1" applyBorder="1" applyAlignment="1">
      <alignment vertical="center"/>
    </xf>
    <xf numFmtId="0" fontId="47" fillId="29" borderId="20"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21" xfId="0" applyFont="1" applyFill="1" applyBorder="1" applyAlignment="1">
      <alignment vertical="center"/>
    </xf>
    <xf numFmtId="0" fontId="47" fillId="30" borderId="20"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21" xfId="0" applyFont="1" applyFill="1" applyBorder="1" applyAlignment="1">
      <alignment vertical="center"/>
    </xf>
    <xf numFmtId="0" fontId="47" fillId="31" borderId="20"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40" borderId="18" xfId="0" applyFont="1" applyFill="1" applyBorder="1" applyAlignment="1">
      <alignment horizontal="left"/>
    </xf>
    <xf numFmtId="0" fontId="47" fillId="25" borderId="20"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19" xfId="0" applyFont="1" applyFill="1" applyBorder="1" applyAlignment="1">
      <alignment vertical="center"/>
    </xf>
    <xf numFmtId="0" fontId="47" fillId="25" borderId="21" xfId="0" applyFont="1" applyFill="1" applyBorder="1" applyAlignment="1">
      <alignment vertical="center"/>
    </xf>
    <xf numFmtId="0" fontId="47" fillId="24" borderId="20"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19" xfId="0" applyFont="1" applyFill="1" applyBorder="1" applyAlignment="1">
      <alignment vertical="center"/>
    </xf>
    <xf numFmtId="0" fontId="47" fillId="24" borderId="21" xfId="0" applyFont="1" applyFill="1" applyBorder="1" applyAlignment="1">
      <alignment vertical="center"/>
    </xf>
    <xf numFmtId="0" fontId="47" fillId="26" borderId="20"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19" xfId="0" applyFont="1" applyFill="1" applyBorder="1" applyAlignment="1">
      <alignment vertical="center"/>
    </xf>
    <xf numFmtId="0" fontId="47" fillId="26" borderId="21" xfId="0" applyFont="1" applyFill="1" applyBorder="1" applyAlignment="1">
      <alignment vertical="center"/>
    </xf>
    <xf numFmtId="0" fontId="47" fillId="27" borderId="20"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19" xfId="0" applyFont="1" applyFill="1" applyBorder="1" applyAlignment="1">
      <alignment vertical="center"/>
    </xf>
    <xf numFmtId="0" fontId="47" fillId="27" borderId="21" xfId="0" applyFont="1" applyFill="1" applyBorder="1" applyAlignment="1">
      <alignment vertical="center"/>
    </xf>
    <xf numFmtId="0" fontId="47" fillId="28" borderId="20" xfId="0" applyFont="1" applyFill="1" applyBorder="1" applyAlignment="1">
      <alignment vertical="center"/>
    </xf>
    <xf numFmtId="0" fontId="47" fillId="28" borderId="19" xfId="0" applyFont="1" applyFill="1" applyBorder="1" applyAlignment="1">
      <alignment vertical="center"/>
    </xf>
    <xf numFmtId="0" fontId="47" fillId="28" borderId="19" xfId="0" applyFont="1" applyFill="1" applyBorder="1" applyAlignment="1">
      <alignment vertical="center"/>
    </xf>
    <xf numFmtId="0" fontId="47" fillId="28" borderId="19" xfId="0" applyFont="1" applyFill="1" applyBorder="1" applyAlignment="1">
      <alignment vertical="center"/>
    </xf>
    <xf numFmtId="0" fontId="47" fillId="28" borderId="21" xfId="0" applyFont="1" applyFill="1" applyBorder="1" applyAlignment="1">
      <alignment vertical="center"/>
    </xf>
    <xf numFmtId="0" fontId="47" fillId="29" borderId="20"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19" xfId="0" applyFont="1" applyFill="1" applyBorder="1" applyAlignment="1">
      <alignment vertical="center"/>
    </xf>
    <xf numFmtId="0" fontId="47" fillId="29" borderId="21" xfId="0" applyFont="1" applyFill="1" applyBorder="1" applyAlignment="1">
      <alignment vertical="center"/>
    </xf>
    <xf numFmtId="0" fontId="47" fillId="30" borderId="20"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19" xfId="0" applyFont="1" applyFill="1" applyBorder="1" applyAlignment="1">
      <alignment vertical="center"/>
    </xf>
    <xf numFmtId="0" fontId="47" fillId="30" borderId="21" xfId="0" applyFont="1" applyFill="1" applyBorder="1" applyAlignment="1">
      <alignment vertical="center"/>
    </xf>
    <xf numFmtId="0" fontId="47" fillId="31" borderId="20"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19" xfId="0" applyFont="1" applyFill="1" applyBorder="1" applyAlignment="1">
      <alignment vertical="center"/>
    </xf>
    <xf numFmtId="0" fontId="47" fillId="31" borderId="21" xfId="0" applyFont="1" applyFill="1" applyBorder="1" applyAlignment="1">
      <alignment vertical="center"/>
    </xf>
    <xf numFmtId="0" fontId="47" fillId="33" borderId="20"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19" xfId="0" applyFont="1" applyFill="1" applyBorder="1" applyAlignment="1">
      <alignment vertical="center"/>
    </xf>
    <xf numFmtId="0" fontId="47" fillId="33" borderId="21" xfId="0" applyFont="1" applyFill="1" applyBorder="1" applyAlignment="1">
      <alignment vertical="center"/>
    </xf>
    <xf numFmtId="0" fontId="47" fillId="34" borderId="20"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19" xfId="0" applyFont="1" applyFill="1" applyBorder="1" applyAlignment="1">
      <alignment vertical="center"/>
    </xf>
    <xf numFmtId="0" fontId="47" fillId="34" borderId="21" xfId="0" applyFont="1" applyFill="1" applyBorder="1" applyAlignment="1">
      <alignment vertical="center"/>
    </xf>
    <xf numFmtId="0" fontId="47" fillId="35" borderId="20"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19" xfId="0" applyFont="1" applyFill="1" applyBorder="1" applyAlignment="1">
      <alignment vertical="center"/>
    </xf>
    <xf numFmtId="0" fontId="47" fillId="35" borderId="21" xfId="0" applyFont="1" applyFill="1" applyBorder="1" applyAlignment="1">
      <alignment vertical="center"/>
    </xf>
    <xf numFmtId="0" fontId="47" fillId="36" borderId="20"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19" xfId="0" applyFont="1" applyFill="1" applyBorder="1" applyAlignment="1">
      <alignment vertical="center"/>
    </xf>
    <xf numFmtId="0" fontId="47" fillId="36" borderId="21" xfId="0" applyFont="1" applyFill="1" applyBorder="1" applyAlignment="1">
      <alignment vertical="center"/>
    </xf>
    <xf numFmtId="0" fontId="47" fillId="37" borderId="20"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19" xfId="0" applyFont="1" applyFill="1" applyBorder="1" applyAlignment="1">
      <alignment vertical="center"/>
    </xf>
    <xf numFmtId="0" fontId="47" fillId="37" borderId="21" xfId="0" applyFont="1" applyFill="1" applyBorder="1" applyAlignment="1">
      <alignment vertical="center"/>
    </xf>
    <xf numFmtId="0" fontId="47" fillId="38" borderId="20"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19" xfId="0" applyFont="1" applyFill="1" applyBorder="1" applyAlignment="1">
      <alignment vertical="center"/>
    </xf>
    <xf numFmtId="0" fontId="47" fillId="38" borderId="21" xfId="0" applyFont="1" applyFill="1" applyBorder="1" applyAlignment="1">
      <alignment vertical="center"/>
    </xf>
    <xf numFmtId="0" fontId="47" fillId="39" borderId="20"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19" xfId="0" applyFont="1" applyFill="1" applyBorder="1" applyAlignment="1">
      <alignment vertical="center"/>
    </xf>
    <xf numFmtId="0" fontId="47" fillId="39" borderId="21" xfId="0" applyFont="1" applyFill="1" applyBorder="1" applyAlignment="1">
      <alignment vertical="center"/>
    </xf>
    <xf numFmtId="0" fontId="47" fillId="25" borderId="22" xfId="0" applyFont="1" applyFill="1" applyBorder="1" applyAlignment="1">
      <alignment horizontal="left" vertical="center"/>
    </xf>
    <xf numFmtId="0" fontId="48" fillId="27" borderId="22" xfId="0" applyFont="1" applyFill="1" applyBorder="1" applyAlignment="1">
      <alignment horizontal="center" vertical="center" wrapText="1"/>
    </xf>
    <xf numFmtId="0" fontId="48" fillId="32" borderId="22" xfId="0" applyFont="1" applyFill="1" applyBorder="1" applyAlignment="1">
      <alignment horizontal="center" vertical="center" wrapText="1"/>
    </xf>
    <xf numFmtId="0" fontId="47" fillId="25" borderId="22" xfId="0" applyFont="1" applyFill="1" applyBorder="1" applyAlignment="1">
      <alignment horizontal="center" vertical="center"/>
    </xf>
    <xf numFmtId="0" fontId="47" fillId="24" borderId="22" xfId="0" applyFont="1" applyFill="1" applyBorder="1" applyAlignment="1">
      <alignment horizontal="center" vertical="center"/>
    </xf>
    <xf numFmtId="0" fontId="47" fillId="26" borderId="22" xfId="0" applyFont="1" applyFill="1" applyBorder="1" applyAlignment="1">
      <alignment horizontal="center" vertical="center"/>
    </xf>
    <xf numFmtId="0" fontId="47" fillId="29" borderId="22" xfId="0" applyFont="1" applyFill="1" applyBorder="1" applyAlignment="1">
      <alignment horizontal="center" vertical="center"/>
    </xf>
    <xf numFmtId="0" fontId="47" fillId="30" borderId="22" xfId="0" applyFont="1" applyFill="1" applyBorder="1" applyAlignment="1">
      <alignment horizontal="center" vertical="center"/>
    </xf>
    <xf numFmtId="0" fontId="47" fillId="31" borderId="22" xfId="0" applyFont="1" applyFill="1" applyBorder="1" applyAlignment="1">
      <alignment horizontal="center" vertical="center"/>
    </xf>
    <xf numFmtId="0" fontId="47" fillId="32" borderId="22" xfId="0" applyFont="1" applyFill="1" applyBorder="1" applyAlignment="1">
      <alignment horizontal="center" vertical="center"/>
    </xf>
    <xf numFmtId="0" fontId="48" fillId="41" borderId="18" xfId="0" applyFont="1" applyFill="1" applyBorder="1" applyAlignment="1">
      <alignment wrapText="1"/>
    </xf>
    <xf numFmtId="0" fontId="0" fillId="0" borderId="19" xfId="0" applyBorder="1"/>
    <xf numFmtId="0" fontId="48" fillId="31" borderId="22" xfId="0" applyFont="1" applyFill="1" applyBorder="1" applyAlignment="1">
      <alignment horizontal="center" vertical="center"/>
    </xf>
    <xf numFmtId="0" fontId="47" fillId="32" borderId="22" xfId="0" applyFont="1" applyFill="1" applyBorder="1" applyAlignment="1">
      <alignment horizontal="center" vertical="center" wrapText="1"/>
    </xf>
    <xf numFmtId="0" fontId="0" fillId="0" borderId="19" xfId="0" applyBorder="1" applyProtection="1">
      <protection locked="0"/>
    </xf>
    <xf numFmtId="0" fontId="0" fillId="0" borderId="0" xfId="0" applyFont="1"/>
    <xf numFmtId="0" fontId="0" fillId="42" borderId="0" xfId="0" applyFill="1"/>
    <xf numFmtId="0" fontId="0" fillId="0" borderId="23" xfId="0" applyBorder="1"/>
    <xf numFmtId="0" fontId="0" fillId="42" borderId="23" xfId="0" applyFill="1" applyBorder="1"/>
    <xf numFmtId="0" fontId="48" fillId="41" borderId="24" xfId="0" applyFont="1" applyFill="1" applyBorder="1" applyAlignment="1">
      <alignment wrapText="1"/>
    </xf>
    <xf numFmtId="0" fontId="47" fillId="43" borderId="22" xfId="0" applyFont="1" applyFill="1" applyBorder="1" applyAlignment="1">
      <alignment vertical="center"/>
    </xf>
    <xf numFmtId="0" fontId="48" fillId="43" borderId="22" xfId="0" applyFont="1" applyFill="1" applyBorder="1" applyAlignment="1">
      <alignment horizontal="center" vertical="center" wrapText="1"/>
    </xf>
    <xf numFmtId="0" fontId="1" fillId="0" borderId="10" xfId="11" applyBorder="1" applyAlignment="1">
      <alignment horizontal="center"/>
    </xf>
    <xf numFmtId="0" fontId="1" fillId="0" borderId="12" xfId="11" applyBorder="1" applyAlignment="1">
      <alignment horizontal="center"/>
    </xf>
    <xf numFmtId="0" fontId="47" fillId="29" borderId="21" xfId="0" applyFont="1" applyFill="1" applyBorder="1" applyAlignment="1">
      <alignment horizontal="left" vertical="center"/>
    </xf>
    <xf numFmtId="0" fontId="47" fillId="29" borderId="22" xfId="0" applyFont="1" applyFill="1" applyBorder="1" applyAlignment="1">
      <alignment horizontal="left" vertical="center"/>
    </xf>
    <xf numFmtId="0" fontId="47" fillId="30" borderId="21" xfId="0" applyFont="1" applyFill="1" applyBorder="1" applyAlignment="1">
      <alignment horizontal="left" vertical="center"/>
    </xf>
    <xf numFmtId="0" fontId="47" fillId="30" borderId="22" xfId="0" applyFont="1" applyFill="1" applyBorder="1" applyAlignment="1">
      <alignment horizontal="left" vertical="center"/>
    </xf>
    <xf numFmtId="0" fontId="47" fillId="31" borderId="21" xfId="0" applyFont="1" applyFill="1" applyBorder="1" applyAlignment="1">
      <alignment horizontal="left" vertical="center"/>
    </xf>
    <xf numFmtId="0" fontId="47" fillId="31" borderId="22" xfId="0" applyFont="1" applyFill="1" applyBorder="1" applyAlignment="1">
      <alignment horizontal="left" vertical="center"/>
    </xf>
    <xf numFmtId="0" fontId="47" fillId="32" borderId="21" xfId="0" applyFont="1" applyFill="1" applyBorder="1" applyAlignment="1">
      <alignment horizontal="left" vertical="center"/>
    </xf>
    <xf numFmtId="0" fontId="47" fillId="32" borderId="22" xfId="0" applyFont="1" applyFill="1" applyBorder="1" applyAlignment="1">
      <alignment horizontal="left" vertical="center"/>
    </xf>
    <xf numFmtId="0" fontId="47" fillId="25" borderId="21" xfId="0" applyFont="1" applyFill="1" applyBorder="1" applyAlignment="1">
      <alignment horizontal="left" vertical="center"/>
    </xf>
    <xf numFmtId="0" fontId="47" fillId="25" borderId="22" xfId="0" applyFont="1" applyFill="1" applyBorder="1" applyAlignment="1">
      <alignment horizontal="left" vertical="center"/>
    </xf>
    <xf numFmtId="0" fontId="47" fillId="24" borderId="21" xfId="0" applyFont="1" applyFill="1" applyBorder="1" applyAlignment="1">
      <alignment horizontal="left" vertical="center"/>
    </xf>
    <xf numFmtId="0" fontId="47" fillId="24" borderId="22" xfId="0" applyFont="1" applyFill="1" applyBorder="1" applyAlignment="1">
      <alignment horizontal="left" vertical="center"/>
    </xf>
    <xf numFmtId="0" fontId="47" fillId="26" borderId="21" xfId="0" applyFont="1" applyFill="1" applyBorder="1" applyAlignment="1">
      <alignment horizontal="left" vertical="center"/>
    </xf>
    <xf numFmtId="0" fontId="47" fillId="26" borderId="22" xfId="0" applyFont="1" applyFill="1" applyBorder="1" applyAlignment="1">
      <alignment horizontal="left" vertical="center"/>
    </xf>
    <xf numFmtId="0" fontId="47" fillId="27" borderId="21" xfId="0" applyFont="1" applyFill="1" applyBorder="1" applyAlignment="1">
      <alignment horizontal="left" vertical="center"/>
    </xf>
    <xf numFmtId="0" fontId="47" fillId="28" borderId="21" xfId="0" applyFont="1" applyFill="1" applyBorder="1" applyAlignment="1">
      <alignment horizontal="left" vertical="center"/>
    </xf>
    <xf numFmtId="0" fontId="47" fillId="28" borderId="22" xfId="0" applyFont="1" applyFill="1" applyBorder="1" applyAlignment="1">
      <alignment horizontal="left" vertical="center"/>
    </xf>
    <xf numFmtId="0" fontId="7" fillId="5" borderId="2" xfId="1" applyFont="1" applyFill="1" applyBorder="1" applyAlignment="1">
      <alignment vertical="top" wrapText="1"/>
    </xf>
    <xf numFmtId="0" fontId="7" fillId="5" borderId="4" xfId="1" applyFont="1" applyFill="1" applyBorder="1" applyAlignment="1">
      <alignment vertical="top" wrapText="1"/>
    </xf>
    <xf numFmtId="0" fontId="7"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7" fillId="5" borderId="2" xfId="1" applyFont="1" applyFill="1" applyBorder="1" applyAlignment="1">
      <alignment horizontal="left" vertical="top" wrapText="1"/>
    </xf>
    <xf numFmtId="0" fontId="7" fillId="5" borderId="4" xfId="1" applyFont="1" applyFill="1" applyBorder="1" applyAlignment="1">
      <alignment horizontal="left" vertical="top" wrapText="1"/>
    </xf>
  </cellXfs>
  <cellStyles count="12">
    <cellStyle name="Hyperlink" xfId="6" builtinId="8"/>
    <cellStyle name="Normal" xfId="0" builtinId="0"/>
    <cellStyle name="Normal 10 2" xfId="3"/>
    <cellStyle name="Normal 2" xfId="1"/>
    <cellStyle name="Normal 2 2" xfId="4"/>
    <cellStyle name="Normal 2 3" xfId="2"/>
    <cellStyle name="Normal 2 3 10" xfId="7"/>
    <cellStyle name="Normal 3" xfId="9"/>
    <cellStyle name="Normal 4" xfId="10"/>
    <cellStyle name="Normal 5" xfId="11"/>
    <cellStyle name="Normal 6" xfId="8"/>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0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0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4003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438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362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3241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343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352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444817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451485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4457700"/>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4448175"/>
          <a:ext cx="1209675" cy="904875"/>
        </a:xfrm>
        <a:prstGeom prst="rect">
          <a:avLst/>
        </a:prstGeom>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533400"/>
          <a:ext cx="1085850" cy="962025"/>
        </a:xfrm>
        <a:prstGeom prst="rect">
          <a:avLst/>
        </a:prstGeom>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523875"/>
          <a:ext cx="933450" cy="981075"/>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3243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314825"/>
          <a:ext cx="1190625" cy="1162050"/>
        </a:xfrm>
        <a:prstGeom prst="rect">
          <a:avLst/>
        </a:prstGeom>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229975" y="6334125"/>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340474"/>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359525"/>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37052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37052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315326" y="6400800"/>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37052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58769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8324850" y="5867400"/>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58578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7591425"/>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Pas d' « Images bientôt disponibles »</a:t>
          </a:r>
        </a:p>
      </xdr:txBody>
    </xdr:sp>
    <xdr:clientData/>
  </xdr:twoCellAnchor>
  <xdr:twoCellAnchor>
    <xdr:from>
      <xdr:col>1</xdr:col>
      <xdr:colOff>2714624</xdr:colOff>
      <xdr:row>20</xdr:row>
      <xdr:rowOff>152400</xdr:rowOff>
    </xdr:from>
    <xdr:to>
      <xdr:col>1</xdr:col>
      <xdr:colOff>4886325</xdr:colOff>
      <xdr:row>23</xdr:row>
      <xdr:rowOff>66675</xdr:rowOff>
    </xdr:to>
    <xdr:sp macro="" textlink="">
      <xdr:nvSpPr>
        <xdr:cNvPr id="33" name="TextBox 32"/>
        <xdr:cNvSpPr txBox="1"/>
      </xdr:nvSpPr>
      <xdr:spPr>
        <a:xfrm>
          <a:off x="8334374" y="7591425"/>
          <a:ext cx="2171701" cy="4857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a:solidFill>
                <a:schemeClr val="dk1"/>
              </a:solidFill>
              <a:effectLst/>
              <a:latin typeface="+mn-lt"/>
              <a:ea typeface="+mn-ea"/>
              <a:cs typeface="+mn-cs"/>
            </a:rPr>
            <a:t>Uniquement le produit vendu - Pas d’objets supplémentaires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macro="" textlink="">
      <xdr:nvSpPr>
        <xdr:cNvPr id="34" name="TextBox 33"/>
        <xdr:cNvSpPr txBox="1"/>
      </xdr:nvSpPr>
      <xdr:spPr>
        <a:xfrm>
          <a:off x="5810250" y="7629525"/>
          <a:ext cx="2362200" cy="190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33</xdr:row>
      <xdr:rowOff>1276350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41095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33</xdr:row>
      <xdr:rowOff>1266825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40142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33</xdr:row>
      <xdr:rowOff>1314450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3823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33</xdr:row>
      <xdr:rowOff>1304925</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37285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2778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3159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2397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2016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220700"/>
          <a:ext cx="819150" cy="10382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230225"/>
          <a:ext cx="1076325" cy="1066800"/>
        </a:xfrm>
        <a:prstGeom prst="rect">
          <a:avLst/>
        </a:prstGeom>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1161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125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13522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12570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41095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40142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695325</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011400"/>
          <a:ext cx="923925" cy="1133475"/>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723900</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001875"/>
          <a:ext cx="1190625" cy="1171575"/>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6821150"/>
          <a:ext cx="1238250" cy="1104900"/>
        </a:xfrm>
        <a:prstGeom prst="rect">
          <a:avLst/>
        </a:prstGeom>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16827499"/>
          <a:ext cx="1057275" cy="1057275"/>
        </a:xfrm>
        <a:prstGeom prst="rect">
          <a:avLst/>
        </a:prstGeom>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6846550"/>
          <a:ext cx="1047750" cy="1047750"/>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283017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283017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458277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45827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6887825"/>
          <a:ext cx="2319456" cy="10382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458277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36395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3544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34489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845945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845945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846897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088707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3"/>
  <sheetViews>
    <sheetView tabSelected="1" zoomScaleNormal="100" workbookViewId="0"/>
  </sheetViews>
  <sheetFormatPr defaultColWidth="9.109375" defaultRowHeight="14.4" x14ac:dyDescent="0.3"/>
  <cols>
    <col min="1" max="1" width="118.109375" style="97" customWidth="1"/>
    <col min="2" max="2" width="2.6640625" style="97" customWidth="1"/>
    <col min="3" max="3" width="118.6640625" style="97" customWidth="1"/>
    <col min="4" max="16384" width="9.109375" style="97"/>
  </cols>
  <sheetData>
    <row r="1" spans="1:3" ht="22.8" thickBot="1" x14ac:dyDescent="0.35">
      <c r="A1" s="98" t="s">
        <v>1322</v>
      </c>
      <c r="C1" s="98" t="s">
        <v>1323</v>
      </c>
    </row>
    <row r="2" spans="1:3" ht="15" thickBot="1" x14ac:dyDescent="0.35">
      <c r="A2" s="99" t="s">
        <v>1324</v>
      </c>
      <c r="C2" s="99" t="s">
        <v>1325</v>
      </c>
    </row>
    <row r="3" spans="1:3" ht="27.6" x14ac:dyDescent="0.3">
      <c r="A3" s="100" t="s">
        <v>1326</v>
      </c>
      <c r="C3" s="100" t="s">
        <v>1327</v>
      </c>
    </row>
    <row r="4" spans="1:3" ht="28.2" thickBot="1" x14ac:dyDescent="0.35">
      <c r="A4" s="100" t="s">
        <v>1328</v>
      </c>
      <c r="C4" s="100" t="s">
        <v>1329</v>
      </c>
    </row>
    <row r="5" spans="1:3" ht="15" thickBot="1" x14ac:dyDescent="0.35">
      <c r="A5" s="99" t="s">
        <v>1330</v>
      </c>
      <c r="C5" s="99" t="s">
        <v>1331</v>
      </c>
    </row>
    <row r="6" spans="1:3" ht="27.6" x14ac:dyDescent="0.3">
      <c r="A6" s="100" t="s">
        <v>1332</v>
      </c>
      <c r="C6" s="100" t="s">
        <v>1333</v>
      </c>
    </row>
    <row r="7" spans="1:3" x14ac:dyDescent="0.3">
      <c r="A7" s="100" t="s">
        <v>1334</v>
      </c>
      <c r="C7" s="100" t="s">
        <v>1335</v>
      </c>
    </row>
    <row r="8" spans="1:3" ht="69" x14ac:dyDescent="0.3">
      <c r="A8" s="101" t="s">
        <v>1336</v>
      </c>
      <c r="C8" s="101" t="s">
        <v>1337</v>
      </c>
    </row>
    <row r="9" spans="1:3" ht="82.8" x14ac:dyDescent="0.3">
      <c r="A9" s="101" t="s">
        <v>1338</v>
      </c>
      <c r="C9" s="101" t="s">
        <v>1339</v>
      </c>
    </row>
    <row r="10" spans="1:3" ht="55.2" x14ac:dyDescent="0.3">
      <c r="A10" s="101" t="s">
        <v>1340</v>
      </c>
      <c r="C10" s="101" t="s">
        <v>1341</v>
      </c>
    </row>
    <row r="11" spans="1:3" ht="15" thickBot="1" x14ac:dyDescent="0.35">
      <c r="A11" s="102"/>
      <c r="C11" s="102"/>
    </row>
    <row r="12" spans="1:3" ht="15" thickBot="1" x14ac:dyDescent="0.35">
      <c r="A12" s="103" t="s">
        <v>1342</v>
      </c>
      <c r="C12" s="103" t="s">
        <v>1343</v>
      </c>
    </row>
    <row r="13" spans="1:3" ht="41.4" x14ac:dyDescent="0.3">
      <c r="A13" s="104" t="s">
        <v>1344</v>
      </c>
      <c r="B13" s="105"/>
      <c r="C13" s="104" t="s">
        <v>1345</v>
      </c>
    </row>
    <row r="14" spans="1:3" ht="110.4" x14ac:dyDescent="0.3">
      <c r="A14" s="104" t="s">
        <v>1346</v>
      </c>
      <c r="B14" s="105"/>
      <c r="C14" s="104" t="s">
        <v>1347</v>
      </c>
    </row>
    <row r="15" spans="1:3" ht="15" thickBot="1" x14ac:dyDescent="0.35">
      <c r="A15" s="103" t="s">
        <v>1348</v>
      </c>
      <c r="C15" s="103" t="s">
        <v>1349</v>
      </c>
    </row>
    <row r="16" spans="1:3" ht="27.6" x14ac:dyDescent="0.3">
      <c r="A16" s="100" t="s">
        <v>1350</v>
      </c>
      <c r="C16" s="100" t="s">
        <v>1351</v>
      </c>
    </row>
    <row r="17" spans="1:3" ht="15" thickBot="1" x14ac:dyDescent="0.35">
      <c r="A17" s="103" t="s">
        <v>1352</v>
      </c>
      <c r="C17" s="103" t="s">
        <v>1353</v>
      </c>
    </row>
    <row r="18" spans="1:3" ht="42" thickBot="1" x14ac:dyDescent="0.35">
      <c r="A18" s="100" t="s">
        <v>1354</v>
      </c>
      <c r="C18" s="100" t="s">
        <v>1355</v>
      </c>
    </row>
    <row r="19" spans="1:3" ht="15" thickBot="1" x14ac:dyDescent="0.35">
      <c r="A19" s="99" t="s">
        <v>1356</v>
      </c>
      <c r="C19" s="99" t="s">
        <v>1357</v>
      </c>
    </row>
    <row r="20" spans="1:3" ht="82.8" x14ac:dyDescent="0.3">
      <c r="A20" s="100" t="s">
        <v>1358</v>
      </c>
      <c r="C20" s="100" t="s">
        <v>1359</v>
      </c>
    </row>
    <row r="21" spans="1:3" ht="15" thickBot="1" x14ac:dyDescent="0.35">
      <c r="A21" s="106"/>
      <c r="C21" s="106"/>
    </row>
    <row r="22" spans="1:3" ht="15" thickBot="1" x14ac:dyDescent="0.35">
      <c r="A22" s="99" t="s">
        <v>1360</v>
      </c>
      <c r="C22" s="99" t="s">
        <v>1361</v>
      </c>
    </row>
    <row r="23" spans="1:3" ht="41.4" x14ac:dyDescent="0.3">
      <c r="A23" s="100" t="s">
        <v>1362</v>
      </c>
      <c r="C23" s="100" t="s">
        <v>1363</v>
      </c>
    </row>
    <row r="24" spans="1:3" x14ac:dyDescent="0.3">
      <c r="A24" s="100" t="s">
        <v>1364</v>
      </c>
      <c r="C24" s="100" t="s">
        <v>1365</v>
      </c>
    </row>
    <row r="25" spans="1:3" ht="27.6" x14ac:dyDescent="0.3">
      <c r="A25" s="101" t="s">
        <v>1366</v>
      </c>
      <c r="C25" s="101" t="s">
        <v>1367</v>
      </c>
    </row>
    <row r="26" spans="1:3" ht="41.4" x14ac:dyDescent="0.3">
      <c r="A26" s="100" t="s">
        <v>1368</v>
      </c>
      <c r="C26" s="100" t="s">
        <v>1369</v>
      </c>
    </row>
    <row r="27" spans="1:3" ht="27.6" x14ac:dyDescent="0.3">
      <c r="A27" s="100" t="s">
        <v>1370</v>
      </c>
      <c r="C27" s="100" t="s">
        <v>1371</v>
      </c>
    </row>
    <row r="28" spans="1:3" ht="55.2" x14ac:dyDescent="0.3">
      <c r="A28" s="101" t="s">
        <v>1372</v>
      </c>
      <c r="C28" s="101" t="s">
        <v>1373</v>
      </c>
    </row>
    <row r="29" spans="1:3" ht="41.4" x14ac:dyDescent="0.3">
      <c r="A29" s="100" t="s">
        <v>1374</v>
      </c>
      <c r="C29" s="100" t="s">
        <v>1375</v>
      </c>
    </row>
    <row r="30" spans="1:3" x14ac:dyDescent="0.3">
      <c r="A30" s="100" t="s">
        <v>1376</v>
      </c>
      <c r="C30" s="100" t="s">
        <v>1377</v>
      </c>
    </row>
    <row r="31" spans="1:3" ht="82.8" x14ac:dyDescent="0.3">
      <c r="A31" s="101" t="s">
        <v>1378</v>
      </c>
      <c r="C31" s="101" t="s">
        <v>1379</v>
      </c>
    </row>
    <row r="32" spans="1:3" ht="55.2" x14ac:dyDescent="0.3">
      <c r="A32" s="101" t="s">
        <v>1380</v>
      </c>
      <c r="C32" s="101" t="s">
        <v>1381</v>
      </c>
    </row>
    <row r="33" spans="1:3" ht="69.599999999999994" thickBot="1" x14ac:dyDescent="0.35">
      <c r="A33" s="101" t="s">
        <v>1382</v>
      </c>
      <c r="C33" s="101" t="s">
        <v>1383</v>
      </c>
    </row>
    <row r="34" spans="1:3" ht="15" thickBot="1" x14ac:dyDescent="0.35">
      <c r="A34" s="99" t="s">
        <v>1384</v>
      </c>
      <c r="C34" s="99" t="s">
        <v>1385</v>
      </c>
    </row>
    <row r="35" spans="1:3" ht="41.4" x14ac:dyDescent="0.3">
      <c r="A35" s="100" t="s">
        <v>1386</v>
      </c>
      <c r="C35" s="100" t="s">
        <v>1387</v>
      </c>
    </row>
    <row r="36" spans="1:3" ht="28.2" thickBot="1" x14ac:dyDescent="0.35">
      <c r="A36" s="100" t="s">
        <v>1388</v>
      </c>
      <c r="C36" s="100" t="s">
        <v>1389</v>
      </c>
    </row>
    <row r="37" spans="1:3" ht="15" thickBot="1" x14ac:dyDescent="0.35">
      <c r="A37" s="99" t="s">
        <v>1390</v>
      </c>
      <c r="C37" s="99" t="s">
        <v>1391</v>
      </c>
    </row>
    <row r="38" spans="1:3" ht="27.6" x14ac:dyDescent="0.3">
      <c r="A38" s="100" t="s">
        <v>1392</v>
      </c>
      <c r="C38" s="100" t="s">
        <v>1393</v>
      </c>
    </row>
    <row r="39" spans="1:3" ht="69" x14ac:dyDescent="0.3">
      <c r="A39" s="100" t="s">
        <v>1394</v>
      </c>
      <c r="C39" s="100" t="s">
        <v>1395</v>
      </c>
    </row>
    <row r="40" spans="1:3" ht="41.4" x14ac:dyDescent="0.3">
      <c r="A40" s="100" t="s">
        <v>1396</v>
      </c>
      <c r="C40" s="100" t="s">
        <v>1397</v>
      </c>
    </row>
    <row r="41" spans="1:3" ht="41.4" x14ac:dyDescent="0.3">
      <c r="A41" s="100" t="s">
        <v>1398</v>
      </c>
      <c r="C41" s="100" t="s">
        <v>1399</v>
      </c>
    </row>
    <row r="42" spans="1:3" ht="27.6" x14ac:dyDescent="0.3">
      <c r="A42" s="100" t="s">
        <v>1400</v>
      </c>
      <c r="C42" s="100" t="s">
        <v>1401</v>
      </c>
    </row>
    <row r="43" spans="1:3" x14ac:dyDescent="0.3">
      <c r="A43" s="107" t="s">
        <v>1402</v>
      </c>
      <c r="C43" s="107" t="s">
        <v>1403</v>
      </c>
    </row>
    <row r="44" spans="1:3" ht="69.599999999999994" thickBot="1" x14ac:dyDescent="0.35">
      <c r="A44" s="100" t="s">
        <v>1404</v>
      </c>
      <c r="C44" s="100" t="s">
        <v>1405</v>
      </c>
    </row>
    <row r="45" spans="1:3" ht="15" thickBot="1" x14ac:dyDescent="0.35">
      <c r="A45" s="108" t="s">
        <v>1406</v>
      </c>
      <c r="C45" s="108" t="s">
        <v>1407</v>
      </c>
    </row>
    <row r="46" spans="1:3" ht="27.6" x14ac:dyDescent="0.3">
      <c r="A46" s="100" t="s">
        <v>1408</v>
      </c>
      <c r="C46" s="100" t="s">
        <v>1409</v>
      </c>
    </row>
    <row r="47" spans="1:3" ht="15" thickBot="1" x14ac:dyDescent="0.35">
      <c r="A47" s="109"/>
      <c r="C47" s="109"/>
    </row>
    <row r="48" spans="1:3" x14ac:dyDescent="0.3">
      <c r="C48" s="110"/>
    </row>
    <row r="49" spans="3:3" x14ac:dyDescent="0.3">
      <c r="C49" s="110"/>
    </row>
    <row r="50" spans="3:3" x14ac:dyDescent="0.3">
      <c r="C50" s="110"/>
    </row>
    <row r="51" spans="3:3" x14ac:dyDescent="0.3">
      <c r="C51" s="110"/>
    </row>
    <row r="52" spans="3:3" x14ac:dyDescent="0.3">
      <c r="C52" s="110"/>
    </row>
    <row r="53" spans="3:3" x14ac:dyDescent="0.3">
      <c r="C53" s="110"/>
    </row>
  </sheetData>
  <pageMargins left="0.7" right="0.7" top="0.75" bottom="0.75" header="0.3" footer="0.3"/>
  <pageSetup scale="63"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6" customWidth="1"/>
    <col min="2" max="2" width="112.6640625" style="121" customWidth="1"/>
    <col min="3" max="16384" width="9.109375" style="116"/>
  </cols>
  <sheetData>
    <row r="1" spans="1:2" x14ac:dyDescent="0.3">
      <c r="A1" s="115" t="s">
        <v>1287</v>
      </c>
      <c r="B1" s="1545"/>
    </row>
    <row r="2" spans="1:2" x14ac:dyDescent="0.3">
      <c r="A2" s="117"/>
      <c r="B2" s="1546"/>
    </row>
    <row r="3" spans="1:2" ht="86.4" x14ac:dyDescent="0.3">
      <c r="A3" s="117" t="s">
        <v>1288</v>
      </c>
      <c r="B3" s="1546"/>
    </row>
    <row r="4" spans="1:2" x14ac:dyDescent="0.3">
      <c r="A4" s="117" t="s">
        <v>1289</v>
      </c>
      <c r="B4" s="1546"/>
    </row>
    <row r="5" spans="1:2" ht="28.8" x14ac:dyDescent="0.3">
      <c r="A5" s="117" t="s">
        <v>1290</v>
      </c>
      <c r="B5" s="1546"/>
    </row>
    <row r="6" spans="1:2" x14ac:dyDescent="0.3">
      <c r="A6" s="117"/>
      <c r="B6" s="1546"/>
    </row>
    <row r="7" spans="1:2" x14ac:dyDescent="0.3">
      <c r="A7" s="118" t="s">
        <v>1291</v>
      </c>
      <c r="B7" s="1546"/>
    </row>
    <row r="8" spans="1:2" x14ac:dyDescent="0.3">
      <c r="A8" s="117"/>
      <c r="B8" s="1546"/>
    </row>
    <row r="9" spans="1:2" ht="28.8" x14ac:dyDescent="0.3">
      <c r="A9" s="117" t="s">
        <v>1292</v>
      </c>
      <c r="B9" s="1546"/>
    </row>
    <row r="10" spans="1:2" ht="43.2" x14ac:dyDescent="0.3">
      <c r="A10" s="117" t="s">
        <v>1410</v>
      </c>
      <c r="B10" s="1546"/>
    </row>
    <row r="11" spans="1:2" x14ac:dyDescent="0.3">
      <c r="A11" s="117" t="s">
        <v>1293</v>
      </c>
      <c r="B11" s="1546"/>
    </row>
    <row r="12" spans="1:2" ht="15" thickBot="1" x14ac:dyDescent="0.35">
      <c r="A12" s="119" t="s">
        <v>1294</v>
      </c>
      <c r="B12" s="1546"/>
    </row>
    <row r="13" spans="1:2" x14ac:dyDescent="0.3">
      <c r="A13" s="118" t="s">
        <v>1295</v>
      </c>
      <c r="B13" s="1546"/>
    </row>
    <row r="14" spans="1:2" x14ac:dyDescent="0.3">
      <c r="A14" s="117"/>
      <c r="B14" s="1546"/>
    </row>
    <row r="15" spans="1:2" ht="57.6" x14ac:dyDescent="0.3">
      <c r="A15" s="117" t="s">
        <v>1296</v>
      </c>
      <c r="B15" s="1546"/>
    </row>
    <row r="16" spans="1:2" ht="43.2" x14ac:dyDescent="0.3">
      <c r="A16" s="117" t="s">
        <v>1297</v>
      </c>
      <c r="B16" s="1546"/>
    </row>
    <row r="17" spans="1:2" x14ac:dyDescent="0.3">
      <c r="A17" s="117"/>
      <c r="B17" s="1546"/>
    </row>
    <row r="18" spans="1:2" x14ac:dyDescent="0.3">
      <c r="A18" s="118" t="s">
        <v>1298</v>
      </c>
      <c r="B18" s="1546"/>
    </row>
    <row r="19" spans="1:2" x14ac:dyDescent="0.3">
      <c r="A19" s="117"/>
      <c r="B19" s="1546"/>
    </row>
    <row r="20" spans="1:2" ht="43.2" x14ac:dyDescent="0.3">
      <c r="A20" s="117" t="s">
        <v>1411</v>
      </c>
      <c r="B20" s="1546"/>
    </row>
    <row r="21" spans="1:2" x14ac:dyDescent="0.3">
      <c r="A21" s="117"/>
      <c r="B21" s="1546"/>
    </row>
    <row r="22" spans="1:2" x14ac:dyDescent="0.3">
      <c r="A22" s="118" t="s">
        <v>1299</v>
      </c>
      <c r="B22" s="1546"/>
    </row>
    <row r="23" spans="1:2" x14ac:dyDescent="0.3">
      <c r="A23" s="117"/>
      <c r="B23" s="1546"/>
    </row>
    <row r="24" spans="1:2" ht="28.8" x14ac:dyDescent="0.3">
      <c r="A24" s="117" t="s">
        <v>1300</v>
      </c>
      <c r="B24" s="1546"/>
    </row>
    <row r="25" spans="1:2" ht="57.6" x14ac:dyDescent="0.3">
      <c r="A25" s="117" t="s">
        <v>1301</v>
      </c>
      <c r="B25" s="1546"/>
    </row>
    <row r="26" spans="1:2" x14ac:dyDescent="0.3">
      <c r="A26" s="117"/>
      <c r="B26" s="1546"/>
    </row>
    <row r="27" spans="1:2" x14ac:dyDescent="0.3">
      <c r="A27" s="118" t="s">
        <v>1302</v>
      </c>
      <c r="B27" s="1546"/>
    </row>
    <row r="28" spans="1:2" x14ac:dyDescent="0.3">
      <c r="A28" s="117"/>
      <c r="B28" s="1546"/>
    </row>
    <row r="29" spans="1:2" ht="29.4" thickBot="1" x14ac:dyDescent="0.35">
      <c r="A29" s="119" t="s">
        <v>1303</v>
      </c>
      <c r="B29" s="1546"/>
    </row>
    <row r="30" spans="1:2" x14ac:dyDescent="0.3">
      <c r="A30" s="120"/>
    </row>
    <row r="32" spans="1:2" x14ac:dyDescent="0.3">
      <c r="A32" s="122" t="s">
        <v>1304</v>
      </c>
      <c r="B32" s="1545"/>
    </row>
    <row r="33" spans="1:2" x14ac:dyDescent="0.3">
      <c r="A33" s="123"/>
      <c r="B33" s="1546"/>
    </row>
    <row r="34" spans="1:2" ht="86.4" x14ac:dyDescent="0.3">
      <c r="A34" s="123" t="s">
        <v>1305</v>
      </c>
      <c r="B34" s="1546"/>
    </row>
    <row r="35" spans="1:2" x14ac:dyDescent="0.3">
      <c r="A35" s="123" t="s">
        <v>1306</v>
      </c>
      <c r="B35" s="1546"/>
    </row>
    <row r="36" spans="1:2" x14ac:dyDescent="0.3">
      <c r="A36" s="123" t="s">
        <v>1307</v>
      </c>
      <c r="B36" s="1546"/>
    </row>
    <row r="37" spans="1:2" x14ac:dyDescent="0.3">
      <c r="A37" s="123"/>
      <c r="B37" s="1546"/>
    </row>
    <row r="38" spans="1:2" x14ac:dyDescent="0.3">
      <c r="A38" s="124" t="s">
        <v>1308</v>
      </c>
      <c r="B38" s="1546"/>
    </row>
    <row r="39" spans="1:2" x14ac:dyDescent="0.3">
      <c r="A39" s="123"/>
      <c r="B39" s="1546"/>
    </row>
    <row r="40" spans="1:2" ht="28.8" x14ac:dyDescent="0.3">
      <c r="A40" s="123" t="s">
        <v>1309</v>
      </c>
      <c r="B40" s="1546"/>
    </row>
    <row r="41" spans="1:2" ht="43.2" x14ac:dyDescent="0.3">
      <c r="A41" s="123" t="s">
        <v>1310</v>
      </c>
      <c r="B41" s="1546"/>
    </row>
    <row r="42" spans="1:2" x14ac:dyDescent="0.3">
      <c r="A42" s="123" t="s">
        <v>1311</v>
      </c>
      <c r="B42" s="1546"/>
    </row>
    <row r="43" spans="1:2" x14ac:dyDescent="0.3">
      <c r="A43" s="125" t="s">
        <v>1294</v>
      </c>
      <c r="B43" s="1546"/>
    </row>
    <row r="44" spans="1:2" x14ac:dyDescent="0.3">
      <c r="A44" s="124" t="s">
        <v>1312</v>
      </c>
      <c r="B44" s="1546"/>
    </row>
    <row r="45" spans="1:2" x14ac:dyDescent="0.3">
      <c r="A45" s="123"/>
      <c r="B45" s="1546"/>
    </row>
    <row r="46" spans="1:2" ht="43.2" x14ac:dyDescent="0.3">
      <c r="A46" s="123" t="s">
        <v>1313</v>
      </c>
      <c r="B46" s="1546"/>
    </row>
    <row r="47" spans="1:2" ht="43.2" x14ac:dyDescent="0.3">
      <c r="A47" s="123" t="s">
        <v>1314</v>
      </c>
      <c r="B47" s="1546"/>
    </row>
    <row r="48" spans="1:2" x14ac:dyDescent="0.3">
      <c r="A48" s="123"/>
      <c r="B48" s="1546"/>
    </row>
    <row r="49" spans="1:2" x14ac:dyDescent="0.3">
      <c r="A49" s="124" t="s">
        <v>1315</v>
      </c>
      <c r="B49" s="1546"/>
    </row>
    <row r="50" spans="1:2" x14ac:dyDescent="0.3">
      <c r="A50" s="123"/>
      <c r="B50" s="1546"/>
    </row>
    <row r="51" spans="1:2" ht="72" x14ac:dyDescent="0.3">
      <c r="A51" s="123" t="s">
        <v>1316</v>
      </c>
      <c r="B51" s="1546"/>
    </row>
    <row r="52" spans="1:2" x14ac:dyDescent="0.3">
      <c r="A52" s="123"/>
      <c r="B52" s="1546"/>
    </row>
    <row r="53" spans="1:2" x14ac:dyDescent="0.3">
      <c r="A53" s="124" t="s">
        <v>1317</v>
      </c>
      <c r="B53" s="1546"/>
    </row>
    <row r="54" spans="1:2" x14ac:dyDescent="0.3">
      <c r="A54" s="123"/>
      <c r="B54" s="1546"/>
    </row>
    <row r="55" spans="1:2" ht="28.8" x14ac:dyDescent="0.3">
      <c r="A55" s="123" t="s">
        <v>1318</v>
      </c>
      <c r="B55" s="1546"/>
    </row>
    <row r="56" spans="1:2" ht="57.6" x14ac:dyDescent="0.3">
      <c r="A56" s="123" t="s">
        <v>1319</v>
      </c>
      <c r="B56" s="1546"/>
    </row>
    <row r="57" spans="1:2" x14ac:dyDescent="0.3">
      <c r="A57" s="123"/>
      <c r="B57" s="1546"/>
    </row>
    <row r="58" spans="1:2" x14ac:dyDescent="0.3">
      <c r="A58" s="124" t="s">
        <v>1320</v>
      </c>
      <c r="B58" s="1546"/>
    </row>
    <row r="59" spans="1:2" x14ac:dyDescent="0.3">
      <c r="A59" s="123"/>
      <c r="B59" s="1546"/>
    </row>
    <row r="60" spans="1:2" ht="28.8" x14ac:dyDescent="0.3">
      <c r="A60" s="125" t="s">
        <v>1321</v>
      </c>
      <c r="B60" s="1546"/>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681"/>
  <sheetViews>
    <sheetView workbookViewId="0"/>
  </sheetViews>
  <sheetFormatPr defaultRowHeight="14.4" x14ac:dyDescent="0.3"/>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x14ac:dyDescent="0.5">
      <c r="A1" t="s">
        <v>1412</v>
      </c>
      <c r="I1" t="s">
        <v>2349</v>
      </c>
    </row>
    <row r="2" spans="1:15" x14ac:dyDescent="0.3">
      <c r="A2" s="838" t="s">
        <v>1413</v>
      </c>
      <c r="B2" s="151" t="s">
        <v>1414</v>
      </c>
      <c r="C2" s="151" t="s">
        <v>1415</v>
      </c>
      <c r="D2" s="151" t="s">
        <v>1416</v>
      </c>
      <c r="E2" s="151" t="s">
        <v>1417</v>
      </c>
      <c r="F2" s="151" t="s">
        <v>1418</v>
      </c>
      <c r="G2" s="151" t="s">
        <v>1419</v>
      </c>
      <c r="I2" s="838" t="s">
        <v>2350</v>
      </c>
      <c r="J2" s="151" t="s">
        <v>2351</v>
      </c>
      <c r="K2" s="151" t="s">
        <v>2352</v>
      </c>
      <c r="L2" s="151" t="s">
        <v>2353</v>
      </c>
      <c r="M2" s="151" t="s">
        <v>2354</v>
      </c>
      <c r="N2" s="151" t="s">
        <v>2355</v>
      </c>
      <c r="O2" s="151" t="s">
        <v>2356</v>
      </c>
    </row>
    <row r="3" spans="1:15" x14ac:dyDescent="0.3">
      <c r="A3" s="155" t="s">
        <v>1420</v>
      </c>
      <c r="B3" s="128"/>
      <c r="C3" s="128"/>
      <c r="D3" s="128"/>
      <c r="E3" s="128"/>
      <c r="F3" s="128"/>
      <c r="G3" s="154"/>
      <c r="I3" s="840" t="s">
        <v>2357</v>
      </c>
      <c r="J3" s="128"/>
      <c r="K3" s="128"/>
      <c r="L3" s="128"/>
      <c r="M3" s="128"/>
      <c r="N3" s="128"/>
      <c r="O3" s="839"/>
    </row>
    <row r="4" spans="1:15" ht="86.4" x14ac:dyDescent="0.3">
      <c r="A4" s="156"/>
      <c r="B4" s="152" t="s">
        <v>1421</v>
      </c>
      <c r="C4" s="152" t="s">
        <v>1422</v>
      </c>
      <c r="D4" s="152" t="s">
        <v>1423</v>
      </c>
      <c r="E4" s="152" t="s">
        <v>1424</v>
      </c>
      <c r="F4" s="152" t="s">
        <v>1425</v>
      </c>
      <c r="G4" s="153" t="s">
        <v>1426</v>
      </c>
      <c r="I4" s="841"/>
      <c r="J4" s="152" t="s">
        <v>1421</v>
      </c>
      <c r="K4" s="152" t="s">
        <v>1422</v>
      </c>
      <c r="L4" s="152" t="s">
        <v>2358</v>
      </c>
      <c r="M4" s="152" t="s">
        <v>2359</v>
      </c>
      <c r="N4" s="152" t="s">
        <v>2360</v>
      </c>
      <c r="O4" s="153" t="s">
        <v>2361</v>
      </c>
    </row>
    <row r="5" spans="1:15" ht="86.4" x14ac:dyDescent="0.3">
      <c r="A5" s="157"/>
      <c r="B5" s="152" t="s">
        <v>1427</v>
      </c>
      <c r="C5" s="152" t="s">
        <v>1428</v>
      </c>
      <c r="D5" s="152" t="s">
        <v>1429</v>
      </c>
      <c r="E5" s="152" t="s">
        <v>1430</v>
      </c>
      <c r="F5" s="152" t="s">
        <v>1431</v>
      </c>
      <c r="G5" s="153" t="s">
        <v>1426</v>
      </c>
      <c r="I5" s="842"/>
      <c r="J5" s="152" t="s">
        <v>1427</v>
      </c>
      <c r="K5" s="152" t="s">
        <v>2362</v>
      </c>
      <c r="L5" s="152" t="s">
        <v>2363</v>
      </c>
      <c r="M5" s="152" t="s">
        <v>2364</v>
      </c>
      <c r="N5" s="152" t="s">
        <v>2365</v>
      </c>
      <c r="O5" s="153" t="s">
        <v>2361</v>
      </c>
    </row>
    <row r="6" spans="1:15" ht="43.2" x14ac:dyDescent="0.3">
      <c r="A6" s="158"/>
      <c r="B6" s="152" t="s">
        <v>1432</v>
      </c>
      <c r="C6" s="152" t="s">
        <v>1433</v>
      </c>
      <c r="D6" s="152" t="s">
        <v>1434</v>
      </c>
      <c r="E6" s="152" t="s">
        <v>1435</v>
      </c>
      <c r="F6" s="152" t="s">
        <v>1436</v>
      </c>
      <c r="G6" s="153" t="s">
        <v>1426</v>
      </c>
      <c r="I6" s="843"/>
      <c r="J6" s="152" t="s">
        <v>1432</v>
      </c>
      <c r="K6" s="152" t="s">
        <v>2366</v>
      </c>
      <c r="L6" s="152" t="s">
        <v>2367</v>
      </c>
      <c r="M6" s="152" t="s">
        <v>2368</v>
      </c>
      <c r="N6" s="152" t="s">
        <v>1074</v>
      </c>
      <c r="O6" s="153" t="s">
        <v>2361</v>
      </c>
    </row>
    <row r="7" spans="1:15" ht="57.6" x14ac:dyDescent="0.3">
      <c r="A7" s="159"/>
      <c r="B7" s="152" t="s">
        <v>1437</v>
      </c>
      <c r="C7" s="152" t="s">
        <v>1438</v>
      </c>
      <c r="D7" s="152" t="s">
        <v>1439</v>
      </c>
      <c r="E7" s="152" t="s">
        <v>1440</v>
      </c>
      <c r="F7" s="152" t="s">
        <v>1441</v>
      </c>
      <c r="G7" s="153" t="s">
        <v>1426</v>
      </c>
      <c r="I7" s="844"/>
      <c r="J7" s="152" t="s">
        <v>1437</v>
      </c>
      <c r="K7" s="152" t="s">
        <v>2369</v>
      </c>
      <c r="L7" s="152" t="s">
        <v>2370</v>
      </c>
      <c r="M7" s="152" t="s">
        <v>2371</v>
      </c>
      <c r="N7" s="152" t="s">
        <v>2372</v>
      </c>
      <c r="O7" s="153" t="s">
        <v>2361</v>
      </c>
    </row>
    <row r="8" spans="1:15" ht="43.2" x14ac:dyDescent="0.3">
      <c r="A8" s="160"/>
      <c r="B8" s="152" t="s">
        <v>1442</v>
      </c>
      <c r="C8" s="152" t="s">
        <v>1443</v>
      </c>
      <c r="D8" s="152" t="s">
        <v>1444</v>
      </c>
      <c r="E8" s="152" t="s">
        <v>1445</v>
      </c>
      <c r="F8" s="152" t="s">
        <v>1446</v>
      </c>
      <c r="G8" s="152" t="s">
        <v>1447</v>
      </c>
      <c r="I8" s="845"/>
      <c r="J8" s="152" t="s">
        <v>1442</v>
      </c>
      <c r="K8" s="152" t="s">
        <v>2373</v>
      </c>
      <c r="L8" s="152" t="s">
        <v>2374</v>
      </c>
      <c r="M8" s="152" t="s">
        <v>2375</v>
      </c>
      <c r="N8" s="152" t="s">
        <v>2376</v>
      </c>
      <c r="O8" s="152" t="s">
        <v>2377</v>
      </c>
    </row>
    <row r="9" spans="1:15" ht="28.8" x14ac:dyDescent="0.3">
      <c r="A9" s="161"/>
      <c r="B9" s="152" t="s">
        <v>930</v>
      </c>
      <c r="C9" s="152" t="s">
        <v>1448</v>
      </c>
      <c r="D9" s="152" t="s">
        <v>1449</v>
      </c>
      <c r="E9" s="152" t="s">
        <v>1450</v>
      </c>
      <c r="F9" s="152" t="s">
        <v>1451</v>
      </c>
      <c r="G9" s="153" t="s">
        <v>1426</v>
      </c>
      <c r="I9" s="846"/>
      <c r="J9" s="152" t="s">
        <v>930</v>
      </c>
      <c r="K9" s="152" t="s">
        <v>2378</v>
      </c>
      <c r="L9" s="152" t="s">
        <v>2379</v>
      </c>
      <c r="M9" s="152" t="s">
        <v>2375</v>
      </c>
      <c r="N9" s="152" t="s">
        <v>2380</v>
      </c>
      <c r="O9" s="153" t="s">
        <v>2361</v>
      </c>
    </row>
    <row r="10" spans="1:15" ht="72" x14ac:dyDescent="0.3">
      <c r="A10" s="162"/>
      <c r="B10" s="152" t="s">
        <v>1452</v>
      </c>
      <c r="C10" s="152" t="s">
        <v>1453</v>
      </c>
      <c r="D10" s="152" t="s">
        <v>1454</v>
      </c>
      <c r="E10" s="152" t="s">
        <v>1455</v>
      </c>
      <c r="F10" s="152" t="s">
        <v>1456</v>
      </c>
      <c r="G10" s="152" t="s">
        <v>1447</v>
      </c>
      <c r="I10" s="847"/>
      <c r="J10" s="152" t="s">
        <v>1452</v>
      </c>
      <c r="K10" s="152" t="s">
        <v>2381</v>
      </c>
      <c r="L10" s="152" t="s">
        <v>2382</v>
      </c>
      <c r="M10" s="152" t="s">
        <v>2359</v>
      </c>
      <c r="N10" s="152" t="s">
        <v>1456</v>
      </c>
      <c r="O10" s="152" t="s">
        <v>2377</v>
      </c>
    </row>
    <row r="11" spans="1:15" ht="57.6" x14ac:dyDescent="0.3">
      <c r="A11" s="163"/>
      <c r="B11" s="152" t="s">
        <v>1457</v>
      </c>
      <c r="C11" s="152" t="s">
        <v>1458</v>
      </c>
      <c r="D11" s="152" t="s">
        <v>1459</v>
      </c>
      <c r="E11" s="152" t="s">
        <v>1435</v>
      </c>
      <c r="F11" s="152" t="s">
        <v>1460</v>
      </c>
      <c r="G11" s="153" t="s">
        <v>1426</v>
      </c>
      <c r="I11" s="848"/>
      <c r="J11" s="152" t="s">
        <v>1457</v>
      </c>
      <c r="K11" s="152" t="s">
        <v>2383</v>
      </c>
      <c r="L11" s="152" t="s">
        <v>2384</v>
      </c>
      <c r="M11" s="152" t="s">
        <v>2385</v>
      </c>
      <c r="N11" s="152" t="s">
        <v>2386</v>
      </c>
      <c r="O11" s="153" t="s">
        <v>2361</v>
      </c>
    </row>
    <row r="12" spans="1:15" ht="129.6" x14ac:dyDescent="0.3">
      <c r="A12" s="164"/>
      <c r="B12" s="152" t="s">
        <v>1461</v>
      </c>
      <c r="C12" s="152" t="s">
        <v>1462</v>
      </c>
      <c r="D12" s="152" t="s">
        <v>1463</v>
      </c>
      <c r="E12" s="152" t="s">
        <v>1464</v>
      </c>
      <c r="F12" s="152" t="s">
        <v>1465</v>
      </c>
      <c r="G12" s="152" t="s">
        <v>1447</v>
      </c>
      <c r="I12" s="849"/>
      <c r="J12" s="152" t="s">
        <v>1461</v>
      </c>
      <c r="K12" s="152" t="s">
        <v>2387</v>
      </c>
      <c r="L12" s="152" t="s">
        <v>2388</v>
      </c>
      <c r="M12" s="152" t="s">
        <v>2389</v>
      </c>
      <c r="N12" s="152" t="s">
        <v>2390</v>
      </c>
      <c r="O12" s="152" t="s">
        <v>2377</v>
      </c>
    </row>
    <row r="13" spans="1:15" ht="230.4" x14ac:dyDescent="0.3">
      <c r="A13" s="165"/>
      <c r="B13" s="152" t="s">
        <v>1466</v>
      </c>
      <c r="C13" s="152" t="s">
        <v>1467</v>
      </c>
      <c r="D13" s="152" t="s">
        <v>1468</v>
      </c>
      <c r="E13" s="152" t="s">
        <v>1435</v>
      </c>
      <c r="F13" s="152" t="s">
        <v>461</v>
      </c>
      <c r="G13" s="152" t="s">
        <v>1447</v>
      </c>
      <c r="I13" s="850"/>
      <c r="J13" s="152" t="s">
        <v>1466</v>
      </c>
      <c r="K13" s="152" t="s">
        <v>2391</v>
      </c>
      <c r="L13" s="152" t="s">
        <v>2392</v>
      </c>
      <c r="M13" s="152" t="s">
        <v>2393</v>
      </c>
      <c r="N13" s="152" t="s">
        <v>461</v>
      </c>
      <c r="O13" s="152" t="s">
        <v>2377</v>
      </c>
    </row>
    <row r="14" spans="1:15" x14ac:dyDescent="0.3">
      <c r="A14" s="167" t="s">
        <v>1469</v>
      </c>
      <c r="B14" s="127"/>
      <c r="C14" s="127"/>
      <c r="D14" s="127"/>
      <c r="E14" s="127"/>
      <c r="F14" s="127"/>
      <c r="G14" s="166"/>
      <c r="I14" s="852" t="s">
        <v>2394</v>
      </c>
      <c r="J14" s="127"/>
      <c r="K14" s="127"/>
      <c r="L14" s="127"/>
      <c r="M14" s="127"/>
      <c r="N14" s="127"/>
      <c r="O14" s="851"/>
    </row>
    <row r="15" spans="1:15" ht="57.6" x14ac:dyDescent="0.3">
      <c r="A15" s="168"/>
      <c r="B15" s="152" t="s">
        <v>953</v>
      </c>
      <c r="C15" s="152" t="s">
        <v>1470</v>
      </c>
      <c r="D15" s="152" t="s">
        <v>1471</v>
      </c>
      <c r="E15" s="152" t="s">
        <v>1435</v>
      </c>
      <c r="F15" s="152" t="s">
        <v>1472</v>
      </c>
      <c r="G15" s="152" t="s">
        <v>1447</v>
      </c>
      <c r="I15" s="853"/>
      <c r="J15" s="152" t="s">
        <v>953</v>
      </c>
      <c r="K15" s="152" t="s">
        <v>2395</v>
      </c>
      <c r="L15" s="152" t="s">
        <v>2396</v>
      </c>
      <c r="M15" s="152" t="s">
        <v>2397</v>
      </c>
      <c r="N15" s="152" t="s">
        <v>1086</v>
      </c>
      <c r="O15" s="152" t="s">
        <v>2377</v>
      </c>
    </row>
    <row r="16" spans="1:15" ht="43.2" x14ac:dyDescent="0.3">
      <c r="A16" s="169"/>
      <c r="B16" s="152" t="s">
        <v>1473</v>
      </c>
      <c r="C16" s="152" t="s">
        <v>1474</v>
      </c>
      <c r="D16" s="152" t="s">
        <v>1475</v>
      </c>
      <c r="E16" s="152" t="s">
        <v>1476</v>
      </c>
      <c r="F16" s="152" t="s">
        <v>1477</v>
      </c>
      <c r="G16" s="153" t="s">
        <v>1426</v>
      </c>
      <c r="I16" s="854"/>
      <c r="J16" s="152" t="s">
        <v>1473</v>
      </c>
      <c r="K16" s="152" t="s">
        <v>2398</v>
      </c>
      <c r="L16" s="152" t="s">
        <v>2399</v>
      </c>
      <c r="M16" s="152" t="s">
        <v>2400</v>
      </c>
      <c r="N16" s="152" t="s">
        <v>1477</v>
      </c>
      <c r="O16" s="153" t="s">
        <v>2361</v>
      </c>
    </row>
    <row r="17" spans="1:15" ht="187.2" x14ac:dyDescent="0.3">
      <c r="A17" s="170"/>
      <c r="B17" s="152" t="s">
        <v>954</v>
      </c>
      <c r="C17" s="152" t="s">
        <v>1478</v>
      </c>
      <c r="D17" s="152" t="s">
        <v>1479</v>
      </c>
      <c r="E17" s="152" t="s">
        <v>1480</v>
      </c>
      <c r="F17" s="152" t="s">
        <v>1126</v>
      </c>
      <c r="G17" s="153" t="s">
        <v>1426</v>
      </c>
      <c r="I17" s="855"/>
      <c r="J17" s="152" t="s">
        <v>954</v>
      </c>
      <c r="K17" s="152" t="s">
        <v>2401</v>
      </c>
      <c r="L17" s="152" t="s">
        <v>2402</v>
      </c>
      <c r="M17" s="152" t="s">
        <v>2403</v>
      </c>
      <c r="N17" s="152" t="s">
        <v>2404</v>
      </c>
      <c r="O17" s="153" t="s">
        <v>2361</v>
      </c>
    </row>
    <row r="18" spans="1:15" ht="86.4" x14ac:dyDescent="0.3">
      <c r="A18" s="171"/>
      <c r="B18" s="152" t="s">
        <v>1481</v>
      </c>
      <c r="C18" s="152" t="s">
        <v>1482</v>
      </c>
      <c r="D18" s="152" t="s">
        <v>1483</v>
      </c>
      <c r="E18" s="152" t="s">
        <v>1480</v>
      </c>
      <c r="F18" s="152" t="s">
        <v>1484</v>
      </c>
      <c r="G18" s="152" t="s">
        <v>1447</v>
      </c>
      <c r="I18" s="856"/>
      <c r="J18" s="152" t="s">
        <v>1481</v>
      </c>
      <c r="K18" s="152" t="s">
        <v>2405</v>
      </c>
      <c r="L18" s="152" t="s">
        <v>2406</v>
      </c>
      <c r="M18" s="152" t="s">
        <v>1546</v>
      </c>
      <c r="N18" s="152" t="s">
        <v>1090</v>
      </c>
      <c r="O18" s="152" t="s">
        <v>2377</v>
      </c>
    </row>
    <row r="19" spans="1:15" ht="129.6" x14ac:dyDescent="0.3">
      <c r="A19" s="172"/>
      <c r="B19" s="152" t="s">
        <v>159</v>
      </c>
      <c r="C19" s="152" t="s">
        <v>1485</v>
      </c>
      <c r="D19" s="152" t="s">
        <v>1486</v>
      </c>
      <c r="E19" s="152" t="s">
        <v>1435</v>
      </c>
      <c r="F19" s="152" t="s">
        <v>1487</v>
      </c>
      <c r="G19" s="152" t="s">
        <v>1447</v>
      </c>
      <c r="I19" s="857"/>
      <c r="J19" s="152" t="s">
        <v>159</v>
      </c>
      <c r="K19" s="152" t="s">
        <v>2407</v>
      </c>
      <c r="L19" s="152" t="s">
        <v>2408</v>
      </c>
      <c r="M19" s="152" t="s">
        <v>2409</v>
      </c>
      <c r="N19" s="152" t="s">
        <v>2410</v>
      </c>
      <c r="O19" s="152" t="s">
        <v>2377</v>
      </c>
    </row>
    <row r="20" spans="1:15" ht="28.8" x14ac:dyDescent="0.3">
      <c r="A20" s="173"/>
      <c r="B20" s="152" t="s">
        <v>1488</v>
      </c>
      <c r="C20" s="152" t="s">
        <v>1489</v>
      </c>
      <c r="D20" s="152" t="s">
        <v>1490</v>
      </c>
      <c r="E20" s="152" t="s">
        <v>1491</v>
      </c>
      <c r="F20" s="152" t="s">
        <v>1492</v>
      </c>
      <c r="G20" s="152" t="s">
        <v>1447</v>
      </c>
      <c r="I20" s="858"/>
      <c r="J20" s="152" t="s">
        <v>1488</v>
      </c>
      <c r="K20" s="152" t="s">
        <v>2411</v>
      </c>
      <c r="L20" s="152" t="s">
        <v>2412</v>
      </c>
      <c r="M20" s="152" t="s">
        <v>2413</v>
      </c>
      <c r="N20" s="152" t="s">
        <v>2414</v>
      </c>
      <c r="O20" s="152" t="s">
        <v>2377</v>
      </c>
    </row>
    <row r="21" spans="1:15" ht="72" x14ac:dyDescent="0.3">
      <c r="A21" s="174"/>
      <c r="B21" s="152" t="s">
        <v>1493</v>
      </c>
      <c r="C21" s="152" t="s">
        <v>1494</v>
      </c>
      <c r="D21" s="152" t="s">
        <v>1495</v>
      </c>
      <c r="E21" s="152" t="s">
        <v>1496</v>
      </c>
      <c r="F21" s="152" t="s">
        <v>1089</v>
      </c>
      <c r="G21" s="152" t="s">
        <v>1447</v>
      </c>
      <c r="I21" s="859"/>
      <c r="J21" s="152" t="s">
        <v>1493</v>
      </c>
      <c r="K21" s="152" t="s">
        <v>2415</v>
      </c>
      <c r="L21" s="152" t="s">
        <v>2416</v>
      </c>
      <c r="M21" s="152" t="s">
        <v>2417</v>
      </c>
      <c r="N21" s="152" t="s">
        <v>2418</v>
      </c>
      <c r="O21" s="152" t="s">
        <v>2377</v>
      </c>
    </row>
    <row r="22" spans="1:15" ht="57.6" x14ac:dyDescent="0.3">
      <c r="A22" s="175"/>
      <c r="B22" s="152" t="s">
        <v>1497</v>
      </c>
      <c r="C22" s="152" t="s">
        <v>1498</v>
      </c>
      <c r="D22" s="152" t="s">
        <v>1499</v>
      </c>
      <c r="E22" s="152" t="s">
        <v>1500</v>
      </c>
      <c r="F22" s="152" t="s">
        <v>1089</v>
      </c>
      <c r="G22" s="152" t="s">
        <v>1447</v>
      </c>
      <c r="I22" s="860"/>
      <c r="J22" s="152" t="s">
        <v>1497</v>
      </c>
      <c r="K22" s="152" t="s">
        <v>2419</v>
      </c>
      <c r="L22" s="152" t="s">
        <v>2420</v>
      </c>
      <c r="M22" s="152" t="s">
        <v>2421</v>
      </c>
      <c r="N22" s="152" t="s">
        <v>2422</v>
      </c>
      <c r="O22" s="152" t="s">
        <v>2377</v>
      </c>
    </row>
    <row r="23" spans="1:15" ht="57.6" x14ac:dyDescent="0.3">
      <c r="A23" s="176"/>
      <c r="B23" s="152" t="s">
        <v>1501</v>
      </c>
      <c r="C23" s="152" t="s">
        <v>1502</v>
      </c>
      <c r="D23" s="152" t="s">
        <v>1503</v>
      </c>
      <c r="E23" s="152" t="s">
        <v>1504</v>
      </c>
      <c r="F23" s="152" t="s">
        <v>1505</v>
      </c>
      <c r="G23" s="152" t="s">
        <v>1447</v>
      </c>
      <c r="I23" s="861"/>
      <c r="J23" s="152" t="s">
        <v>1501</v>
      </c>
      <c r="K23" s="152" t="s">
        <v>2423</v>
      </c>
      <c r="L23" s="152" t="s">
        <v>2424</v>
      </c>
      <c r="M23" s="152" t="s">
        <v>2425</v>
      </c>
      <c r="N23" s="152" t="s">
        <v>1624</v>
      </c>
      <c r="O23" s="152" t="s">
        <v>2377</v>
      </c>
    </row>
    <row r="24" spans="1:15" ht="43.2" x14ac:dyDescent="0.3">
      <c r="A24" s="177"/>
      <c r="B24" s="152" t="s">
        <v>1506</v>
      </c>
      <c r="C24" s="152" t="s">
        <v>1507</v>
      </c>
      <c r="D24" s="152" t="s">
        <v>1508</v>
      </c>
      <c r="E24" s="152" t="s">
        <v>1504</v>
      </c>
      <c r="F24" s="152" t="s">
        <v>1484</v>
      </c>
      <c r="G24" s="152" t="s">
        <v>1447</v>
      </c>
      <c r="I24" s="862"/>
      <c r="J24" s="152" t="s">
        <v>1506</v>
      </c>
      <c r="K24" s="152" t="s">
        <v>2426</v>
      </c>
      <c r="L24" s="152" t="s">
        <v>2427</v>
      </c>
      <c r="M24" s="152" t="s">
        <v>2428</v>
      </c>
      <c r="N24" s="152" t="s">
        <v>1128</v>
      </c>
      <c r="O24" s="152" t="s">
        <v>2377</v>
      </c>
    </row>
    <row r="25" spans="1:15" ht="28.8" x14ac:dyDescent="0.3">
      <c r="A25" s="178"/>
      <c r="B25" s="152" t="s">
        <v>1509</v>
      </c>
      <c r="C25" s="152" t="s">
        <v>1510</v>
      </c>
      <c r="D25" s="152" t="s">
        <v>1511</v>
      </c>
      <c r="E25" s="152" t="s">
        <v>1512</v>
      </c>
      <c r="F25" s="152" t="s">
        <v>1513</v>
      </c>
      <c r="G25" s="152" t="s">
        <v>1447</v>
      </c>
      <c r="I25" s="863"/>
      <c r="J25" s="152" t="s">
        <v>1509</v>
      </c>
      <c r="K25" s="152" t="s">
        <v>2429</v>
      </c>
      <c r="L25" s="152" t="s">
        <v>2430</v>
      </c>
      <c r="M25" s="152" t="s">
        <v>2417</v>
      </c>
      <c r="N25" s="152" t="s">
        <v>1513</v>
      </c>
      <c r="O25" s="152" t="s">
        <v>2377</v>
      </c>
    </row>
    <row r="26" spans="1:15" ht="43.2" x14ac:dyDescent="0.3">
      <c r="A26" s="179"/>
      <c r="B26" s="152" t="s">
        <v>1514</v>
      </c>
      <c r="C26" s="152" t="s">
        <v>1515</v>
      </c>
      <c r="D26" s="152" t="s">
        <v>1516</v>
      </c>
      <c r="E26" s="152" t="s">
        <v>1512</v>
      </c>
      <c r="F26" s="152" t="s">
        <v>1517</v>
      </c>
      <c r="G26" s="152" t="s">
        <v>1447</v>
      </c>
      <c r="I26" s="864"/>
      <c r="J26" s="152" t="s">
        <v>1514</v>
      </c>
      <c r="K26" s="152" t="s">
        <v>2431</v>
      </c>
      <c r="L26" s="152" t="s">
        <v>2432</v>
      </c>
      <c r="M26" s="152" t="s">
        <v>2417</v>
      </c>
      <c r="N26" s="152" t="s">
        <v>1517</v>
      </c>
      <c r="O26" s="152" t="s">
        <v>2377</v>
      </c>
    </row>
    <row r="27" spans="1:15" ht="57.6" x14ac:dyDescent="0.3">
      <c r="A27" s="180"/>
      <c r="B27" s="152" t="s">
        <v>1518</v>
      </c>
      <c r="C27" s="152" t="s">
        <v>1519</v>
      </c>
      <c r="D27" s="152" t="s">
        <v>1520</v>
      </c>
      <c r="E27" s="152" t="s">
        <v>1476</v>
      </c>
      <c r="F27" s="152" t="s">
        <v>1521</v>
      </c>
      <c r="G27" s="152" t="s">
        <v>1447</v>
      </c>
      <c r="I27" s="865"/>
      <c r="J27" s="152" t="s">
        <v>1518</v>
      </c>
      <c r="K27" s="152" t="s">
        <v>2433</v>
      </c>
      <c r="L27" s="152" t="s">
        <v>2434</v>
      </c>
      <c r="M27" s="152" t="s">
        <v>2435</v>
      </c>
      <c r="N27" s="152" t="s">
        <v>1521</v>
      </c>
      <c r="O27" s="152" t="s">
        <v>2377</v>
      </c>
    </row>
    <row r="28" spans="1:15" ht="43.2" x14ac:dyDescent="0.3">
      <c r="A28" s="181"/>
      <c r="B28" s="152" t="s">
        <v>1522</v>
      </c>
      <c r="C28" s="152" t="s">
        <v>1523</v>
      </c>
      <c r="D28" s="152" t="s">
        <v>1524</v>
      </c>
      <c r="E28" s="152" t="s">
        <v>1512</v>
      </c>
      <c r="F28" s="152" t="s">
        <v>1089</v>
      </c>
      <c r="G28" s="152" t="s">
        <v>1447</v>
      </c>
      <c r="I28" s="866"/>
      <c r="J28" s="152" t="s">
        <v>1522</v>
      </c>
      <c r="K28" s="152" t="s">
        <v>2436</v>
      </c>
      <c r="L28" s="152" t="s">
        <v>2437</v>
      </c>
      <c r="M28" s="152" t="s">
        <v>2417</v>
      </c>
      <c r="N28" s="152" t="s">
        <v>1089</v>
      </c>
      <c r="O28" s="152" t="s">
        <v>2377</v>
      </c>
    </row>
    <row r="29" spans="1:15" ht="43.2" x14ac:dyDescent="0.3">
      <c r="A29" s="182"/>
      <c r="B29" s="152" t="s">
        <v>1525</v>
      </c>
      <c r="C29" s="152" t="s">
        <v>1526</v>
      </c>
      <c r="D29" s="152" t="s">
        <v>1527</v>
      </c>
      <c r="E29" s="152" t="s">
        <v>1528</v>
      </c>
      <c r="F29" s="152" t="s">
        <v>1529</v>
      </c>
      <c r="G29" s="152" t="s">
        <v>1447</v>
      </c>
      <c r="I29" s="867"/>
      <c r="J29" s="152" t="s">
        <v>1525</v>
      </c>
      <c r="K29" s="152" t="s">
        <v>2438</v>
      </c>
      <c r="L29" s="152" t="s">
        <v>2439</v>
      </c>
      <c r="M29" s="152" t="s">
        <v>2440</v>
      </c>
      <c r="N29" s="152" t="s">
        <v>1533</v>
      </c>
      <c r="O29" s="152" t="s">
        <v>2377</v>
      </c>
    </row>
    <row r="30" spans="1:15" ht="43.2" x14ac:dyDescent="0.3">
      <c r="A30" s="183"/>
      <c r="B30" s="152" t="s">
        <v>1530</v>
      </c>
      <c r="C30" s="152" t="s">
        <v>1531</v>
      </c>
      <c r="D30" s="152" t="s">
        <v>1532</v>
      </c>
      <c r="E30" s="152" t="s">
        <v>1528</v>
      </c>
      <c r="F30" s="152" t="s">
        <v>1533</v>
      </c>
      <c r="G30" s="152" t="s">
        <v>1447</v>
      </c>
      <c r="I30" s="868"/>
      <c r="J30" s="152" t="s">
        <v>1530</v>
      </c>
      <c r="K30" s="152" t="s">
        <v>2441</v>
      </c>
      <c r="L30" s="152" t="s">
        <v>2442</v>
      </c>
      <c r="M30" s="152" t="s">
        <v>2440</v>
      </c>
      <c r="N30" s="152" t="s">
        <v>1529</v>
      </c>
      <c r="O30" s="152" t="s">
        <v>2377</v>
      </c>
    </row>
    <row r="31" spans="1:15" ht="28.8" x14ac:dyDescent="0.3">
      <c r="A31" s="184"/>
      <c r="B31" s="152" t="s">
        <v>1534</v>
      </c>
      <c r="C31" s="152" t="s">
        <v>1535</v>
      </c>
      <c r="D31" s="152" t="s">
        <v>1536</v>
      </c>
      <c r="E31" s="152" t="s">
        <v>1528</v>
      </c>
      <c r="F31" s="152" t="s">
        <v>1533</v>
      </c>
      <c r="G31" s="152" t="s">
        <v>1447</v>
      </c>
      <c r="I31" s="869"/>
      <c r="J31" s="152" t="s">
        <v>1534</v>
      </c>
      <c r="K31" s="152" t="s">
        <v>2443</v>
      </c>
      <c r="L31" s="152" t="s">
        <v>2444</v>
      </c>
      <c r="M31" s="152" t="s">
        <v>2440</v>
      </c>
      <c r="N31" s="152" t="s">
        <v>1533</v>
      </c>
      <c r="O31" s="152" t="s">
        <v>2377</v>
      </c>
    </row>
    <row r="32" spans="1:15" ht="72" x14ac:dyDescent="0.3">
      <c r="A32" s="185"/>
      <c r="B32" s="152" t="s">
        <v>1537</v>
      </c>
      <c r="C32" s="152" t="s">
        <v>1538</v>
      </c>
      <c r="D32" s="152" t="s">
        <v>1539</v>
      </c>
      <c r="E32" s="152" t="s">
        <v>1539</v>
      </c>
      <c r="F32" s="152" t="s">
        <v>1540</v>
      </c>
      <c r="G32" s="152" t="s">
        <v>1447</v>
      </c>
      <c r="I32" s="870"/>
      <c r="J32" s="152" t="s">
        <v>1537</v>
      </c>
      <c r="K32" s="152" t="s">
        <v>2445</v>
      </c>
      <c r="L32" s="152" t="s">
        <v>2446</v>
      </c>
      <c r="M32" s="152" t="s">
        <v>2447</v>
      </c>
      <c r="N32" s="152" t="s">
        <v>1540</v>
      </c>
      <c r="O32" s="152" t="s">
        <v>2377</v>
      </c>
    </row>
    <row r="33" spans="1:15" ht="43.2" x14ac:dyDescent="0.3">
      <c r="A33" s="186"/>
      <c r="B33" s="152" t="s">
        <v>1541</v>
      </c>
      <c r="C33" s="152" t="s">
        <v>1542</v>
      </c>
      <c r="D33" s="152"/>
      <c r="E33" s="152"/>
      <c r="F33" s="152"/>
      <c r="G33" s="152" t="s">
        <v>1447</v>
      </c>
      <c r="I33" s="871"/>
      <c r="J33" s="152" t="s">
        <v>1541</v>
      </c>
      <c r="K33" s="152" t="s">
        <v>2448</v>
      </c>
      <c r="L33" s="152" t="s">
        <v>2449</v>
      </c>
      <c r="M33" s="152" t="s">
        <v>2417</v>
      </c>
      <c r="N33" s="152" t="s">
        <v>1089</v>
      </c>
      <c r="O33" s="152" t="s">
        <v>2377</v>
      </c>
    </row>
    <row r="34" spans="1:15" ht="28.8" x14ac:dyDescent="0.3">
      <c r="A34" s="187"/>
      <c r="B34" s="152" t="s">
        <v>1543</v>
      </c>
      <c r="C34" s="152" t="s">
        <v>1544</v>
      </c>
      <c r="D34" s="152" t="s">
        <v>1545</v>
      </c>
      <c r="E34" s="152" t="s">
        <v>1546</v>
      </c>
      <c r="F34" s="152" t="s">
        <v>1547</v>
      </c>
      <c r="G34" s="152" t="s">
        <v>1447</v>
      </c>
      <c r="I34" s="872"/>
      <c r="J34" s="152" t="s">
        <v>1543</v>
      </c>
      <c r="K34" s="152" t="s">
        <v>2450</v>
      </c>
      <c r="L34" s="152" t="s">
        <v>1545</v>
      </c>
      <c r="M34" s="152" t="s">
        <v>1546</v>
      </c>
      <c r="N34" s="152" t="s">
        <v>1547</v>
      </c>
      <c r="O34" s="152" t="s">
        <v>2377</v>
      </c>
    </row>
    <row r="35" spans="1:15" x14ac:dyDescent="0.3">
      <c r="A35" s="188"/>
      <c r="B35" s="152" t="s">
        <v>1548</v>
      </c>
      <c r="C35" s="152"/>
      <c r="D35" s="152"/>
      <c r="E35" s="152"/>
      <c r="F35" s="152"/>
      <c r="G35" s="152" t="s">
        <v>1549</v>
      </c>
      <c r="I35" s="873"/>
      <c r="J35" s="152" t="s">
        <v>1548</v>
      </c>
      <c r="K35" s="152"/>
      <c r="L35" s="152"/>
      <c r="M35" s="152"/>
      <c r="N35" s="152"/>
      <c r="O35" s="152" t="s">
        <v>2451</v>
      </c>
    </row>
    <row r="36" spans="1:15" ht="28.8" x14ac:dyDescent="0.3">
      <c r="A36" s="189"/>
      <c r="B36" s="152" t="s">
        <v>1550</v>
      </c>
      <c r="C36" s="152"/>
      <c r="D36" s="152"/>
      <c r="E36" s="152"/>
      <c r="F36" s="152"/>
      <c r="G36" s="152" t="s">
        <v>1549</v>
      </c>
      <c r="I36" s="874"/>
      <c r="J36" s="152" t="s">
        <v>1550</v>
      </c>
      <c r="K36" s="152" t="s">
        <v>2452</v>
      </c>
      <c r="L36" s="152"/>
      <c r="M36" s="152"/>
      <c r="N36" s="152"/>
      <c r="O36" s="152" t="s">
        <v>2451</v>
      </c>
    </row>
    <row r="37" spans="1:15" ht="144" x14ac:dyDescent="0.3">
      <c r="A37" s="1539"/>
      <c r="B37" s="1533" t="s">
        <v>4598</v>
      </c>
      <c r="C37" s="1533" t="s">
        <v>4599</v>
      </c>
      <c r="D37" s="1533" t="s">
        <v>4600</v>
      </c>
      <c r="E37" s="1533" t="s">
        <v>4601</v>
      </c>
      <c r="F37" s="1533" t="s">
        <v>4602</v>
      </c>
      <c r="G37" s="1533" t="s">
        <v>1447</v>
      </c>
      <c r="H37" s="1540" t="s">
        <v>4307</v>
      </c>
      <c r="I37" s="1541" t="s">
        <v>4307</v>
      </c>
      <c r="J37" s="1542" t="s">
        <v>4598</v>
      </c>
      <c r="K37" s="1542" t="s">
        <v>4603</v>
      </c>
      <c r="L37" s="1542" t="s">
        <v>4604</v>
      </c>
      <c r="M37" s="1542" t="s">
        <v>4605</v>
      </c>
      <c r="N37" s="1542" t="s">
        <v>4606</v>
      </c>
      <c r="O37" s="1540" t="s">
        <v>2377</v>
      </c>
    </row>
    <row r="38" spans="1:15" x14ac:dyDescent="0.3">
      <c r="A38" s="191" t="s">
        <v>1551</v>
      </c>
      <c r="B38" s="129"/>
      <c r="C38" s="129"/>
      <c r="D38" s="129"/>
      <c r="E38" s="129"/>
      <c r="F38" s="129"/>
      <c r="G38" s="190"/>
      <c r="I38" s="876" t="s">
        <v>2453</v>
      </c>
      <c r="J38" s="129"/>
      <c r="K38" s="129"/>
      <c r="L38" s="129"/>
      <c r="M38" s="129"/>
      <c r="N38" s="129"/>
      <c r="O38" s="875"/>
    </row>
    <row r="39" spans="1:15" ht="86.4" x14ac:dyDescent="0.3">
      <c r="A39" s="192"/>
      <c r="B39" s="152" t="s">
        <v>1552</v>
      </c>
      <c r="C39" s="152" t="s">
        <v>1553</v>
      </c>
      <c r="D39" s="152" t="s">
        <v>1554</v>
      </c>
      <c r="E39" s="152" t="s">
        <v>1555</v>
      </c>
      <c r="F39" s="152" t="s">
        <v>1556</v>
      </c>
      <c r="G39" s="152" t="s">
        <v>1447</v>
      </c>
      <c r="I39" s="877"/>
      <c r="J39" s="152" t="s">
        <v>1552</v>
      </c>
      <c r="K39" s="152" t="s">
        <v>2454</v>
      </c>
      <c r="L39" s="152" t="s">
        <v>2455</v>
      </c>
      <c r="M39" s="152" t="s">
        <v>2456</v>
      </c>
      <c r="N39" s="152" t="s">
        <v>2457</v>
      </c>
      <c r="O39" s="152" t="s">
        <v>2377</v>
      </c>
    </row>
    <row r="40" spans="1:15" ht="57.6" x14ac:dyDescent="0.3">
      <c r="A40" s="193"/>
      <c r="B40" s="152" t="s">
        <v>1557</v>
      </c>
      <c r="C40" s="152" t="s">
        <v>1558</v>
      </c>
      <c r="D40" s="152" t="s">
        <v>1559</v>
      </c>
      <c r="E40" s="152" t="s">
        <v>1560</v>
      </c>
      <c r="F40" s="152" t="s">
        <v>1561</v>
      </c>
      <c r="G40" s="152" t="s">
        <v>1447</v>
      </c>
      <c r="I40" s="878"/>
      <c r="J40" s="152" t="s">
        <v>1557</v>
      </c>
      <c r="K40" s="152" t="s">
        <v>2458</v>
      </c>
      <c r="L40" s="152" t="s">
        <v>2459</v>
      </c>
      <c r="M40" s="152" t="s">
        <v>2460</v>
      </c>
      <c r="N40" s="152" t="s">
        <v>2461</v>
      </c>
      <c r="O40" s="152" t="s">
        <v>2377</v>
      </c>
    </row>
    <row r="41" spans="1:15" ht="43.2" x14ac:dyDescent="0.3">
      <c r="A41" s="194"/>
      <c r="B41" s="152" t="s">
        <v>1562</v>
      </c>
      <c r="C41" s="152" t="s">
        <v>1563</v>
      </c>
      <c r="D41" s="152" t="s">
        <v>1564</v>
      </c>
      <c r="E41" s="152" t="s">
        <v>1565</v>
      </c>
      <c r="F41" s="152" t="s">
        <v>1484</v>
      </c>
      <c r="G41" s="152" t="s">
        <v>1447</v>
      </c>
      <c r="I41" s="879"/>
      <c r="J41" s="152" t="s">
        <v>1562</v>
      </c>
      <c r="K41" s="152" t="s">
        <v>2462</v>
      </c>
      <c r="L41" s="152" t="s">
        <v>2463</v>
      </c>
      <c r="M41" s="152" t="s">
        <v>2464</v>
      </c>
      <c r="N41" s="152" t="s">
        <v>1792</v>
      </c>
      <c r="O41" s="152" t="s">
        <v>2377</v>
      </c>
    </row>
    <row r="42" spans="1:15" ht="86.4" x14ac:dyDescent="0.3">
      <c r="A42" s="195"/>
      <c r="B42" s="152" t="s">
        <v>1566</v>
      </c>
      <c r="C42" s="152" t="s">
        <v>1567</v>
      </c>
      <c r="D42" s="152" t="s">
        <v>1568</v>
      </c>
      <c r="E42" s="152" t="s">
        <v>1569</v>
      </c>
      <c r="F42" s="152" t="s">
        <v>1109</v>
      </c>
      <c r="G42" s="152" t="s">
        <v>1447</v>
      </c>
      <c r="I42" s="880"/>
      <c r="J42" s="152" t="s">
        <v>1566</v>
      </c>
      <c r="K42" s="152" t="s">
        <v>2465</v>
      </c>
      <c r="L42" s="152" t="s">
        <v>1568</v>
      </c>
      <c r="M42" s="152" t="s">
        <v>2460</v>
      </c>
      <c r="N42" s="152" t="s">
        <v>1109</v>
      </c>
      <c r="O42" s="152" t="s">
        <v>2377</v>
      </c>
    </row>
    <row r="43" spans="1:15" x14ac:dyDescent="0.3">
      <c r="A43" s="196"/>
      <c r="B43" s="152" t="s">
        <v>1570</v>
      </c>
      <c r="C43" s="152" t="s">
        <v>1571</v>
      </c>
      <c r="D43" s="152" t="s">
        <v>1572</v>
      </c>
      <c r="E43" s="152" t="s">
        <v>1573</v>
      </c>
      <c r="F43" s="152" t="s">
        <v>1484</v>
      </c>
      <c r="G43" s="152" t="s">
        <v>1447</v>
      </c>
      <c r="I43" s="881"/>
      <c r="J43" s="152" t="s">
        <v>1570</v>
      </c>
      <c r="K43" s="152" t="s">
        <v>2466</v>
      </c>
      <c r="L43" s="152" t="s">
        <v>1572</v>
      </c>
      <c r="M43" s="152" t="s">
        <v>1573</v>
      </c>
      <c r="N43" s="152" t="s">
        <v>1484</v>
      </c>
      <c r="O43" s="152" t="s">
        <v>2377</v>
      </c>
    </row>
    <row r="44" spans="1:15" ht="86.4" x14ac:dyDescent="0.3">
      <c r="A44" s="197"/>
      <c r="B44" s="152" t="s">
        <v>1574</v>
      </c>
      <c r="C44" s="152" t="s">
        <v>1575</v>
      </c>
      <c r="D44" s="152" t="s">
        <v>1576</v>
      </c>
      <c r="E44" s="152" t="s">
        <v>1569</v>
      </c>
      <c r="F44" s="152" t="s">
        <v>1577</v>
      </c>
      <c r="G44" s="152" t="s">
        <v>1447</v>
      </c>
      <c r="I44" s="882"/>
      <c r="J44" s="152" t="s">
        <v>1574</v>
      </c>
      <c r="K44" s="152" t="s">
        <v>2467</v>
      </c>
      <c r="L44" s="152" t="s">
        <v>2468</v>
      </c>
      <c r="M44" s="152" t="s">
        <v>2460</v>
      </c>
      <c r="N44" s="152" t="s">
        <v>1577</v>
      </c>
      <c r="O44" s="152" t="s">
        <v>2377</v>
      </c>
    </row>
    <row r="45" spans="1:15" ht="43.2" x14ac:dyDescent="0.3">
      <c r="A45" s="198"/>
      <c r="B45" s="152" t="s">
        <v>1578</v>
      </c>
      <c r="C45" s="152"/>
      <c r="D45" s="152"/>
      <c r="E45" s="152"/>
      <c r="F45" s="152"/>
      <c r="G45" s="152" t="s">
        <v>1447</v>
      </c>
      <c r="I45" s="883"/>
      <c r="J45" s="152" t="s">
        <v>1578</v>
      </c>
      <c r="K45" s="152" t="s">
        <v>2469</v>
      </c>
      <c r="L45" s="152" t="s">
        <v>2470</v>
      </c>
      <c r="M45" s="152" t="s">
        <v>2456</v>
      </c>
      <c r="N45" s="152" t="s">
        <v>1144</v>
      </c>
      <c r="O45" s="152" t="s">
        <v>2377</v>
      </c>
    </row>
    <row r="46" spans="1:15" ht="43.2" x14ac:dyDescent="0.3">
      <c r="A46" s="199"/>
      <c r="B46" s="152" t="s">
        <v>1579</v>
      </c>
      <c r="C46" s="152" t="s">
        <v>1580</v>
      </c>
      <c r="D46" s="152"/>
      <c r="E46" s="152"/>
      <c r="F46" s="152"/>
      <c r="G46" s="152" t="s">
        <v>1447</v>
      </c>
      <c r="I46" s="884"/>
      <c r="J46" s="152" t="s">
        <v>1579</v>
      </c>
      <c r="K46" s="152" t="s">
        <v>2471</v>
      </c>
      <c r="L46" s="152" t="s">
        <v>2472</v>
      </c>
      <c r="M46" s="152" t="s">
        <v>2473</v>
      </c>
      <c r="N46" s="152" t="s">
        <v>1109</v>
      </c>
      <c r="O46" s="152" t="s">
        <v>2377</v>
      </c>
    </row>
    <row r="47" spans="1:15" ht="57.6" x14ac:dyDescent="0.3">
      <c r="A47" s="200"/>
      <c r="B47" s="152" t="s">
        <v>1581</v>
      </c>
      <c r="C47" s="152" t="s">
        <v>1582</v>
      </c>
      <c r="D47" s="152" t="s">
        <v>1583</v>
      </c>
      <c r="E47" s="152" t="s">
        <v>1584</v>
      </c>
      <c r="F47" s="152" t="s">
        <v>1585</v>
      </c>
      <c r="G47" s="152" t="s">
        <v>1447</v>
      </c>
      <c r="I47" s="885"/>
      <c r="J47" s="152" t="s">
        <v>1581</v>
      </c>
      <c r="K47" s="152" t="s">
        <v>2474</v>
      </c>
      <c r="L47" s="152" t="s">
        <v>1583</v>
      </c>
      <c r="M47" s="152" t="s">
        <v>1584</v>
      </c>
      <c r="N47" s="152" t="s">
        <v>1585</v>
      </c>
      <c r="O47" s="152" t="s">
        <v>2377</v>
      </c>
    </row>
    <row r="48" spans="1:15" ht="86.4" x14ac:dyDescent="0.3">
      <c r="A48" s="201"/>
      <c r="B48" s="152" t="s">
        <v>1586</v>
      </c>
      <c r="C48" s="152" t="s">
        <v>1587</v>
      </c>
      <c r="D48" s="152" t="s">
        <v>1588</v>
      </c>
      <c r="E48" s="152" t="s">
        <v>1569</v>
      </c>
      <c r="F48" s="152" t="s">
        <v>1577</v>
      </c>
      <c r="G48" s="152" t="s">
        <v>1447</v>
      </c>
      <c r="I48" s="886"/>
      <c r="J48" s="152" t="s">
        <v>1586</v>
      </c>
      <c r="K48" s="152" t="s">
        <v>2475</v>
      </c>
      <c r="L48" s="152" t="s">
        <v>2476</v>
      </c>
      <c r="M48" s="152" t="s">
        <v>2460</v>
      </c>
      <c r="N48" s="152" t="s">
        <v>1613</v>
      </c>
      <c r="O48" s="152" t="s">
        <v>2377</v>
      </c>
    </row>
    <row r="49" spans="1:15" ht="57.6" x14ac:dyDescent="0.3">
      <c r="A49" s="202"/>
      <c r="B49" s="152" t="s">
        <v>1589</v>
      </c>
      <c r="C49" s="152" t="s">
        <v>1590</v>
      </c>
      <c r="D49" s="152" t="s">
        <v>1591</v>
      </c>
      <c r="E49" s="152" t="s">
        <v>1592</v>
      </c>
      <c r="F49" s="152" t="s">
        <v>1593</v>
      </c>
      <c r="G49" s="152" t="s">
        <v>1447</v>
      </c>
      <c r="I49" s="887"/>
      <c r="J49" s="152" t="s">
        <v>1589</v>
      </c>
      <c r="K49" s="152" t="s">
        <v>2477</v>
      </c>
      <c r="L49" s="152" t="s">
        <v>2478</v>
      </c>
      <c r="M49" s="152" t="s">
        <v>2479</v>
      </c>
      <c r="N49" s="152" t="s">
        <v>2480</v>
      </c>
      <c r="O49" s="152" t="s">
        <v>2377</v>
      </c>
    </row>
    <row r="50" spans="1:15" ht="57.6" x14ac:dyDescent="0.3">
      <c r="A50" s="203"/>
      <c r="B50" s="152" t="s">
        <v>1594</v>
      </c>
      <c r="C50" s="152" t="s">
        <v>1595</v>
      </c>
      <c r="D50" s="152" t="s">
        <v>1596</v>
      </c>
      <c r="E50" s="152" t="s">
        <v>1597</v>
      </c>
      <c r="F50" s="152" t="s">
        <v>1598</v>
      </c>
      <c r="G50" s="152" t="s">
        <v>1447</v>
      </c>
      <c r="I50" s="888"/>
      <c r="J50" s="152" t="s">
        <v>1594</v>
      </c>
      <c r="K50" s="152" t="s">
        <v>2481</v>
      </c>
      <c r="L50" s="152" t="s">
        <v>2482</v>
      </c>
      <c r="M50" s="152" t="s">
        <v>2483</v>
      </c>
      <c r="N50" s="152" t="s">
        <v>2484</v>
      </c>
      <c r="O50" s="152" t="s">
        <v>2377</v>
      </c>
    </row>
    <row r="51" spans="1:15" ht="57.6" x14ac:dyDescent="0.3">
      <c r="A51" s="204"/>
      <c r="B51" s="152" t="s">
        <v>1599</v>
      </c>
      <c r="C51" s="152" t="s">
        <v>1600</v>
      </c>
      <c r="D51" s="152" t="s">
        <v>1601</v>
      </c>
      <c r="E51" s="152" t="s">
        <v>1592</v>
      </c>
      <c r="F51" s="152" t="s">
        <v>1602</v>
      </c>
      <c r="G51" s="152" t="s">
        <v>1447</v>
      </c>
      <c r="I51" s="889"/>
      <c r="J51" s="152" t="s">
        <v>1599</v>
      </c>
      <c r="K51" s="152" t="s">
        <v>2485</v>
      </c>
      <c r="L51" s="152" t="s">
        <v>2486</v>
      </c>
      <c r="M51" s="152" t="s">
        <v>2456</v>
      </c>
      <c r="N51" s="152" t="s">
        <v>1624</v>
      </c>
      <c r="O51" s="152" t="s">
        <v>2377</v>
      </c>
    </row>
    <row r="52" spans="1:15" ht="57.6" x14ac:dyDescent="0.3">
      <c r="A52" s="205"/>
      <c r="B52" s="152" t="s">
        <v>1603</v>
      </c>
      <c r="C52" s="152" t="s">
        <v>1604</v>
      </c>
      <c r="D52" s="152" t="s">
        <v>1605</v>
      </c>
      <c r="E52" s="152" t="s">
        <v>1560</v>
      </c>
      <c r="F52" s="152" t="s">
        <v>1561</v>
      </c>
      <c r="G52" s="152" t="s">
        <v>1447</v>
      </c>
      <c r="I52" s="890"/>
      <c r="J52" s="152" t="s">
        <v>1603</v>
      </c>
      <c r="K52" s="152" t="s">
        <v>2487</v>
      </c>
      <c r="L52" s="152" t="s">
        <v>2488</v>
      </c>
      <c r="M52" s="152" t="s">
        <v>2489</v>
      </c>
      <c r="N52" s="152" t="s">
        <v>2461</v>
      </c>
      <c r="O52" s="152" t="s">
        <v>2377</v>
      </c>
    </row>
    <row r="53" spans="1:15" ht="57.6" x14ac:dyDescent="0.3">
      <c r="A53" s="206"/>
      <c r="B53" s="152" t="s">
        <v>1606</v>
      </c>
      <c r="C53" s="152" t="s">
        <v>1607</v>
      </c>
      <c r="D53" s="152" t="s">
        <v>1608</v>
      </c>
      <c r="E53" s="152" t="s">
        <v>1592</v>
      </c>
      <c r="F53" s="152" t="s">
        <v>86</v>
      </c>
      <c r="G53" s="152" t="s">
        <v>1447</v>
      </c>
      <c r="I53" s="891"/>
      <c r="J53" s="152" t="s">
        <v>1606</v>
      </c>
      <c r="K53" s="152" t="s">
        <v>2490</v>
      </c>
      <c r="L53" s="152" t="s">
        <v>2491</v>
      </c>
      <c r="M53" s="152" t="s">
        <v>2456</v>
      </c>
      <c r="N53" s="152" t="s">
        <v>2492</v>
      </c>
      <c r="O53" s="152" t="s">
        <v>2377</v>
      </c>
    </row>
    <row r="54" spans="1:15" ht="57.6" x14ac:dyDescent="0.3">
      <c r="A54" s="207"/>
      <c r="B54" s="152" t="s">
        <v>1609</v>
      </c>
      <c r="C54" s="152" t="s">
        <v>1610</v>
      </c>
      <c r="D54" s="152" t="s">
        <v>1611</v>
      </c>
      <c r="E54" s="152" t="s">
        <v>1612</v>
      </c>
      <c r="F54" s="152" t="s">
        <v>1613</v>
      </c>
      <c r="G54" s="152" t="s">
        <v>1447</v>
      </c>
      <c r="I54" s="892"/>
      <c r="J54" s="152" t="s">
        <v>1609</v>
      </c>
      <c r="K54" s="152" t="s">
        <v>2493</v>
      </c>
      <c r="L54" s="152" t="s">
        <v>2494</v>
      </c>
      <c r="M54" s="152" t="s">
        <v>2460</v>
      </c>
      <c r="N54" s="152" t="s">
        <v>1613</v>
      </c>
      <c r="O54" s="152" t="s">
        <v>2377</v>
      </c>
    </row>
    <row r="55" spans="1:15" ht="57.6" x14ac:dyDescent="0.3">
      <c r="A55" s="208"/>
      <c r="B55" s="152" t="s">
        <v>1614</v>
      </c>
      <c r="C55" s="152" t="s">
        <v>1615</v>
      </c>
      <c r="D55" s="152" t="s">
        <v>1616</v>
      </c>
      <c r="E55" s="152" t="s">
        <v>1592</v>
      </c>
      <c r="F55" s="152" t="s">
        <v>86</v>
      </c>
      <c r="G55" s="152" t="s">
        <v>1447</v>
      </c>
      <c r="I55" s="893"/>
      <c r="J55" s="152" t="s">
        <v>1614</v>
      </c>
      <c r="K55" s="152" t="s">
        <v>2495</v>
      </c>
      <c r="L55" s="152" t="s">
        <v>2496</v>
      </c>
      <c r="M55" s="152" t="s">
        <v>2456</v>
      </c>
      <c r="N55" s="152" t="s">
        <v>1585</v>
      </c>
      <c r="O55" s="152" t="s">
        <v>2377</v>
      </c>
    </row>
    <row r="56" spans="1:15" ht="57.6" x14ac:dyDescent="0.3">
      <c r="A56" s="209"/>
      <c r="B56" s="152" t="s">
        <v>1617</v>
      </c>
      <c r="C56" s="152" t="s">
        <v>1618</v>
      </c>
      <c r="D56" s="152" t="s">
        <v>1619</v>
      </c>
      <c r="E56" s="152" t="s">
        <v>1612</v>
      </c>
      <c r="F56" s="152" t="s">
        <v>1620</v>
      </c>
      <c r="G56" s="152" t="s">
        <v>1447</v>
      </c>
      <c r="I56" s="894"/>
      <c r="J56" s="152" t="s">
        <v>1617</v>
      </c>
      <c r="K56" s="152" t="s">
        <v>2497</v>
      </c>
      <c r="L56" s="152" t="s">
        <v>2498</v>
      </c>
      <c r="M56" s="152" t="s">
        <v>2499</v>
      </c>
      <c r="N56" s="152" t="s">
        <v>1620</v>
      </c>
      <c r="O56" s="152" t="s">
        <v>2377</v>
      </c>
    </row>
    <row r="57" spans="1:15" ht="57.6" x14ac:dyDescent="0.3">
      <c r="A57" s="210"/>
      <c r="B57" s="152" t="s">
        <v>1621</v>
      </c>
      <c r="C57" s="152" t="s">
        <v>1622</v>
      </c>
      <c r="D57" s="152" t="s">
        <v>1623</v>
      </c>
      <c r="E57" s="152" t="s">
        <v>1592</v>
      </c>
      <c r="F57" s="152" t="s">
        <v>1624</v>
      </c>
      <c r="G57" s="152" t="s">
        <v>1447</v>
      </c>
      <c r="I57" s="895"/>
      <c r="J57" s="152" t="s">
        <v>1621</v>
      </c>
      <c r="K57" s="152" t="s">
        <v>2500</v>
      </c>
      <c r="L57" s="152" t="s">
        <v>2501</v>
      </c>
      <c r="M57" s="152" t="s">
        <v>2456</v>
      </c>
      <c r="N57" s="152" t="s">
        <v>1624</v>
      </c>
      <c r="O57" s="152" t="s">
        <v>2377</v>
      </c>
    </row>
    <row r="58" spans="1:15" ht="57.6" x14ac:dyDescent="0.3">
      <c r="A58" s="211"/>
      <c r="B58" s="152" t="s">
        <v>1625</v>
      </c>
      <c r="C58" s="152" t="s">
        <v>1626</v>
      </c>
      <c r="D58" s="152" t="s">
        <v>1627</v>
      </c>
      <c r="E58" s="152" t="s">
        <v>1612</v>
      </c>
      <c r="F58" s="152" t="s">
        <v>1613</v>
      </c>
      <c r="G58" s="152" t="s">
        <v>1447</v>
      </c>
      <c r="I58" s="896"/>
      <c r="J58" s="152" t="s">
        <v>1625</v>
      </c>
      <c r="K58" s="152" t="s">
        <v>2502</v>
      </c>
      <c r="L58" s="152" t="s">
        <v>2503</v>
      </c>
      <c r="M58" s="152" t="s">
        <v>2499</v>
      </c>
      <c r="N58" s="152" t="s">
        <v>1613</v>
      </c>
      <c r="O58" s="152" t="s">
        <v>2377</v>
      </c>
    </row>
    <row r="59" spans="1:15" ht="57.6" x14ac:dyDescent="0.3">
      <c r="A59" s="212"/>
      <c r="B59" s="152" t="s">
        <v>1628</v>
      </c>
      <c r="C59" s="152" t="s">
        <v>1571</v>
      </c>
      <c r="D59" s="152" t="s">
        <v>1629</v>
      </c>
      <c r="E59" s="152" t="s">
        <v>1592</v>
      </c>
      <c r="F59" s="152" t="s">
        <v>1593</v>
      </c>
      <c r="G59" s="152" t="s">
        <v>1447</v>
      </c>
      <c r="I59" s="897"/>
      <c r="J59" s="152" t="s">
        <v>1628</v>
      </c>
      <c r="K59" s="152" t="s">
        <v>2504</v>
      </c>
      <c r="L59" s="152" t="s">
        <v>2505</v>
      </c>
      <c r="M59" s="152" t="s">
        <v>2456</v>
      </c>
      <c r="N59" s="152" t="s">
        <v>1624</v>
      </c>
      <c r="O59" s="152" t="s">
        <v>2377</v>
      </c>
    </row>
    <row r="60" spans="1:15" ht="57.6" x14ac:dyDescent="0.3">
      <c r="A60" s="213"/>
      <c r="B60" s="152" t="s">
        <v>1630</v>
      </c>
      <c r="C60" s="152" t="s">
        <v>1631</v>
      </c>
      <c r="D60" s="152" t="s">
        <v>1632</v>
      </c>
      <c r="E60" s="152" t="s">
        <v>1612</v>
      </c>
      <c r="F60" s="152" t="s">
        <v>1620</v>
      </c>
      <c r="G60" s="152" t="s">
        <v>1447</v>
      </c>
      <c r="I60" s="898"/>
      <c r="J60" s="152" t="s">
        <v>1630</v>
      </c>
      <c r="K60" s="152" t="s">
        <v>2506</v>
      </c>
      <c r="L60" s="152" t="s">
        <v>2507</v>
      </c>
      <c r="M60" s="152" t="s">
        <v>2499</v>
      </c>
      <c r="N60" s="152" t="s">
        <v>1620</v>
      </c>
      <c r="O60" s="152" t="s">
        <v>2377</v>
      </c>
    </row>
    <row r="61" spans="1:15" ht="57.6" x14ac:dyDescent="0.3">
      <c r="A61" s="214"/>
      <c r="B61" s="152" t="s">
        <v>1633</v>
      </c>
      <c r="C61" s="152" t="s">
        <v>1634</v>
      </c>
      <c r="D61" s="152" t="s">
        <v>1635</v>
      </c>
      <c r="E61" s="152" t="s">
        <v>1592</v>
      </c>
      <c r="F61" s="152" t="s">
        <v>1636</v>
      </c>
      <c r="G61" s="152" t="s">
        <v>1447</v>
      </c>
      <c r="I61" s="899"/>
      <c r="J61" s="152" t="s">
        <v>1633</v>
      </c>
      <c r="K61" s="152" t="s">
        <v>2508</v>
      </c>
      <c r="L61" s="152" t="s">
        <v>2486</v>
      </c>
      <c r="M61" s="152" t="s">
        <v>2456</v>
      </c>
      <c r="N61" s="152" t="s">
        <v>1624</v>
      </c>
      <c r="O61" s="152" t="s">
        <v>2377</v>
      </c>
    </row>
    <row r="62" spans="1:15" ht="57.6" x14ac:dyDescent="0.3">
      <c r="A62" s="215"/>
      <c r="B62" s="152" t="s">
        <v>1637</v>
      </c>
      <c r="C62" s="152" t="s">
        <v>1638</v>
      </c>
      <c r="D62" s="152" t="s">
        <v>1639</v>
      </c>
      <c r="E62" s="152" t="s">
        <v>1560</v>
      </c>
      <c r="F62" s="152" t="s">
        <v>1561</v>
      </c>
      <c r="G62" s="152" t="s">
        <v>1447</v>
      </c>
      <c r="I62" s="900"/>
      <c r="J62" s="152" t="s">
        <v>1637</v>
      </c>
      <c r="K62" s="152" t="s">
        <v>2509</v>
      </c>
      <c r="L62" s="152" t="s">
        <v>2488</v>
      </c>
      <c r="M62" s="152" t="s">
        <v>2489</v>
      </c>
      <c r="N62" s="152" t="s">
        <v>2461</v>
      </c>
      <c r="O62" s="152" t="s">
        <v>2377</v>
      </c>
    </row>
    <row r="63" spans="1:15" x14ac:dyDescent="0.3">
      <c r="A63" s="217" t="s">
        <v>1640</v>
      </c>
      <c r="B63" s="130"/>
      <c r="C63" s="130"/>
      <c r="D63" s="130"/>
      <c r="E63" s="130"/>
      <c r="F63" s="130"/>
      <c r="G63" s="216"/>
      <c r="I63" s="902" t="s">
        <v>2510</v>
      </c>
      <c r="J63" s="130"/>
      <c r="K63" s="130"/>
      <c r="L63" s="130"/>
      <c r="M63" s="130"/>
      <c r="N63" s="130"/>
      <c r="O63" s="901"/>
    </row>
    <row r="64" spans="1:15" ht="187.2" x14ac:dyDescent="0.3">
      <c r="A64" s="218"/>
      <c r="B64" s="152" t="s">
        <v>1641</v>
      </c>
      <c r="C64" s="152" t="s">
        <v>1642</v>
      </c>
      <c r="D64" s="152" t="s">
        <v>1643</v>
      </c>
      <c r="E64" s="152" t="s">
        <v>1644</v>
      </c>
      <c r="F64" s="152" t="s">
        <v>1645</v>
      </c>
      <c r="G64" s="152" t="s">
        <v>1549</v>
      </c>
      <c r="I64" s="903"/>
      <c r="J64" s="152" t="s">
        <v>1641</v>
      </c>
      <c r="K64" s="152" t="s">
        <v>2511</v>
      </c>
      <c r="L64" s="152" t="s">
        <v>2512</v>
      </c>
      <c r="M64" s="152" t="s">
        <v>1546</v>
      </c>
      <c r="N64" s="152" t="s">
        <v>2513</v>
      </c>
      <c r="O64" s="152" t="s">
        <v>2451</v>
      </c>
    </row>
    <row r="65" spans="1:15" ht="28.8" x14ac:dyDescent="0.3">
      <c r="A65" s="219"/>
      <c r="B65" s="152" t="s">
        <v>1646</v>
      </c>
      <c r="C65" s="152" t="s">
        <v>1647</v>
      </c>
      <c r="D65" s="152" t="s">
        <v>1648</v>
      </c>
      <c r="E65" s="152" t="s">
        <v>1649</v>
      </c>
      <c r="F65" s="152" t="s">
        <v>1650</v>
      </c>
      <c r="G65" s="152" t="s">
        <v>1447</v>
      </c>
      <c r="I65" s="904"/>
      <c r="J65" s="152" t="s">
        <v>1646</v>
      </c>
      <c r="K65" s="152" t="s">
        <v>2514</v>
      </c>
      <c r="L65" s="152" t="s">
        <v>2515</v>
      </c>
      <c r="M65" s="152" t="s">
        <v>2359</v>
      </c>
      <c r="N65" s="152" t="s">
        <v>2516</v>
      </c>
      <c r="O65" s="152" t="s">
        <v>2377</v>
      </c>
    </row>
    <row r="66" spans="1:15" ht="115.2" x14ac:dyDescent="0.3">
      <c r="A66" s="220"/>
      <c r="B66" s="152" t="s">
        <v>1651</v>
      </c>
      <c r="C66" s="152" t="s">
        <v>1652</v>
      </c>
      <c r="D66" s="152" t="s">
        <v>1653</v>
      </c>
      <c r="E66" s="152" t="s">
        <v>1644</v>
      </c>
      <c r="F66" s="152" t="s">
        <v>1654</v>
      </c>
      <c r="G66" s="152" t="s">
        <v>1447</v>
      </c>
      <c r="I66" s="905"/>
      <c r="J66" s="152" t="s">
        <v>1651</v>
      </c>
      <c r="K66" s="152" t="s">
        <v>2517</v>
      </c>
      <c r="L66" s="152" t="s">
        <v>2518</v>
      </c>
      <c r="M66" s="152" t="s">
        <v>2519</v>
      </c>
      <c r="N66" s="152"/>
      <c r="O66" s="152" t="s">
        <v>2377</v>
      </c>
    </row>
    <row r="67" spans="1:15" ht="144" x14ac:dyDescent="0.3">
      <c r="A67" s="221"/>
      <c r="B67" s="152" t="s">
        <v>1655</v>
      </c>
      <c r="C67" s="152" t="s">
        <v>1656</v>
      </c>
      <c r="D67" s="152" t="s">
        <v>1657</v>
      </c>
      <c r="E67" s="152" t="s">
        <v>1658</v>
      </c>
      <c r="F67" s="152" t="s">
        <v>1659</v>
      </c>
      <c r="G67" s="152" t="s">
        <v>1447</v>
      </c>
      <c r="I67" s="906"/>
      <c r="J67" s="152" t="s">
        <v>1655</v>
      </c>
      <c r="K67" s="152" t="s">
        <v>2520</v>
      </c>
      <c r="L67" s="152" t="s">
        <v>2521</v>
      </c>
      <c r="M67" s="152" t="s">
        <v>2522</v>
      </c>
      <c r="N67" s="152" t="s">
        <v>2523</v>
      </c>
      <c r="O67" s="152" t="s">
        <v>2377</v>
      </c>
    </row>
    <row r="68" spans="1:15" ht="115.2" x14ac:dyDescent="0.3">
      <c r="A68" s="222"/>
      <c r="B68" s="152" t="s">
        <v>1660</v>
      </c>
      <c r="C68" s="152" t="s">
        <v>1661</v>
      </c>
      <c r="D68" s="152" t="s">
        <v>1662</v>
      </c>
      <c r="E68" s="152" t="s">
        <v>1663</v>
      </c>
      <c r="F68" s="152" t="s">
        <v>1664</v>
      </c>
      <c r="G68" s="152" t="s">
        <v>1447</v>
      </c>
      <c r="I68" s="907"/>
      <c r="J68" s="152" t="s">
        <v>1660</v>
      </c>
      <c r="K68" s="152" t="s">
        <v>2524</v>
      </c>
      <c r="L68" s="152" t="s">
        <v>2525</v>
      </c>
      <c r="M68" s="152" t="s">
        <v>2526</v>
      </c>
      <c r="N68" s="152" t="s">
        <v>2527</v>
      </c>
      <c r="O68" s="152" t="s">
        <v>2377</v>
      </c>
    </row>
    <row r="69" spans="1:15" ht="72" x14ac:dyDescent="0.3">
      <c r="A69" s="223"/>
      <c r="B69" s="1533" t="s">
        <v>4569</v>
      </c>
      <c r="C69" s="1533" t="s">
        <v>4568</v>
      </c>
      <c r="D69" s="152" t="s">
        <v>1665</v>
      </c>
      <c r="E69" s="152" t="s">
        <v>1644</v>
      </c>
      <c r="F69" s="152" t="s">
        <v>1666</v>
      </c>
      <c r="G69" s="152" t="s">
        <v>1447</v>
      </c>
      <c r="I69" s="908"/>
      <c r="J69" s="1533" t="s">
        <v>4569</v>
      </c>
      <c r="K69" s="1533" t="s">
        <v>4570</v>
      </c>
      <c r="L69" s="152" t="s">
        <v>2528</v>
      </c>
      <c r="M69" s="152"/>
      <c r="N69" s="152"/>
      <c r="O69" s="152" t="s">
        <v>2377</v>
      </c>
    </row>
    <row r="70" spans="1:15" x14ac:dyDescent="0.3">
      <c r="A70" s="225" t="s">
        <v>1667</v>
      </c>
      <c r="B70" s="131"/>
      <c r="C70" s="131"/>
      <c r="D70" s="131"/>
      <c r="E70" s="131"/>
      <c r="F70" s="131"/>
      <c r="G70" s="224"/>
      <c r="I70" s="910" t="s">
        <v>2529</v>
      </c>
      <c r="J70" s="131"/>
      <c r="K70" s="131"/>
      <c r="L70" s="131"/>
      <c r="M70" s="131"/>
      <c r="N70" s="131"/>
      <c r="O70" s="909"/>
    </row>
    <row r="71" spans="1:15" ht="172.8" x14ac:dyDescent="0.3">
      <c r="A71" s="226"/>
      <c r="B71" s="152" t="s">
        <v>1668</v>
      </c>
      <c r="C71" s="152" t="s">
        <v>1669</v>
      </c>
      <c r="D71" s="152" t="s">
        <v>1670</v>
      </c>
      <c r="E71" s="152" t="s">
        <v>1671</v>
      </c>
      <c r="F71" s="152" t="s">
        <v>1672</v>
      </c>
      <c r="G71" s="152" t="s">
        <v>1447</v>
      </c>
      <c r="I71" s="911"/>
      <c r="J71" s="152" t="s">
        <v>1668</v>
      </c>
      <c r="K71" s="152" t="s">
        <v>2530</v>
      </c>
      <c r="L71" s="152" t="s">
        <v>2531</v>
      </c>
      <c r="M71" s="152" t="s">
        <v>2532</v>
      </c>
      <c r="N71" s="152" t="s">
        <v>1672</v>
      </c>
      <c r="O71" s="152" t="s">
        <v>2377</v>
      </c>
    </row>
    <row r="72" spans="1:15" ht="144" x14ac:dyDescent="0.3">
      <c r="A72" s="227"/>
      <c r="B72" s="152" t="s">
        <v>1673</v>
      </c>
      <c r="C72" s="152" t="s">
        <v>1674</v>
      </c>
      <c r="D72" s="152" t="s">
        <v>1675</v>
      </c>
      <c r="E72" s="152" t="s">
        <v>1671</v>
      </c>
      <c r="F72" s="152" t="s">
        <v>1676</v>
      </c>
      <c r="G72" s="152" t="s">
        <v>1447</v>
      </c>
      <c r="I72" s="912"/>
      <c r="J72" s="152" t="s">
        <v>1673</v>
      </c>
      <c r="K72" s="152" t="s">
        <v>2533</v>
      </c>
      <c r="L72" s="152" t="s">
        <v>2534</v>
      </c>
      <c r="M72" s="152" t="s">
        <v>2535</v>
      </c>
      <c r="N72" s="152" t="s">
        <v>1676</v>
      </c>
      <c r="O72" s="152" t="s">
        <v>2377</v>
      </c>
    </row>
    <row r="73" spans="1:15" ht="129.6" x14ac:dyDescent="0.3">
      <c r="A73" s="228"/>
      <c r="B73" s="152" t="s">
        <v>1677</v>
      </c>
      <c r="C73" s="152" t="s">
        <v>1678</v>
      </c>
      <c r="D73" s="152" t="s">
        <v>1679</v>
      </c>
      <c r="E73" s="152" t="s">
        <v>1680</v>
      </c>
      <c r="F73" s="152" t="s">
        <v>1681</v>
      </c>
      <c r="G73" s="152" t="s">
        <v>1447</v>
      </c>
      <c r="I73" s="913"/>
      <c r="J73" s="152" t="s">
        <v>1677</v>
      </c>
      <c r="K73" s="152" t="s">
        <v>2536</v>
      </c>
      <c r="L73" s="152" t="s">
        <v>2537</v>
      </c>
      <c r="M73" s="152" t="s">
        <v>2538</v>
      </c>
      <c r="N73" s="152" t="s">
        <v>2539</v>
      </c>
      <c r="O73" s="152" t="s">
        <v>2377</v>
      </c>
    </row>
    <row r="74" spans="1:15" x14ac:dyDescent="0.3">
      <c r="A74" s="230" t="s">
        <v>1682</v>
      </c>
      <c r="B74" s="132"/>
      <c r="C74" s="132"/>
      <c r="D74" s="132"/>
      <c r="E74" s="132"/>
      <c r="F74" s="132"/>
      <c r="G74" s="229"/>
      <c r="I74" s="915" t="s">
        <v>2540</v>
      </c>
      <c r="J74" s="132"/>
      <c r="K74" s="132"/>
      <c r="L74" s="132"/>
      <c r="M74" s="132"/>
      <c r="N74" s="132"/>
      <c r="O74" s="914"/>
    </row>
    <row r="75" spans="1:15" ht="57.6" x14ac:dyDescent="0.3">
      <c r="A75" s="231"/>
      <c r="B75" s="152" t="s">
        <v>1683</v>
      </c>
      <c r="C75" s="152" t="s">
        <v>1684</v>
      </c>
      <c r="D75" s="152" t="s">
        <v>1685</v>
      </c>
      <c r="E75" s="152" t="s">
        <v>1686</v>
      </c>
      <c r="F75" s="152" t="s">
        <v>1585</v>
      </c>
      <c r="G75" s="152" t="s">
        <v>1447</v>
      </c>
      <c r="I75" s="916"/>
      <c r="J75" s="152" t="s">
        <v>1683</v>
      </c>
      <c r="K75" s="152" t="s">
        <v>2541</v>
      </c>
      <c r="L75" s="152" t="s">
        <v>2542</v>
      </c>
      <c r="M75" s="152" t="s">
        <v>2543</v>
      </c>
      <c r="N75" s="152" t="s">
        <v>1585</v>
      </c>
      <c r="O75" s="152" t="s">
        <v>2377</v>
      </c>
    </row>
    <row r="76" spans="1:15" ht="72" x14ac:dyDescent="0.3">
      <c r="A76" s="232"/>
      <c r="B76" s="152" t="s">
        <v>1687</v>
      </c>
      <c r="C76" s="152" t="s">
        <v>1688</v>
      </c>
      <c r="D76" s="152" t="s">
        <v>1689</v>
      </c>
      <c r="E76" s="152" t="s">
        <v>1690</v>
      </c>
      <c r="F76" s="152" t="s">
        <v>1613</v>
      </c>
      <c r="G76" s="152" t="s">
        <v>1447</v>
      </c>
      <c r="I76" s="917"/>
      <c r="J76" s="152" t="s">
        <v>1687</v>
      </c>
      <c r="K76" s="152" t="s">
        <v>2544</v>
      </c>
      <c r="L76" s="152" t="s">
        <v>2545</v>
      </c>
      <c r="M76" s="152" t="s">
        <v>2546</v>
      </c>
      <c r="N76" s="152" t="s">
        <v>1613</v>
      </c>
      <c r="O76" s="152" t="s">
        <v>2377</v>
      </c>
    </row>
    <row r="77" spans="1:15" ht="57.6" x14ac:dyDescent="0.3">
      <c r="A77" s="233"/>
      <c r="B77" s="152" t="s">
        <v>1691</v>
      </c>
      <c r="C77" s="152" t="s">
        <v>1692</v>
      </c>
      <c r="D77" s="152" t="s">
        <v>1693</v>
      </c>
      <c r="E77" s="152" t="s">
        <v>1686</v>
      </c>
      <c r="F77" s="152" t="s">
        <v>1585</v>
      </c>
      <c r="G77" s="152" t="s">
        <v>1447</v>
      </c>
      <c r="I77" s="918"/>
      <c r="J77" s="152" t="s">
        <v>1691</v>
      </c>
      <c r="K77" s="152" t="s">
        <v>2547</v>
      </c>
      <c r="L77" s="152" t="s">
        <v>2548</v>
      </c>
      <c r="M77" s="152" t="s">
        <v>2549</v>
      </c>
      <c r="N77" s="152" t="s">
        <v>1585</v>
      </c>
      <c r="O77" s="152" t="s">
        <v>2377</v>
      </c>
    </row>
    <row r="78" spans="1:15" ht="72" x14ac:dyDescent="0.3">
      <c r="A78" s="234"/>
      <c r="B78" s="152" t="s">
        <v>1694</v>
      </c>
      <c r="C78" s="152" t="s">
        <v>1695</v>
      </c>
      <c r="D78" s="152" t="s">
        <v>1696</v>
      </c>
      <c r="E78" s="152" t="s">
        <v>1690</v>
      </c>
      <c r="F78" s="152" t="s">
        <v>1613</v>
      </c>
      <c r="G78" s="152" t="s">
        <v>1447</v>
      </c>
      <c r="I78" s="919"/>
      <c r="J78" s="152" t="s">
        <v>1694</v>
      </c>
      <c r="K78" s="152" t="s">
        <v>2550</v>
      </c>
      <c r="L78" s="152" t="s">
        <v>2545</v>
      </c>
      <c r="M78" s="152" t="s">
        <v>2546</v>
      </c>
      <c r="N78" s="152" t="s">
        <v>1613</v>
      </c>
      <c r="O78" s="152" t="s">
        <v>2377</v>
      </c>
    </row>
    <row r="79" spans="1:15" ht="57.6" x14ac:dyDescent="0.3">
      <c r="A79" s="235"/>
      <c r="B79" s="152" t="s">
        <v>1697</v>
      </c>
      <c r="C79" s="152" t="s">
        <v>1698</v>
      </c>
      <c r="D79" s="152" t="s">
        <v>1699</v>
      </c>
      <c r="E79" s="152" t="s">
        <v>1686</v>
      </c>
      <c r="F79" s="152" t="s">
        <v>1585</v>
      </c>
      <c r="G79" s="152" t="s">
        <v>1447</v>
      </c>
      <c r="I79" s="920"/>
      <c r="J79" s="152" t="s">
        <v>1697</v>
      </c>
      <c r="K79" s="152" t="s">
        <v>2551</v>
      </c>
      <c r="L79" s="152" t="s">
        <v>2552</v>
      </c>
      <c r="M79" s="152" t="s">
        <v>2549</v>
      </c>
      <c r="N79" s="152" t="s">
        <v>1585</v>
      </c>
      <c r="O79" s="152" t="s">
        <v>2377</v>
      </c>
    </row>
    <row r="80" spans="1:15" ht="57.6" x14ac:dyDescent="0.3">
      <c r="A80" s="236"/>
      <c r="B80" s="152" t="s">
        <v>1700</v>
      </c>
      <c r="C80" s="152" t="s">
        <v>1701</v>
      </c>
      <c r="D80" s="152" t="s">
        <v>1702</v>
      </c>
      <c r="E80" s="152" t="s">
        <v>1690</v>
      </c>
      <c r="F80" s="152" t="s">
        <v>1613</v>
      </c>
      <c r="G80" s="152" t="s">
        <v>1447</v>
      </c>
      <c r="I80" s="921"/>
      <c r="J80" s="152" t="s">
        <v>1700</v>
      </c>
      <c r="K80" s="152" t="s">
        <v>2553</v>
      </c>
      <c r="L80" s="152" t="s">
        <v>2554</v>
      </c>
      <c r="M80" s="152" t="s">
        <v>2555</v>
      </c>
      <c r="N80" s="152" t="s">
        <v>1613</v>
      </c>
      <c r="O80" s="152" t="s">
        <v>2377</v>
      </c>
    </row>
    <row r="81" spans="1:15" ht="57.6" x14ac:dyDescent="0.3">
      <c r="A81" s="237"/>
      <c r="B81" s="152" t="s">
        <v>1703</v>
      </c>
      <c r="C81" s="152" t="s">
        <v>1704</v>
      </c>
      <c r="D81" s="152" t="s">
        <v>1705</v>
      </c>
      <c r="E81" s="152" t="s">
        <v>1686</v>
      </c>
      <c r="F81" s="152" t="s">
        <v>1585</v>
      </c>
      <c r="G81" s="152" t="s">
        <v>1447</v>
      </c>
      <c r="I81" s="922"/>
      <c r="J81" s="152" t="s">
        <v>1703</v>
      </c>
      <c r="K81" s="152" t="s">
        <v>2556</v>
      </c>
      <c r="L81" s="152" t="s">
        <v>2557</v>
      </c>
      <c r="M81" s="152" t="s">
        <v>2549</v>
      </c>
      <c r="N81" s="152" t="s">
        <v>1585</v>
      </c>
      <c r="O81" s="152" t="s">
        <v>2377</v>
      </c>
    </row>
    <row r="82" spans="1:15" ht="57.6" x14ac:dyDescent="0.3">
      <c r="A82" s="238"/>
      <c r="B82" s="152" t="s">
        <v>1706</v>
      </c>
      <c r="C82" s="152" t="s">
        <v>1707</v>
      </c>
      <c r="D82" s="152" t="s">
        <v>1708</v>
      </c>
      <c r="E82" s="152" t="s">
        <v>1709</v>
      </c>
      <c r="F82" s="152" t="s">
        <v>1561</v>
      </c>
      <c r="G82" s="152" t="s">
        <v>1447</v>
      </c>
      <c r="I82" s="923"/>
      <c r="J82" s="152" t="s">
        <v>1706</v>
      </c>
      <c r="K82" s="152" t="s">
        <v>2558</v>
      </c>
      <c r="L82" s="152" t="s">
        <v>2559</v>
      </c>
      <c r="M82" s="152" t="s">
        <v>2555</v>
      </c>
      <c r="N82" s="152" t="s">
        <v>1561</v>
      </c>
      <c r="O82" s="152" t="s">
        <v>2377</v>
      </c>
    </row>
    <row r="83" spans="1:15" ht="172.8" x14ac:dyDescent="0.3">
      <c r="A83" s="239"/>
      <c r="B83" s="152" t="s">
        <v>1710</v>
      </c>
      <c r="C83" s="152" t="s">
        <v>1711</v>
      </c>
      <c r="D83" s="152" t="s">
        <v>1712</v>
      </c>
      <c r="E83" s="152" t="s">
        <v>1435</v>
      </c>
      <c r="F83" s="152" t="s">
        <v>1713</v>
      </c>
      <c r="G83" s="152" t="s">
        <v>1447</v>
      </c>
      <c r="I83" s="924"/>
      <c r="J83" s="152" t="s">
        <v>1710</v>
      </c>
      <c r="K83" s="152" t="s">
        <v>2560</v>
      </c>
      <c r="L83" s="152" t="s">
        <v>2561</v>
      </c>
      <c r="M83" s="152" t="s">
        <v>2562</v>
      </c>
      <c r="N83" s="152" t="s">
        <v>2563</v>
      </c>
      <c r="O83" s="152" t="s">
        <v>2377</v>
      </c>
    </row>
    <row r="84" spans="1:15" x14ac:dyDescent="0.3">
      <c r="A84" s="241" t="s">
        <v>1714</v>
      </c>
      <c r="B84" s="133"/>
      <c r="C84" s="133"/>
      <c r="D84" s="133"/>
      <c r="E84" s="133"/>
      <c r="F84" s="133"/>
      <c r="G84" s="240"/>
      <c r="I84" s="926" t="s">
        <v>2564</v>
      </c>
      <c r="J84" s="133"/>
      <c r="K84" s="133"/>
      <c r="L84" s="133"/>
      <c r="M84" s="133"/>
      <c r="N84" s="133"/>
      <c r="O84" s="925"/>
    </row>
    <row r="85" spans="1:15" ht="302.39999999999998" x14ac:dyDescent="0.3">
      <c r="A85" s="242"/>
      <c r="B85" s="152" t="s">
        <v>1715</v>
      </c>
      <c r="C85" s="152" t="s">
        <v>1716</v>
      </c>
      <c r="D85" s="152" t="s">
        <v>1717</v>
      </c>
      <c r="E85" s="152" t="s">
        <v>1435</v>
      </c>
      <c r="F85" s="152" t="s">
        <v>1149</v>
      </c>
      <c r="G85" s="152" t="s">
        <v>1447</v>
      </c>
      <c r="I85" s="927"/>
      <c r="J85" s="152" t="s">
        <v>1715</v>
      </c>
      <c r="K85" s="152" t="s">
        <v>2565</v>
      </c>
      <c r="L85" s="152" t="s">
        <v>2566</v>
      </c>
      <c r="M85" s="152" t="s">
        <v>2567</v>
      </c>
      <c r="N85" s="152" t="s">
        <v>1149</v>
      </c>
      <c r="O85" s="152" t="s">
        <v>2377</v>
      </c>
    </row>
    <row r="86" spans="1:15" ht="43.2" x14ac:dyDescent="0.3">
      <c r="A86" s="243"/>
      <c r="B86" s="152" t="s">
        <v>1718</v>
      </c>
      <c r="C86" s="152" t="s">
        <v>1719</v>
      </c>
      <c r="D86" s="152" t="s">
        <v>1720</v>
      </c>
      <c r="E86" s="152" t="s">
        <v>1424</v>
      </c>
      <c r="F86" s="152" t="s">
        <v>1721</v>
      </c>
      <c r="G86" s="152" t="s">
        <v>1447</v>
      </c>
      <c r="I86" s="928"/>
      <c r="J86" s="152" t="s">
        <v>1718</v>
      </c>
      <c r="K86" s="152" t="s">
        <v>2568</v>
      </c>
      <c r="L86" s="152" t="s">
        <v>2569</v>
      </c>
      <c r="M86" s="152" t="s">
        <v>2359</v>
      </c>
      <c r="N86" s="152" t="s">
        <v>2360</v>
      </c>
      <c r="O86" s="152" t="s">
        <v>2377</v>
      </c>
    </row>
    <row r="87" spans="1:15" ht="158.4" x14ac:dyDescent="0.3">
      <c r="A87" s="244"/>
      <c r="B87" s="152" t="s">
        <v>1722</v>
      </c>
      <c r="C87" s="152" t="s">
        <v>1723</v>
      </c>
      <c r="D87" s="152" t="s">
        <v>1724</v>
      </c>
      <c r="E87" s="152" t="s">
        <v>1435</v>
      </c>
      <c r="F87" s="152" t="s">
        <v>1725</v>
      </c>
      <c r="G87" s="152" t="s">
        <v>1447</v>
      </c>
      <c r="I87" s="929"/>
      <c r="J87" s="152" t="s">
        <v>1722</v>
      </c>
      <c r="K87" s="152" t="s">
        <v>2570</v>
      </c>
      <c r="L87" s="152" t="s">
        <v>2571</v>
      </c>
      <c r="M87" s="152" t="s">
        <v>2572</v>
      </c>
      <c r="N87" s="152" t="s">
        <v>1725</v>
      </c>
      <c r="O87" s="152" t="s">
        <v>2377</v>
      </c>
    </row>
    <row r="88" spans="1:15" ht="72" x14ac:dyDescent="0.3">
      <c r="A88" s="245"/>
      <c r="B88" s="152" t="s">
        <v>1726</v>
      </c>
      <c r="C88" s="152" t="s">
        <v>1727</v>
      </c>
      <c r="D88" s="152" t="s">
        <v>1728</v>
      </c>
      <c r="E88" s="152" t="s">
        <v>1435</v>
      </c>
      <c r="F88" s="152" t="s">
        <v>1154</v>
      </c>
      <c r="G88" s="152" t="s">
        <v>1447</v>
      </c>
      <c r="I88" s="930"/>
      <c r="J88" s="152" t="s">
        <v>1726</v>
      </c>
      <c r="K88" s="152" t="s">
        <v>2573</v>
      </c>
      <c r="L88" s="152" t="s">
        <v>2574</v>
      </c>
      <c r="M88" s="152" t="s">
        <v>2575</v>
      </c>
      <c r="N88" s="152" t="s">
        <v>1140</v>
      </c>
      <c r="O88" s="152" t="s">
        <v>2377</v>
      </c>
    </row>
    <row r="89" spans="1:15" x14ac:dyDescent="0.3">
      <c r="A89" s="247" t="s">
        <v>1729</v>
      </c>
      <c r="B89" s="134"/>
      <c r="C89" s="134"/>
      <c r="D89" s="134"/>
      <c r="E89" s="134"/>
      <c r="F89" s="134"/>
      <c r="G89" s="246"/>
      <c r="I89" s="932" t="s">
        <v>2576</v>
      </c>
      <c r="J89" s="134"/>
      <c r="K89" s="134"/>
      <c r="L89" s="134"/>
      <c r="M89" s="134"/>
      <c r="N89" s="134"/>
      <c r="O89" s="931"/>
    </row>
    <row r="90" spans="1:15" ht="43.2" x14ac:dyDescent="0.3">
      <c r="A90" s="248"/>
      <c r="B90" s="152" t="s">
        <v>1730</v>
      </c>
      <c r="C90" s="152" t="s">
        <v>1731</v>
      </c>
      <c r="D90" s="152" t="s">
        <v>1732</v>
      </c>
      <c r="E90" s="152" t="s">
        <v>1733</v>
      </c>
      <c r="F90" s="152" t="s">
        <v>1734</v>
      </c>
      <c r="G90" s="152" t="s">
        <v>1447</v>
      </c>
      <c r="I90" s="933"/>
      <c r="J90" s="152" t="s">
        <v>1730</v>
      </c>
      <c r="K90" s="152" t="s">
        <v>2577</v>
      </c>
      <c r="L90" s="152" t="s">
        <v>2578</v>
      </c>
      <c r="M90" s="152" t="s">
        <v>2499</v>
      </c>
      <c r="N90" s="152" t="s">
        <v>2579</v>
      </c>
      <c r="O90" s="152" t="s">
        <v>2377</v>
      </c>
    </row>
    <row r="91" spans="1:15" ht="72" x14ac:dyDescent="0.3">
      <c r="A91" s="249"/>
      <c r="B91" s="152" t="s">
        <v>1735</v>
      </c>
      <c r="C91" s="152" t="s">
        <v>1736</v>
      </c>
      <c r="D91" s="152" t="s">
        <v>1737</v>
      </c>
      <c r="E91" s="152" t="s">
        <v>1663</v>
      </c>
      <c r="F91" s="152" t="s">
        <v>1738</v>
      </c>
      <c r="G91" s="152" t="s">
        <v>1447</v>
      </c>
      <c r="I91" s="934"/>
      <c r="J91" s="152" t="s">
        <v>1735</v>
      </c>
      <c r="K91" s="152" t="s">
        <v>2580</v>
      </c>
      <c r="L91" s="152" t="s">
        <v>2581</v>
      </c>
      <c r="M91" s="152" t="s">
        <v>2582</v>
      </c>
      <c r="N91" s="152" t="s">
        <v>2583</v>
      </c>
      <c r="O91" s="152" t="s">
        <v>2377</v>
      </c>
    </row>
    <row r="92" spans="1:15" ht="43.2" x14ac:dyDescent="0.3">
      <c r="A92" s="250"/>
      <c r="B92" s="152" t="s">
        <v>1739</v>
      </c>
      <c r="C92" s="152" t="s">
        <v>1740</v>
      </c>
      <c r="D92" s="152" t="s">
        <v>1741</v>
      </c>
      <c r="E92" s="152" t="s">
        <v>1742</v>
      </c>
      <c r="F92" s="152" t="s">
        <v>1743</v>
      </c>
      <c r="G92" s="152" t="s">
        <v>1447</v>
      </c>
      <c r="I92" s="935"/>
      <c r="J92" s="152" t="s">
        <v>1739</v>
      </c>
      <c r="K92" s="152" t="s">
        <v>2584</v>
      </c>
      <c r="L92" s="152" t="s">
        <v>2585</v>
      </c>
      <c r="M92" s="152" t="s">
        <v>2582</v>
      </c>
      <c r="N92" s="152" t="s">
        <v>2583</v>
      </c>
      <c r="O92" s="152" t="s">
        <v>2377</v>
      </c>
    </row>
    <row r="93" spans="1:15" ht="72" x14ac:dyDescent="0.3">
      <c r="A93" s="251"/>
      <c r="B93" s="152" t="s">
        <v>1744</v>
      </c>
      <c r="C93" s="152" t="s">
        <v>1745</v>
      </c>
      <c r="D93" s="152" t="s">
        <v>1746</v>
      </c>
      <c r="E93" s="152" t="s">
        <v>1747</v>
      </c>
      <c r="F93" s="152" t="s">
        <v>1748</v>
      </c>
      <c r="G93" s="152" t="s">
        <v>1447</v>
      </c>
      <c r="I93" s="936"/>
      <c r="J93" s="152" t="s">
        <v>1744</v>
      </c>
      <c r="K93" s="152" t="s">
        <v>2586</v>
      </c>
      <c r="L93" s="152" t="s">
        <v>2587</v>
      </c>
      <c r="M93" s="152" t="s">
        <v>2588</v>
      </c>
      <c r="N93" s="152" t="s">
        <v>1748</v>
      </c>
      <c r="O93" s="152" t="s">
        <v>2377</v>
      </c>
    </row>
    <row r="94" spans="1:15" ht="100.8" x14ac:dyDescent="0.3">
      <c r="A94" s="252"/>
      <c r="B94" s="152" t="s">
        <v>1749</v>
      </c>
      <c r="C94" s="152" t="s">
        <v>1750</v>
      </c>
      <c r="D94" s="152" t="s">
        <v>1751</v>
      </c>
      <c r="E94" s="152" t="s">
        <v>1747</v>
      </c>
      <c r="F94" s="152" t="s">
        <v>13</v>
      </c>
      <c r="G94" s="152" t="s">
        <v>1447</v>
      </c>
      <c r="I94" s="937"/>
      <c r="J94" s="152" t="s">
        <v>1749</v>
      </c>
      <c r="K94" s="152" t="s">
        <v>2589</v>
      </c>
      <c r="L94" s="152" t="s">
        <v>2590</v>
      </c>
      <c r="M94" s="152" t="s">
        <v>2588</v>
      </c>
      <c r="N94" s="152" t="s">
        <v>2591</v>
      </c>
      <c r="O94" s="152" t="s">
        <v>2377</v>
      </c>
    </row>
    <row r="95" spans="1:15" ht="100.8" x14ac:dyDescent="0.3">
      <c r="A95" s="253"/>
      <c r="B95" s="152" t="s">
        <v>1752</v>
      </c>
      <c r="C95" s="152" t="s">
        <v>1753</v>
      </c>
      <c r="D95" s="152" t="s">
        <v>1754</v>
      </c>
      <c r="E95" s="152" t="s">
        <v>1747</v>
      </c>
      <c r="F95" s="152" t="s">
        <v>1755</v>
      </c>
      <c r="G95" s="152" t="s">
        <v>1447</v>
      </c>
      <c r="I95" s="938"/>
      <c r="J95" s="152" t="s">
        <v>1752</v>
      </c>
      <c r="K95" s="152" t="s">
        <v>2592</v>
      </c>
      <c r="L95" s="152" t="s">
        <v>2593</v>
      </c>
      <c r="M95" s="152" t="s">
        <v>2588</v>
      </c>
      <c r="N95" s="152" t="s">
        <v>1755</v>
      </c>
      <c r="O95" s="152" t="s">
        <v>2377</v>
      </c>
    </row>
    <row r="96" spans="1:15" ht="129.6" x14ac:dyDescent="0.3">
      <c r="A96" s="937"/>
      <c r="B96" s="1533" t="s">
        <v>4571</v>
      </c>
      <c r="C96" s="1533" t="s">
        <v>4572</v>
      </c>
      <c r="D96" s="1533" t="s">
        <v>4573</v>
      </c>
      <c r="E96" s="1533" t="s">
        <v>4574</v>
      </c>
      <c r="F96" s="1533" t="s">
        <v>4575</v>
      </c>
      <c r="G96" s="1533" t="s">
        <v>1549</v>
      </c>
      <c r="I96" s="937"/>
      <c r="J96" s="1533" t="s">
        <v>4571</v>
      </c>
      <c r="K96" s="1533" t="s">
        <v>4576</v>
      </c>
      <c r="L96" s="1533" t="s">
        <v>4577</v>
      </c>
      <c r="M96" s="1533" t="s">
        <v>4578</v>
      </c>
      <c r="N96" s="1533" t="s">
        <v>4575</v>
      </c>
      <c r="O96" s="1533" t="s">
        <v>2451</v>
      </c>
    </row>
    <row r="97" spans="1:15" ht="129.6" x14ac:dyDescent="0.3">
      <c r="A97" s="937"/>
      <c r="B97" s="1533" t="s">
        <v>4579</v>
      </c>
      <c r="C97" s="1533" t="s">
        <v>4580</v>
      </c>
      <c r="D97" s="1533" t="s">
        <v>4581</v>
      </c>
      <c r="E97" s="1533" t="s">
        <v>4582</v>
      </c>
      <c r="F97" s="1533" t="s">
        <v>4583</v>
      </c>
      <c r="G97" s="1533" t="s">
        <v>1549</v>
      </c>
      <c r="I97" s="937"/>
      <c r="J97" s="1533" t="s">
        <v>4579</v>
      </c>
      <c r="K97" s="1533" t="s">
        <v>4584</v>
      </c>
      <c r="L97" s="1533" t="s">
        <v>4585</v>
      </c>
      <c r="M97" s="1533" t="s">
        <v>4586</v>
      </c>
      <c r="N97" s="1533" t="s">
        <v>4587</v>
      </c>
      <c r="O97" s="1533" t="s">
        <v>2451</v>
      </c>
    </row>
    <row r="98" spans="1:15" x14ac:dyDescent="0.3">
      <c r="A98" s="255" t="s">
        <v>1756</v>
      </c>
      <c r="B98" s="135"/>
      <c r="C98" s="135"/>
      <c r="D98" s="135"/>
      <c r="E98" s="135"/>
      <c r="F98" s="135"/>
      <c r="G98" s="254"/>
      <c r="I98" s="940" t="s">
        <v>2594</v>
      </c>
      <c r="J98" s="135"/>
      <c r="K98" s="135"/>
      <c r="L98" s="135"/>
      <c r="M98" s="135"/>
      <c r="N98" s="135"/>
      <c r="O98" s="939"/>
    </row>
    <row r="99" spans="1:15" ht="28.8" x14ac:dyDescent="0.3">
      <c r="A99" s="256"/>
      <c r="B99" s="152" t="s">
        <v>1757</v>
      </c>
      <c r="C99" s="152" t="s">
        <v>1758</v>
      </c>
      <c r="D99" s="152" t="s">
        <v>1759</v>
      </c>
      <c r="E99" s="152" t="s">
        <v>1760</v>
      </c>
      <c r="F99" s="152" t="s">
        <v>1761</v>
      </c>
      <c r="G99" s="152" t="s">
        <v>1447</v>
      </c>
      <c r="I99" s="941"/>
      <c r="J99" s="152" t="s">
        <v>1757</v>
      </c>
      <c r="K99" s="152" t="s">
        <v>2595</v>
      </c>
      <c r="L99" s="152" t="s">
        <v>2596</v>
      </c>
      <c r="M99" s="152"/>
      <c r="N99" s="152" t="s">
        <v>2597</v>
      </c>
      <c r="O99" s="152" t="s">
        <v>2377</v>
      </c>
    </row>
    <row r="100" spans="1:15" ht="28.8" x14ac:dyDescent="0.3">
      <c r="A100" s="257"/>
      <c r="B100" s="1533" t="s">
        <v>2207</v>
      </c>
      <c r="C100" s="1533" t="s">
        <v>2208</v>
      </c>
      <c r="D100" s="152" t="s">
        <v>1762</v>
      </c>
      <c r="E100" s="152" t="s">
        <v>1747</v>
      </c>
      <c r="F100" s="152" t="s">
        <v>1763</v>
      </c>
      <c r="G100" s="152" t="s">
        <v>1447</v>
      </c>
      <c r="I100" s="942"/>
      <c r="J100" s="1533" t="s">
        <v>2207</v>
      </c>
      <c r="K100" s="1533" t="s">
        <v>2890</v>
      </c>
      <c r="L100" s="152" t="s">
        <v>2598</v>
      </c>
      <c r="M100" s="152" t="s">
        <v>2599</v>
      </c>
      <c r="N100" s="152" t="s">
        <v>2600</v>
      </c>
      <c r="O100" s="152" t="s">
        <v>2377</v>
      </c>
    </row>
    <row r="101" spans="1:15" ht="28.8" x14ac:dyDescent="0.3">
      <c r="A101" s="258"/>
      <c r="B101" s="152" t="s">
        <v>1764</v>
      </c>
      <c r="C101" s="152" t="s">
        <v>1765</v>
      </c>
      <c r="D101" s="152" t="s">
        <v>1766</v>
      </c>
      <c r="E101" s="152" t="s">
        <v>1747</v>
      </c>
      <c r="F101" s="152" t="s">
        <v>1767</v>
      </c>
      <c r="G101" s="152" t="s">
        <v>1447</v>
      </c>
      <c r="I101" s="943"/>
      <c r="J101" s="152" t="s">
        <v>1764</v>
      </c>
      <c r="K101" s="152" t="s">
        <v>2601</v>
      </c>
      <c r="L101" s="152" t="s">
        <v>2602</v>
      </c>
      <c r="M101" s="152" t="s">
        <v>2603</v>
      </c>
      <c r="N101" s="152" t="s">
        <v>2604</v>
      </c>
      <c r="O101" s="152" t="s">
        <v>2377</v>
      </c>
    </row>
    <row r="102" spans="1:15" ht="28.8" x14ac:dyDescent="0.3">
      <c r="A102" s="259"/>
      <c r="B102" s="152" t="s">
        <v>1768</v>
      </c>
      <c r="C102" s="152" t="s">
        <v>1769</v>
      </c>
      <c r="D102" s="152" t="s">
        <v>1770</v>
      </c>
      <c r="E102" s="152" t="s">
        <v>1760</v>
      </c>
      <c r="F102" s="152" t="s">
        <v>1771</v>
      </c>
      <c r="G102" s="152" t="s">
        <v>1447</v>
      </c>
      <c r="I102" s="944"/>
      <c r="J102" s="152" t="s">
        <v>1768</v>
      </c>
      <c r="K102" s="152" t="s">
        <v>2605</v>
      </c>
      <c r="L102" s="152" t="s">
        <v>2606</v>
      </c>
      <c r="M102" s="152" t="s">
        <v>2607</v>
      </c>
      <c r="N102" s="152" t="s">
        <v>1771</v>
      </c>
      <c r="O102" s="152" t="s">
        <v>2377</v>
      </c>
    </row>
    <row r="103" spans="1:15" ht="28.8" x14ac:dyDescent="0.3">
      <c r="A103" s="260"/>
      <c r="B103" s="152" t="s">
        <v>1772</v>
      </c>
      <c r="C103" s="152" t="s">
        <v>1773</v>
      </c>
      <c r="D103" s="152" t="s">
        <v>1774</v>
      </c>
      <c r="E103" s="152" t="s">
        <v>1747</v>
      </c>
      <c r="F103" s="152" t="s">
        <v>1775</v>
      </c>
      <c r="G103" s="152" t="s">
        <v>1447</v>
      </c>
      <c r="I103" s="945"/>
      <c r="J103" s="152" t="s">
        <v>1772</v>
      </c>
      <c r="K103" s="152" t="s">
        <v>2608</v>
      </c>
      <c r="L103" s="152" t="s">
        <v>2609</v>
      </c>
      <c r="M103" s="152" t="s">
        <v>2603</v>
      </c>
      <c r="N103" s="152" t="s">
        <v>2610</v>
      </c>
      <c r="O103" s="152" t="s">
        <v>2377</v>
      </c>
    </row>
    <row r="104" spans="1:15" ht="28.8" x14ac:dyDescent="0.3">
      <c r="A104" s="261"/>
      <c r="B104" s="152" t="s">
        <v>1776</v>
      </c>
      <c r="C104" s="152" t="s">
        <v>1777</v>
      </c>
      <c r="D104" s="152" t="s">
        <v>1778</v>
      </c>
      <c r="E104" s="152" t="s">
        <v>1747</v>
      </c>
      <c r="F104" s="152" t="s">
        <v>1779</v>
      </c>
      <c r="G104" s="152" t="s">
        <v>1447</v>
      </c>
      <c r="I104" s="946"/>
      <c r="J104" s="152" t="s">
        <v>1776</v>
      </c>
      <c r="K104" s="152" t="s">
        <v>2611</v>
      </c>
      <c r="L104" s="152" t="s">
        <v>2612</v>
      </c>
      <c r="M104" s="152" t="s">
        <v>2603</v>
      </c>
      <c r="N104" s="152" t="s">
        <v>2613</v>
      </c>
      <c r="O104" s="152" t="s">
        <v>2377</v>
      </c>
    </row>
    <row r="105" spans="1:15" ht="28.8" x14ac:dyDescent="0.3">
      <c r="A105" s="262"/>
      <c r="B105" s="152" t="s">
        <v>1780</v>
      </c>
      <c r="C105" s="152" t="s">
        <v>1781</v>
      </c>
      <c r="D105" s="152" t="s">
        <v>1782</v>
      </c>
      <c r="E105" s="152" t="s">
        <v>1747</v>
      </c>
      <c r="F105" s="152" t="s">
        <v>1783</v>
      </c>
      <c r="G105" s="152" t="s">
        <v>1447</v>
      </c>
      <c r="I105" s="947"/>
      <c r="J105" s="152" t="s">
        <v>1780</v>
      </c>
      <c r="K105" s="152" t="s">
        <v>2614</v>
      </c>
      <c r="L105" s="152" t="s">
        <v>2615</v>
      </c>
      <c r="M105" s="152" t="s">
        <v>2603</v>
      </c>
      <c r="N105" s="152" t="s">
        <v>2616</v>
      </c>
      <c r="O105" s="152" t="s">
        <v>2377</v>
      </c>
    </row>
    <row r="106" spans="1:15" ht="28.8" x14ac:dyDescent="0.3">
      <c r="A106" s="263"/>
      <c r="B106" s="152" t="s">
        <v>1784</v>
      </c>
      <c r="C106" s="152" t="s">
        <v>1785</v>
      </c>
      <c r="D106" s="152" t="s">
        <v>1786</v>
      </c>
      <c r="E106" s="152" t="s">
        <v>1747</v>
      </c>
      <c r="F106" s="152" t="s">
        <v>1787</v>
      </c>
      <c r="G106" s="152" t="s">
        <v>1447</v>
      </c>
      <c r="I106" s="948"/>
      <c r="J106" s="152" t="s">
        <v>1784</v>
      </c>
      <c r="K106" s="152" t="s">
        <v>2617</v>
      </c>
      <c r="L106" s="152" t="s">
        <v>2618</v>
      </c>
      <c r="M106" s="152" t="s">
        <v>2603</v>
      </c>
      <c r="N106" s="152" t="s">
        <v>2619</v>
      </c>
      <c r="O106" s="152" t="s">
        <v>2377</v>
      </c>
    </row>
    <row r="107" spans="1:15" ht="57.6" x14ac:dyDescent="0.3">
      <c r="A107" s="264"/>
      <c r="B107" s="152" t="s">
        <v>1788</v>
      </c>
      <c r="C107" s="152" t="s">
        <v>1789</v>
      </c>
      <c r="D107" s="152" t="s">
        <v>1790</v>
      </c>
      <c r="E107" s="152" t="s">
        <v>1791</v>
      </c>
      <c r="F107" s="152" t="s">
        <v>1792</v>
      </c>
      <c r="G107" s="152" t="s">
        <v>1447</v>
      </c>
      <c r="I107" s="949"/>
      <c r="J107" s="152" t="s">
        <v>1788</v>
      </c>
      <c r="K107" s="152" t="s">
        <v>2620</v>
      </c>
      <c r="L107" s="152" t="s">
        <v>2621</v>
      </c>
      <c r="M107" s="152" t="s">
        <v>2549</v>
      </c>
      <c r="N107" s="152" t="s">
        <v>1792</v>
      </c>
      <c r="O107" s="152" t="s">
        <v>2377</v>
      </c>
    </row>
    <row r="108" spans="1:15" ht="43.2" x14ac:dyDescent="0.3">
      <c r="A108" s="265"/>
      <c r="B108" s="152" t="s">
        <v>1793</v>
      </c>
      <c r="C108" s="152" t="s">
        <v>1794</v>
      </c>
      <c r="D108" s="152" t="s">
        <v>1795</v>
      </c>
      <c r="E108" s="152" t="s">
        <v>1612</v>
      </c>
      <c r="F108" s="152" t="s">
        <v>1613</v>
      </c>
      <c r="G108" s="152" t="s">
        <v>1447</v>
      </c>
      <c r="I108" s="950"/>
      <c r="J108" s="152" t="s">
        <v>1793</v>
      </c>
      <c r="K108" s="152" t="s">
        <v>2622</v>
      </c>
      <c r="L108" s="152" t="s">
        <v>2623</v>
      </c>
      <c r="M108" s="152" t="s">
        <v>2624</v>
      </c>
      <c r="N108" s="152" t="s">
        <v>1109</v>
      </c>
      <c r="O108" s="152" t="s">
        <v>2377</v>
      </c>
    </row>
    <row r="109" spans="1:15" ht="57.6" x14ac:dyDescent="0.3">
      <c r="A109" s="266"/>
      <c r="B109" s="152" t="s">
        <v>1796</v>
      </c>
      <c r="C109" s="152" t="s">
        <v>1797</v>
      </c>
      <c r="D109" s="152" t="s">
        <v>1798</v>
      </c>
      <c r="E109" s="152" t="s">
        <v>1592</v>
      </c>
      <c r="F109" s="152" t="s">
        <v>1585</v>
      </c>
      <c r="G109" s="152" t="s">
        <v>1447</v>
      </c>
      <c r="I109" s="951"/>
      <c r="J109" s="152" t="s">
        <v>1796</v>
      </c>
      <c r="K109" s="152" t="s">
        <v>2625</v>
      </c>
      <c r="L109" s="152" t="s">
        <v>2626</v>
      </c>
      <c r="M109" s="152" t="s">
        <v>2627</v>
      </c>
      <c r="N109" s="152" t="s">
        <v>1585</v>
      </c>
      <c r="O109" s="152" t="s">
        <v>2377</v>
      </c>
    </row>
    <row r="110" spans="1:15" ht="43.2" x14ac:dyDescent="0.3">
      <c r="A110" s="267"/>
      <c r="B110" s="152" t="s">
        <v>1799</v>
      </c>
      <c r="C110" s="152" t="s">
        <v>1800</v>
      </c>
      <c r="D110" s="152" t="s">
        <v>1801</v>
      </c>
      <c r="E110" s="152" t="s">
        <v>1802</v>
      </c>
      <c r="F110" s="152" t="s">
        <v>1796</v>
      </c>
      <c r="G110" s="152" t="s">
        <v>1447</v>
      </c>
      <c r="I110" s="952"/>
      <c r="J110" s="152" t="s">
        <v>1799</v>
      </c>
      <c r="K110" s="152" t="s">
        <v>2628</v>
      </c>
      <c r="L110" s="152" t="s">
        <v>2629</v>
      </c>
      <c r="M110" s="152" t="s">
        <v>2499</v>
      </c>
      <c r="N110" s="152" t="s">
        <v>1796</v>
      </c>
      <c r="O110" s="152" t="s">
        <v>2377</v>
      </c>
    </row>
    <row r="111" spans="1:15" ht="28.8" x14ac:dyDescent="0.3">
      <c r="A111" s="268"/>
      <c r="B111" s="152" t="s">
        <v>1803</v>
      </c>
      <c r="C111" s="152" t="s">
        <v>1804</v>
      </c>
      <c r="D111" s="152" t="s">
        <v>1805</v>
      </c>
      <c r="E111" s="152" t="s">
        <v>1747</v>
      </c>
      <c r="F111" s="152" t="s">
        <v>1806</v>
      </c>
      <c r="G111" s="152" t="s">
        <v>1447</v>
      </c>
      <c r="I111" s="953"/>
      <c r="J111" s="152" t="s">
        <v>1803</v>
      </c>
      <c r="K111" s="152" t="s">
        <v>2630</v>
      </c>
      <c r="L111" s="152" t="s">
        <v>2631</v>
      </c>
      <c r="M111" s="152" t="s">
        <v>2603</v>
      </c>
      <c r="N111" s="152" t="s">
        <v>1806</v>
      </c>
      <c r="O111" s="152" t="s">
        <v>2377</v>
      </c>
    </row>
    <row r="112" spans="1:15" ht="43.2" x14ac:dyDescent="0.3">
      <c r="A112" s="269"/>
      <c r="B112" s="152" t="s">
        <v>1807</v>
      </c>
      <c r="C112" s="152" t="s">
        <v>1808</v>
      </c>
      <c r="D112" s="152" t="s">
        <v>1809</v>
      </c>
      <c r="E112" s="152" t="s">
        <v>1810</v>
      </c>
      <c r="F112" s="152" t="s">
        <v>1811</v>
      </c>
      <c r="G112" s="152" t="s">
        <v>1447</v>
      </c>
      <c r="I112" s="954"/>
      <c r="J112" s="152" t="s">
        <v>1807</v>
      </c>
      <c r="K112" s="152" t="s">
        <v>2632</v>
      </c>
      <c r="L112" s="152" t="s">
        <v>2633</v>
      </c>
      <c r="M112" s="152" t="s">
        <v>2634</v>
      </c>
      <c r="N112" s="152" t="s">
        <v>1811</v>
      </c>
      <c r="O112" s="152" t="s">
        <v>2377</v>
      </c>
    </row>
    <row r="113" spans="1:15" ht="43.2" x14ac:dyDescent="0.3">
      <c r="A113" s="270"/>
      <c r="B113" s="152" t="s">
        <v>1812</v>
      </c>
      <c r="C113" s="152" t="s">
        <v>1813</v>
      </c>
      <c r="D113" s="152" t="s">
        <v>1814</v>
      </c>
      <c r="E113" s="152" t="s">
        <v>1815</v>
      </c>
      <c r="F113" s="152" t="s">
        <v>1816</v>
      </c>
      <c r="G113" s="152" t="s">
        <v>1447</v>
      </c>
      <c r="I113" s="955"/>
      <c r="J113" s="152" t="s">
        <v>1812</v>
      </c>
      <c r="K113" s="152" t="s">
        <v>2635</v>
      </c>
      <c r="L113" s="152" t="s">
        <v>2636</v>
      </c>
      <c r="M113" s="152" t="s">
        <v>1546</v>
      </c>
      <c r="N113" s="152" t="s">
        <v>1087</v>
      </c>
      <c r="O113" s="152" t="s">
        <v>2377</v>
      </c>
    </row>
    <row r="114" spans="1:15" ht="72" x14ac:dyDescent="0.3">
      <c r="A114" s="271"/>
      <c r="B114" s="152" t="s">
        <v>1817</v>
      </c>
      <c r="C114" s="152" t="s">
        <v>1818</v>
      </c>
      <c r="D114" s="152" t="s">
        <v>1819</v>
      </c>
      <c r="E114" s="152" t="s">
        <v>1810</v>
      </c>
      <c r="F114" s="152" t="s">
        <v>1820</v>
      </c>
      <c r="G114" s="152" t="s">
        <v>1447</v>
      </c>
      <c r="I114" s="956"/>
      <c r="J114" s="152" t="s">
        <v>1817</v>
      </c>
      <c r="K114" s="152" t="s">
        <v>2637</v>
      </c>
      <c r="L114" s="152" t="s">
        <v>2638</v>
      </c>
      <c r="M114" s="152" t="s">
        <v>2639</v>
      </c>
      <c r="N114" s="152" t="s">
        <v>1820</v>
      </c>
      <c r="O114" s="152" t="s">
        <v>2377</v>
      </c>
    </row>
    <row r="115" spans="1:15" ht="43.2" x14ac:dyDescent="0.3">
      <c r="A115" s="272"/>
      <c r="B115" s="152" t="s">
        <v>1821</v>
      </c>
      <c r="C115" s="152" t="s">
        <v>1822</v>
      </c>
      <c r="D115" s="152" t="s">
        <v>1823</v>
      </c>
      <c r="E115" s="152" t="s">
        <v>1824</v>
      </c>
      <c r="F115" s="152" t="s">
        <v>1825</v>
      </c>
      <c r="G115" s="152" t="s">
        <v>1447</v>
      </c>
      <c r="I115" s="957"/>
      <c r="J115" s="152" t="s">
        <v>1821</v>
      </c>
      <c r="K115" s="152" t="s">
        <v>2640</v>
      </c>
      <c r="L115" s="152" t="s">
        <v>2641</v>
      </c>
      <c r="M115" s="152" t="s">
        <v>2642</v>
      </c>
      <c r="N115" s="152" t="s">
        <v>2643</v>
      </c>
      <c r="O115" s="152" t="s">
        <v>2377</v>
      </c>
    </row>
    <row r="116" spans="1:15" ht="72" x14ac:dyDescent="0.3">
      <c r="A116" s="273"/>
      <c r="B116" s="152" t="s">
        <v>1826</v>
      </c>
      <c r="C116" s="152" t="s">
        <v>1827</v>
      </c>
      <c r="D116" s="152" t="s">
        <v>1828</v>
      </c>
      <c r="E116" s="152" t="s">
        <v>1810</v>
      </c>
      <c r="F116" s="152" t="s">
        <v>1829</v>
      </c>
      <c r="G116" s="152" t="s">
        <v>1447</v>
      </c>
      <c r="I116" s="958"/>
      <c r="J116" s="152" t="s">
        <v>1826</v>
      </c>
      <c r="K116" s="152" t="s">
        <v>2644</v>
      </c>
      <c r="L116" s="152" t="s">
        <v>2645</v>
      </c>
      <c r="M116" s="152" t="s">
        <v>2646</v>
      </c>
      <c r="N116" s="152" t="s">
        <v>1829</v>
      </c>
      <c r="O116" s="152" t="s">
        <v>2377</v>
      </c>
    </row>
    <row r="117" spans="1:15" ht="43.2" x14ac:dyDescent="0.3">
      <c r="A117" s="274"/>
      <c r="B117" s="152" t="s">
        <v>1830</v>
      </c>
      <c r="C117" s="152" t="s">
        <v>1831</v>
      </c>
      <c r="D117" s="152" t="s">
        <v>1832</v>
      </c>
      <c r="E117" s="152" t="s">
        <v>1833</v>
      </c>
      <c r="F117" s="152" t="s">
        <v>1834</v>
      </c>
      <c r="G117" s="152" t="s">
        <v>1447</v>
      </c>
      <c r="I117" s="959"/>
      <c r="J117" s="152" t="s">
        <v>1830</v>
      </c>
      <c r="K117" s="152" t="s">
        <v>2647</v>
      </c>
      <c r="L117" s="152" t="s">
        <v>2648</v>
      </c>
      <c r="M117" s="152" t="s">
        <v>2649</v>
      </c>
      <c r="N117" s="152" t="s">
        <v>2650</v>
      </c>
      <c r="O117" s="152" t="s">
        <v>2377</v>
      </c>
    </row>
    <row r="118" spans="1:15" ht="28.8" x14ac:dyDescent="0.3">
      <c r="A118" s="275"/>
      <c r="B118" s="152" t="s">
        <v>1835</v>
      </c>
      <c r="C118" s="152" t="s">
        <v>1836</v>
      </c>
      <c r="D118" s="152" t="s">
        <v>1837</v>
      </c>
      <c r="E118" s="152" t="s">
        <v>1747</v>
      </c>
      <c r="F118" s="152" t="s">
        <v>1838</v>
      </c>
      <c r="G118" s="152" t="s">
        <v>1447</v>
      </c>
      <c r="I118" s="960"/>
      <c r="J118" s="152" t="s">
        <v>1835</v>
      </c>
      <c r="K118" s="152" t="s">
        <v>2651</v>
      </c>
      <c r="L118" s="152" t="s">
        <v>2652</v>
      </c>
      <c r="M118" s="152" t="s">
        <v>2603</v>
      </c>
      <c r="N118" s="152" t="s">
        <v>2653</v>
      </c>
      <c r="O118" s="152" t="s">
        <v>2377</v>
      </c>
    </row>
    <row r="119" spans="1:15" ht="28.8" x14ac:dyDescent="0.3">
      <c r="A119" s="276"/>
      <c r="B119" s="152" t="s">
        <v>1839</v>
      </c>
      <c r="C119" s="152" t="s">
        <v>1840</v>
      </c>
      <c r="D119" s="152" t="s">
        <v>1841</v>
      </c>
      <c r="E119" s="152" t="s">
        <v>1747</v>
      </c>
      <c r="F119" s="152" t="s">
        <v>1842</v>
      </c>
      <c r="G119" s="152" t="s">
        <v>1447</v>
      </c>
      <c r="I119" s="961"/>
      <c r="J119" s="152" t="s">
        <v>1839</v>
      </c>
      <c r="K119" s="152" t="s">
        <v>2654</v>
      </c>
      <c r="L119" s="152" t="s">
        <v>2655</v>
      </c>
      <c r="M119" s="152" t="s">
        <v>2603</v>
      </c>
      <c r="N119" s="152" t="s">
        <v>2656</v>
      </c>
      <c r="O119" s="152" t="s">
        <v>2377</v>
      </c>
    </row>
    <row r="120" spans="1:15" ht="28.8" x14ac:dyDescent="0.3">
      <c r="A120" s="277"/>
      <c r="B120" s="152" t="s">
        <v>1843</v>
      </c>
      <c r="C120" s="152" t="s">
        <v>1844</v>
      </c>
      <c r="D120" s="152" t="s">
        <v>1845</v>
      </c>
      <c r="E120" s="152" t="s">
        <v>1747</v>
      </c>
      <c r="F120" s="152" t="s">
        <v>1846</v>
      </c>
      <c r="G120" s="152" t="s">
        <v>1447</v>
      </c>
      <c r="I120" s="962"/>
      <c r="J120" s="152" t="s">
        <v>1843</v>
      </c>
      <c r="K120" s="152" t="s">
        <v>2657</v>
      </c>
      <c r="L120" s="152" t="s">
        <v>2658</v>
      </c>
      <c r="M120" s="152" t="s">
        <v>2603</v>
      </c>
      <c r="N120" s="152" t="s">
        <v>2659</v>
      </c>
      <c r="O120" s="152" t="s">
        <v>2377</v>
      </c>
    </row>
    <row r="121" spans="1:15" ht="28.8" x14ac:dyDescent="0.3">
      <c r="A121" s="278"/>
      <c r="B121" s="152" t="s">
        <v>1847</v>
      </c>
      <c r="C121" s="152" t="s">
        <v>1848</v>
      </c>
      <c r="D121" s="152" t="s">
        <v>1849</v>
      </c>
      <c r="E121" s="152" t="s">
        <v>1850</v>
      </c>
      <c r="F121" s="152" t="s">
        <v>1851</v>
      </c>
      <c r="G121" s="152" t="s">
        <v>1447</v>
      </c>
      <c r="I121" s="963"/>
      <c r="J121" s="152" t="s">
        <v>1847</v>
      </c>
      <c r="K121" s="152" t="s">
        <v>2660</v>
      </c>
      <c r="L121" s="152" t="s">
        <v>2661</v>
      </c>
      <c r="M121" s="152" t="s">
        <v>2662</v>
      </c>
      <c r="N121" s="152" t="s">
        <v>2663</v>
      </c>
      <c r="O121" s="152" t="s">
        <v>2377</v>
      </c>
    </row>
    <row r="122" spans="1:15" ht="57.6" x14ac:dyDescent="0.3">
      <c r="A122" s="279"/>
      <c r="B122" s="152" t="s">
        <v>1852</v>
      </c>
      <c r="C122" s="152" t="s">
        <v>1853</v>
      </c>
      <c r="D122" s="152" t="s">
        <v>1854</v>
      </c>
      <c r="E122" s="152" t="s">
        <v>1855</v>
      </c>
      <c r="F122" s="152" t="s">
        <v>1856</v>
      </c>
      <c r="G122" s="152" t="s">
        <v>1447</v>
      </c>
      <c r="I122" s="964"/>
      <c r="J122" s="152" t="s">
        <v>1852</v>
      </c>
      <c r="K122" s="152" t="s">
        <v>2664</v>
      </c>
      <c r="L122" s="152" t="s">
        <v>2623</v>
      </c>
      <c r="M122" s="152" t="s">
        <v>2665</v>
      </c>
      <c r="N122" s="152" t="s">
        <v>2666</v>
      </c>
      <c r="O122" s="152" t="s">
        <v>2377</v>
      </c>
    </row>
    <row r="123" spans="1:15" ht="57.6" x14ac:dyDescent="0.3">
      <c r="A123" s="280"/>
      <c r="B123" s="152" t="s">
        <v>1857</v>
      </c>
      <c r="C123" s="152" t="s">
        <v>1858</v>
      </c>
      <c r="D123" s="152" t="s">
        <v>1859</v>
      </c>
      <c r="E123" s="152" t="s">
        <v>1592</v>
      </c>
      <c r="F123" s="152" t="s">
        <v>1860</v>
      </c>
      <c r="G123" s="152" t="s">
        <v>1447</v>
      </c>
      <c r="I123" s="965"/>
      <c r="J123" s="152" t="s">
        <v>1857</v>
      </c>
      <c r="K123" s="152" t="s">
        <v>2667</v>
      </c>
      <c r="L123" s="152" t="s">
        <v>2668</v>
      </c>
      <c r="M123" s="152" t="s">
        <v>2456</v>
      </c>
      <c r="N123" s="152" t="s">
        <v>1860</v>
      </c>
      <c r="O123" s="152" t="s">
        <v>2377</v>
      </c>
    </row>
    <row r="124" spans="1:15" ht="43.2" x14ac:dyDescent="0.3">
      <c r="A124" s="281"/>
      <c r="B124" s="152" t="s">
        <v>1861</v>
      </c>
      <c r="C124" s="152" t="s">
        <v>1862</v>
      </c>
      <c r="D124" s="152" t="s">
        <v>1863</v>
      </c>
      <c r="E124" s="152" t="s">
        <v>1864</v>
      </c>
      <c r="F124" s="152" t="s">
        <v>1865</v>
      </c>
      <c r="G124" s="152" t="s">
        <v>1447</v>
      </c>
      <c r="I124" s="966"/>
      <c r="J124" s="152" t="s">
        <v>1861</v>
      </c>
      <c r="K124" s="152" t="s">
        <v>2669</v>
      </c>
      <c r="L124" s="152" t="s">
        <v>2623</v>
      </c>
      <c r="M124" s="152" t="s">
        <v>2670</v>
      </c>
      <c r="N124" s="152" t="s">
        <v>2671</v>
      </c>
      <c r="O124" s="152" t="s">
        <v>2377</v>
      </c>
    </row>
    <row r="125" spans="1:15" ht="57.6" x14ac:dyDescent="0.3">
      <c r="A125" s="282"/>
      <c r="B125" s="152" t="s">
        <v>1866</v>
      </c>
      <c r="C125" s="152" t="s">
        <v>1867</v>
      </c>
      <c r="D125" s="152" t="s">
        <v>1868</v>
      </c>
      <c r="E125" s="152" t="s">
        <v>1592</v>
      </c>
      <c r="F125" s="152" t="s">
        <v>1869</v>
      </c>
      <c r="G125" s="152" t="s">
        <v>1447</v>
      </c>
      <c r="I125" s="967"/>
      <c r="J125" s="152" t="s">
        <v>1866</v>
      </c>
      <c r="K125" s="152" t="s">
        <v>2672</v>
      </c>
      <c r="L125" s="152" t="s">
        <v>2673</v>
      </c>
      <c r="M125" s="152" t="s">
        <v>2456</v>
      </c>
      <c r="N125" s="152" t="s">
        <v>1869</v>
      </c>
      <c r="O125" s="152" t="s">
        <v>2377</v>
      </c>
    </row>
    <row r="126" spans="1:15" ht="57.6" x14ac:dyDescent="0.3">
      <c r="A126" s="283"/>
      <c r="B126" s="152" t="s">
        <v>1870</v>
      </c>
      <c r="C126" s="152" t="s">
        <v>1871</v>
      </c>
      <c r="D126" s="152" t="s">
        <v>1872</v>
      </c>
      <c r="E126" s="152" t="s">
        <v>1873</v>
      </c>
      <c r="F126" s="152" t="s">
        <v>1874</v>
      </c>
      <c r="G126" s="152" t="s">
        <v>1447</v>
      </c>
      <c r="I126" s="968"/>
      <c r="J126" s="152" t="s">
        <v>1870</v>
      </c>
      <c r="K126" s="152" t="s">
        <v>2674</v>
      </c>
      <c r="L126" s="152" t="s">
        <v>2623</v>
      </c>
      <c r="M126" s="152" t="s">
        <v>2675</v>
      </c>
      <c r="N126" s="152" t="s">
        <v>2676</v>
      </c>
      <c r="O126" s="152" t="s">
        <v>2377</v>
      </c>
    </row>
    <row r="127" spans="1:15" ht="43.2" x14ac:dyDescent="0.3">
      <c r="A127" s="284"/>
      <c r="B127" s="152" t="s">
        <v>1875</v>
      </c>
      <c r="C127" s="152" t="s">
        <v>1876</v>
      </c>
      <c r="D127" s="152" t="s">
        <v>1877</v>
      </c>
      <c r="E127" s="152" t="s">
        <v>1747</v>
      </c>
      <c r="F127" s="152" t="s">
        <v>1878</v>
      </c>
      <c r="G127" s="152" t="s">
        <v>1447</v>
      </c>
      <c r="I127" s="969"/>
      <c r="J127" s="152" t="s">
        <v>1875</v>
      </c>
      <c r="K127" s="152" t="s">
        <v>2677</v>
      </c>
      <c r="L127" s="152" t="s">
        <v>2678</v>
      </c>
      <c r="M127" s="152" t="s">
        <v>2603</v>
      </c>
      <c r="N127" s="152" t="s">
        <v>2679</v>
      </c>
      <c r="O127" s="152" t="s">
        <v>2377</v>
      </c>
    </row>
    <row r="128" spans="1:15" ht="86.4" x14ac:dyDescent="0.3">
      <c r="A128" s="285"/>
      <c r="B128" s="152" t="s">
        <v>1879</v>
      </c>
      <c r="C128" s="152" t="s">
        <v>1880</v>
      </c>
      <c r="D128" s="152" t="s">
        <v>1881</v>
      </c>
      <c r="E128" s="152" t="s">
        <v>1592</v>
      </c>
      <c r="F128" s="152" t="s">
        <v>1882</v>
      </c>
      <c r="G128" s="152" t="s">
        <v>1447</v>
      </c>
      <c r="I128" s="970"/>
      <c r="J128" s="152" t="s">
        <v>1879</v>
      </c>
      <c r="K128" s="152" t="s">
        <v>2680</v>
      </c>
      <c r="L128" s="152" t="s">
        <v>2681</v>
      </c>
      <c r="M128" s="152" t="s">
        <v>2682</v>
      </c>
      <c r="N128" s="152" t="s">
        <v>1882</v>
      </c>
      <c r="O128" s="152" t="s">
        <v>2377</v>
      </c>
    </row>
    <row r="129" spans="1:15" ht="43.2" x14ac:dyDescent="0.3">
      <c r="A129" s="286"/>
      <c r="B129" s="152" t="s">
        <v>1883</v>
      </c>
      <c r="C129" s="152" t="s">
        <v>1884</v>
      </c>
      <c r="D129" s="152" t="s">
        <v>1885</v>
      </c>
      <c r="E129" s="152" t="s">
        <v>1886</v>
      </c>
      <c r="F129" s="152" t="s">
        <v>1887</v>
      </c>
      <c r="G129" s="152" t="s">
        <v>1447</v>
      </c>
      <c r="I129" s="971"/>
      <c r="J129" s="152" t="s">
        <v>1883</v>
      </c>
      <c r="K129" s="152" t="s">
        <v>2683</v>
      </c>
      <c r="L129" s="152" t="s">
        <v>2684</v>
      </c>
      <c r="M129" s="152" t="s">
        <v>2499</v>
      </c>
      <c r="N129" s="152" t="s">
        <v>1887</v>
      </c>
      <c r="O129" s="152" t="s">
        <v>2377</v>
      </c>
    </row>
    <row r="130" spans="1:15" ht="57.6" x14ac:dyDescent="0.3">
      <c r="A130" s="287"/>
      <c r="B130" s="152" t="s">
        <v>1888</v>
      </c>
      <c r="C130" s="152" t="s">
        <v>1889</v>
      </c>
      <c r="D130" s="152" t="s">
        <v>1890</v>
      </c>
      <c r="E130" s="152" t="s">
        <v>1592</v>
      </c>
      <c r="F130" s="152" t="s">
        <v>1891</v>
      </c>
      <c r="G130" s="152" t="s">
        <v>1447</v>
      </c>
      <c r="I130" s="972"/>
      <c r="J130" s="152" t="s">
        <v>1888</v>
      </c>
      <c r="K130" s="152" t="s">
        <v>2685</v>
      </c>
      <c r="L130" s="152" t="s">
        <v>2686</v>
      </c>
      <c r="M130" s="152" t="s">
        <v>2456</v>
      </c>
      <c r="N130" s="152" t="s">
        <v>1891</v>
      </c>
      <c r="O130" s="152" t="s">
        <v>2377</v>
      </c>
    </row>
    <row r="131" spans="1:15" ht="57.6" x14ac:dyDescent="0.3">
      <c r="A131" s="288"/>
      <c r="B131" s="152" t="s">
        <v>1892</v>
      </c>
      <c r="C131" s="152" t="s">
        <v>1893</v>
      </c>
      <c r="D131" s="152" t="s">
        <v>1894</v>
      </c>
      <c r="E131" s="152" t="s">
        <v>1560</v>
      </c>
      <c r="F131" s="152" t="s">
        <v>1561</v>
      </c>
      <c r="G131" s="152" t="s">
        <v>1447</v>
      </c>
      <c r="I131" s="973"/>
      <c r="J131" s="152" t="s">
        <v>1892</v>
      </c>
      <c r="K131" s="152" t="s">
        <v>2687</v>
      </c>
      <c r="L131" s="152" t="s">
        <v>2623</v>
      </c>
      <c r="M131" s="152" t="s">
        <v>2489</v>
      </c>
      <c r="N131" s="152" t="s">
        <v>1107</v>
      </c>
      <c r="O131" s="152" t="s">
        <v>2377</v>
      </c>
    </row>
    <row r="132" spans="1:15" ht="57.6" x14ac:dyDescent="0.3">
      <c r="A132" s="289"/>
      <c r="B132" s="152" t="s">
        <v>1895</v>
      </c>
      <c r="C132" s="152" t="s">
        <v>1896</v>
      </c>
      <c r="D132" s="152" t="s">
        <v>1897</v>
      </c>
      <c r="E132" s="152" t="s">
        <v>1592</v>
      </c>
      <c r="F132" s="152" t="s">
        <v>1898</v>
      </c>
      <c r="G132" s="152" t="s">
        <v>1447</v>
      </c>
      <c r="I132" s="974"/>
      <c r="J132" s="152" t="s">
        <v>1895</v>
      </c>
      <c r="K132" s="152" t="s">
        <v>2688</v>
      </c>
      <c r="L132" s="152" t="s">
        <v>2689</v>
      </c>
      <c r="M132" s="152" t="s">
        <v>2549</v>
      </c>
      <c r="N132" s="152" t="s">
        <v>1898</v>
      </c>
      <c r="O132" s="152" t="s">
        <v>2377</v>
      </c>
    </row>
    <row r="133" spans="1:15" ht="57.6" x14ac:dyDescent="0.3">
      <c r="A133" s="290"/>
      <c r="B133" s="152" t="s">
        <v>1899</v>
      </c>
      <c r="C133" s="152" t="s">
        <v>1900</v>
      </c>
      <c r="D133" s="152" t="s">
        <v>1901</v>
      </c>
      <c r="E133" s="152" t="s">
        <v>1902</v>
      </c>
      <c r="F133" s="152" t="s">
        <v>1173</v>
      </c>
      <c r="G133" s="152" t="s">
        <v>1447</v>
      </c>
      <c r="I133" s="975"/>
      <c r="J133" s="152" t="s">
        <v>1899</v>
      </c>
      <c r="K133" s="152" t="s">
        <v>2690</v>
      </c>
      <c r="L133" s="152" t="s">
        <v>2691</v>
      </c>
      <c r="M133" s="152" t="s">
        <v>2499</v>
      </c>
      <c r="N133" s="152" t="s">
        <v>1173</v>
      </c>
      <c r="O133" s="152" t="s">
        <v>2377</v>
      </c>
    </row>
    <row r="134" spans="1:15" ht="72" x14ac:dyDescent="0.3">
      <c r="A134" s="291"/>
      <c r="B134" s="152" t="s">
        <v>1903</v>
      </c>
      <c r="C134" s="152" t="s">
        <v>1904</v>
      </c>
      <c r="D134" s="152" t="s">
        <v>1905</v>
      </c>
      <c r="E134" s="152" t="s">
        <v>1760</v>
      </c>
      <c r="F134" s="152" t="s">
        <v>1906</v>
      </c>
      <c r="G134" s="152" t="s">
        <v>1447</v>
      </c>
      <c r="I134" s="976"/>
      <c r="J134" s="152" t="s">
        <v>1903</v>
      </c>
      <c r="K134" s="152" t="s">
        <v>2692</v>
      </c>
      <c r="L134" s="152" t="s">
        <v>2693</v>
      </c>
      <c r="M134" s="152" t="s">
        <v>2694</v>
      </c>
      <c r="N134" s="152" t="s">
        <v>2695</v>
      </c>
      <c r="O134" s="152" t="s">
        <v>2377</v>
      </c>
    </row>
    <row r="135" spans="1:15" ht="57.6" x14ac:dyDescent="0.3">
      <c r="A135" s="292"/>
      <c r="B135" s="152" t="s">
        <v>1907</v>
      </c>
      <c r="C135" s="152" t="s">
        <v>1908</v>
      </c>
      <c r="D135" s="152" t="s">
        <v>1909</v>
      </c>
      <c r="E135" s="152" t="s">
        <v>1592</v>
      </c>
      <c r="F135" s="152" t="s">
        <v>1910</v>
      </c>
      <c r="G135" s="152" t="s">
        <v>1447</v>
      </c>
      <c r="I135" s="977"/>
      <c r="J135" s="152" t="s">
        <v>1907</v>
      </c>
      <c r="K135" s="152" t="s">
        <v>2696</v>
      </c>
      <c r="L135" s="152" t="s">
        <v>2697</v>
      </c>
      <c r="M135" s="152" t="s">
        <v>2456</v>
      </c>
      <c r="N135" s="152" t="s">
        <v>1910</v>
      </c>
      <c r="O135" s="152" t="s">
        <v>2377</v>
      </c>
    </row>
    <row r="136" spans="1:15" ht="57.6" x14ac:dyDescent="0.3">
      <c r="A136" s="293"/>
      <c r="B136" s="152" t="s">
        <v>1911</v>
      </c>
      <c r="C136" s="152" t="s">
        <v>1912</v>
      </c>
      <c r="D136" s="152" t="s">
        <v>1913</v>
      </c>
      <c r="E136" s="152" t="s">
        <v>1914</v>
      </c>
      <c r="F136" s="152" t="s">
        <v>1915</v>
      </c>
      <c r="G136" s="152" t="s">
        <v>1447</v>
      </c>
      <c r="I136" s="978"/>
      <c r="J136" s="152" t="s">
        <v>1911</v>
      </c>
      <c r="K136" s="152" t="s">
        <v>2698</v>
      </c>
      <c r="L136" s="152" t="s">
        <v>2623</v>
      </c>
      <c r="M136" s="152" t="s">
        <v>2699</v>
      </c>
      <c r="N136" s="152" t="s">
        <v>2700</v>
      </c>
      <c r="O136" s="152" t="s">
        <v>2377</v>
      </c>
    </row>
    <row r="137" spans="1:15" ht="57.6" x14ac:dyDescent="0.3">
      <c r="A137" s="294"/>
      <c r="B137" s="152" t="s">
        <v>1916</v>
      </c>
      <c r="C137" s="152" t="s">
        <v>1917</v>
      </c>
      <c r="D137" s="152" t="s">
        <v>1918</v>
      </c>
      <c r="E137" s="152" t="s">
        <v>1810</v>
      </c>
      <c r="F137" s="152" t="s">
        <v>1919</v>
      </c>
      <c r="G137" s="152" t="s">
        <v>1447</v>
      </c>
      <c r="I137" s="979"/>
      <c r="J137" s="152" t="s">
        <v>1916</v>
      </c>
      <c r="K137" s="152" t="s">
        <v>2701</v>
      </c>
      <c r="L137" s="152" t="s">
        <v>2702</v>
      </c>
      <c r="M137" s="152" t="s">
        <v>2703</v>
      </c>
      <c r="N137" s="152" t="s">
        <v>1919</v>
      </c>
      <c r="O137" s="152" t="s">
        <v>2377</v>
      </c>
    </row>
    <row r="138" spans="1:15" ht="57.6" x14ac:dyDescent="0.3">
      <c r="A138" s="295"/>
      <c r="B138" s="152" t="s">
        <v>1920</v>
      </c>
      <c r="C138" s="152" t="s">
        <v>1921</v>
      </c>
      <c r="D138" s="152" t="s">
        <v>1922</v>
      </c>
      <c r="E138" s="152" t="s">
        <v>1592</v>
      </c>
      <c r="F138" s="152" t="s">
        <v>1090</v>
      </c>
      <c r="G138" s="152" t="s">
        <v>1447</v>
      </c>
      <c r="I138" s="980"/>
      <c r="J138" s="152" t="s">
        <v>1920</v>
      </c>
      <c r="K138" s="152" t="s">
        <v>2704</v>
      </c>
      <c r="L138" s="152" t="s">
        <v>2705</v>
      </c>
      <c r="M138" s="152" t="s">
        <v>2456</v>
      </c>
      <c r="N138" s="152" t="s">
        <v>1090</v>
      </c>
      <c r="O138" s="152" t="s">
        <v>2377</v>
      </c>
    </row>
    <row r="139" spans="1:15" ht="57.6" x14ac:dyDescent="0.3">
      <c r="A139" s="296"/>
      <c r="B139" s="152" t="s">
        <v>1923</v>
      </c>
      <c r="C139" s="152" t="s">
        <v>1924</v>
      </c>
      <c r="D139" s="152" t="s">
        <v>1925</v>
      </c>
      <c r="E139" s="152" t="s">
        <v>1612</v>
      </c>
      <c r="F139" s="152" t="s">
        <v>1613</v>
      </c>
      <c r="G139" s="152" t="s">
        <v>1447</v>
      </c>
      <c r="I139" s="981"/>
      <c r="J139" s="152" t="s">
        <v>1923</v>
      </c>
      <c r="K139" s="152" t="s">
        <v>2706</v>
      </c>
      <c r="L139" s="152" t="s">
        <v>2623</v>
      </c>
      <c r="M139" s="152" t="s">
        <v>2707</v>
      </c>
      <c r="N139" s="152" t="s">
        <v>1109</v>
      </c>
      <c r="O139" s="152" t="s">
        <v>2377</v>
      </c>
    </row>
    <row r="140" spans="1:15" ht="57.6" x14ac:dyDescent="0.3">
      <c r="A140" s="297"/>
      <c r="B140" s="152" t="s">
        <v>1926</v>
      </c>
      <c r="C140" s="152" t="s">
        <v>1927</v>
      </c>
      <c r="D140" s="152" t="s">
        <v>1928</v>
      </c>
      <c r="E140" s="152" t="s">
        <v>1592</v>
      </c>
      <c r="F140" s="152" t="s">
        <v>1602</v>
      </c>
      <c r="G140" s="152" t="s">
        <v>1447</v>
      </c>
      <c r="I140" s="982"/>
      <c r="J140" s="152" t="s">
        <v>1926</v>
      </c>
      <c r="K140" s="152" t="s">
        <v>2708</v>
      </c>
      <c r="L140" s="152" t="s">
        <v>2709</v>
      </c>
      <c r="M140" s="152" t="s">
        <v>2456</v>
      </c>
      <c r="N140" s="152" t="s">
        <v>1602</v>
      </c>
      <c r="O140" s="152" t="s">
        <v>2377</v>
      </c>
    </row>
    <row r="141" spans="1:15" ht="57.6" x14ac:dyDescent="0.3">
      <c r="A141" s="298"/>
      <c r="B141" s="152" t="s">
        <v>1929</v>
      </c>
      <c r="C141" s="152" t="s">
        <v>1930</v>
      </c>
      <c r="D141" s="152" t="s">
        <v>1931</v>
      </c>
      <c r="E141" s="152" t="s">
        <v>1612</v>
      </c>
      <c r="F141" s="152" t="s">
        <v>1620</v>
      </c>
      <c r="G141" s="152" t="s">
        <v>1447</v>
      </c>
      <c r="I141" s="983"/>
      <c r="J141" s="152" t="s">
        <v>1929</v>
      </c>
      <c r="K141" s="152" t="s">
        <v>2710</v>
      </c>
      <c r="L141" s="152" t="s">
        <v>2623</v>
      </c>
      <c r="M141" s="152" t="s">
        <v>2707</v>
      </c>
      <c r="N141" s="152" t="s">
        <v>1577</v>
      </c>
      <c r="O141" s="152" t="s">
        <v>2377</v>
      </c>
    </row>
    <row r="142" spans="1:15" ht="57.6" x14ac:dyDescent="0.3">
      <c r="A142" s="299"/>
      <c r="B142" s="152" t="s">
        <v>1932</v>
      </c>
      <c r="C142" s="152" t="s">
        <v>1933</v>
      </c>
      <c r="D142" s="152" t="s">
        <v>1934</v>
      </c>
      <c r="E142" s="152" t="s">
        <v>1592</v>
      </c>
      <c r="F142" s="152" t="s">
        <v>1919</v>
      </c>
      <c r="G142" s="152" t="s">
        <v>1447</v>
      </c>
      <c r="I142" s="984"/>
      <c r="J142" s="152" t="s">
        <v>1932</v>
      </c>
      <c r="K142" s="152" t="s">
        <v>2711</v>
      </c>
      <c r="L142" s="152" t="s">
        <v>2712</v>
      </c>
      <c r="M142" s="152" t="s">
        <v>2456</v>
      </c>
      <c r="N142" s="152" t="s">
        <v>1919</v>
      </c>
      <c r="O142" s="152" t="s">
        <v>2377</v>
      </c>
    </row>
    <row r="143" spans="1:15" ht="72" x14ac:dyDescent="0.3">
      <c r="A143" s="300"/>
      <c r="B143" s="152" t="s">
        <v>1935</v>
      </c>
      <c r="C143" s="152" t="s">
        <v>1936</v>
      </c>
      <c r="D143" s="152" t="s">
        <v>1937</v>
      </c>
      <c r="E143" s="152" t="s">
        <v>1612</v>
      </c>
      <c r="F143" s="152" t="s">
        <v>1620</v>
      </c>
      <c r="G143" s="152" t="s">
        <v>1447</v>
      </c>
      <c r="I143" s="985"/>
      <c r="J143" s="152" t="s">
        <v>1935</v>
      </c>
      <c r="K143" s="152" t="s">
        <v>2713</v>
      </c>
      <c r="L143" s="152" t="s">
        <v>2623</v>
      </c>
      <c r="M143" s="152" t="s">
        <v>2707</v>
      </c>
      <c r="N143" s="152" t="s">
        <v>1577</v>
      </c>
      <c r="O143" s="152" t="s">
        <v>2377</v>
      </c>
    </row>
    <row r="144" spans="1:15" ht="72" x14ac:dyDescent="0.3">
      <c r="A144" s="301"/>
      <c r="B144" s="152" t="s">
        <v>1938</v>
      </c>
      <c r="C144" s="152" t="s">
        <v>1939</v>
      </c>
      <c r="D144" s="152" t="s">
        <v>1940</v>
      </c>
      <c r="E144" s="152" t="s">
        <v>1747</v>
      </c>
      <c r="F144" s="152" t="s">
        <v>1941</v>
      </c>
      <c r="G144" s="152" t="s">
        <v>1447</v>
      </c>
      <c r="I144" s="986"/>
      <c r="J144" s="152" t="s">
        <v>1938</v>
      </c>
      <c r="K144" s="152" t="s">
        <v>2714</v>
      </c>
      <c r="L144" s="152" t="s">
        <v>2715</v>
      </c>
      <c r="M144" s="152" t="s">
        <v>2603</v>
      </c>
      <c r="N144" s="152" t="s">
        <v>2716</v>
      </c>
      <c r="O144" s="152" t="s">
        <v>2377</v>
      </c>
    </row>
    <row r="145" spans="1:15" x14ac:dyDescent="0.3">
      <c r="A145" s="302"/>
      <c r="B145" s="152" t="s">
        <v>1942</v>
      </c>
      <c r="C145" s="152" t="s">
        <v>1943</v>
      </c>
      <c r="D145" s="152" t="s">
        <v>1944</v>
      </c>
      <c r="E145" s="152" t="s">
        <v>1810</v>
      </c>
      <c r="F145" s="152" t="s">
        <v>1484</v>
      </c>
      <c r="G145" s="152" t="s">
        <v>1447</v>
      </c>
      <c r="I145" s="987"/>
      <c r="J145" s="152" t="s">
        <v>1942</v>
      </c>
      <c r="K145" s="152" t="s">
        <v>2717</v>
      </c>
      <c r="L145" s="152" t="s">
        <v>2718</v>
      </c>
      <c r="M145" s="152" t="s">
        <v>2703</v>
      </c>
      <c r="N145" s="152" t="s">
        <v>1484</v>
      </c>
      <c r="O145" s="152" t="s">
        <v>2377</v>
      </c>
    </row>
    <row r="146" spans="1:15" ht="28.8" x14ac:dyDescent="0.3">
      <c r="A146" s="303"/>
      <c r="B146" s="152" t="s">
        <v>1945</v>
      </c>
      <c r="C146" s="152" t="s">
        <v>1946</v>
      </c>
      <c r="D146" s="152" t="s">
        <v>1947</v>
      </c>
      <c r="E146" s="152" t="s">
        <v>1747</v>
      </c>
      <c r="F146" s="152" t="s">
        <v>1948</v>
      </c>
      <c r="G146" s="152" t="s">
        <v>1447</v>
      </c>
      <c r="I146" s="988"/>
      <c r="J146" s="152" t="s">
        <v>1945</v>
      </c>
      <c r="K146" s="152" t="s">
        <v>2719</v>
      </c>
      <c r="L146" s="152" t="s">
        <v>2720</v>
      </c>
      <c r="M146" s="152" t="s">
        <v>2603</v>
      </c>
      <c r="N146" s="152" t="s">
        <v>2721</v>
      </c>
      <c r="O146" s="152" t="s">
        <v>2377</v>
      </c>
    </row>
    <row r="147" spans="1:15" ht="28.8" x14ac:dyDescent="0.3">
      <c r="A147" s="304"/>
      <c r="B147" s="152" t="s">
        <v>1949</v>
      </c>
      <c r="C147" s="152" t="s">
        <v>1950</v>
      </c>
      <c r="D147" s="152" t="s">
        <v>1951</v>
      </c>
      <c r="E147" s="152" t="s">
        <v>1760</v>
      </c>
      <c r="F147" s="152" t="s">
        <v>1952</v>
      </c>
      <c r="G147" s="152" t="s">
        <v>1447</v>
      </c>
      <c r="I147" s="989"/>
      <c r="J147" s="152" t="s">
        <v>1949</v>
      </c>
      <c r="K147" s="152" t="s">
        <v>2722</v>
      </c>
      <c r="L147" s="152" t="s">
        <v>2723</v>
      </c>
      <c r="M147" s="152" t="s">
        <v>2603</v>
      </c>
      <c r="N147" s="152" t="s">
        <v>2724</v>
      </c>
      <c r="O147" s="152" t="s">
        <v>2377</v>
      </c>
    </row>
    <row r="148" spans="1:15" ht="28.8" x14ac:dyDescent="0.3">
      <c r="A148" s="305"/>
      <c r="B148" s="152" t="s">
        <v>1953</v>
      </c>
      <c r="C148" s="152" t="s">
        <v>1954</v>
      </c>
      <c r="D148" s="152" t="s">
        <v>1955</v>
      </c>
      <c r="E148" s="152" t="s">
        <v>1747</v>
      </c>
      <c r="F148" s="152" t="s">
        <v>1956</v>
      </c>
      <c r="G148" s="152" t="s">
        <v>1447</v>
      </c>
      <c r="I148" s="990"/>
      <c r="J148" s="152" t="s">
        <v>1953</v>
      </c>
      <c r="K148" s="152" t="s">
        <v>2725</v>
      </c>
      <c r="L148" s="152" t="s">
        <v>2726</v>
      </c>
      <c r="M148" s="152" t="s">
        <v>2603</v>
      </c>
      <c r="N148" s="152" t="s">
        <v>2727</v>
      </c>
      <c r="O148" s="152" t="s">
        <v>2377</v>
      </c>
    </row>
    <row r="149" spans="1:15" ht="57.6" x14ac:dyDescent="0.3">
      <c r="A149" s="306"/>
      <c r="B149" s="152" t="s">
        <v>1957</v>
      </c>
      <c r="C149" s="152" t="s">
        <v>1958</v>
      </c>
      <c r="D149" s="152" t="s">
        <v>1959</v>
      </c>
      <c r="E149" s="152" t="s">
        <v>1592</v>
      </c>
      <c r="F149" s="152" t="s">
        <v>1484</v>
      </c>
      <c r="G149" s="152" t="s">
        <v>1447</v>
      </c>
      <c r="I149" s="991"/>
      <c r="J149" s="152" t="s">
        <v>1957</v>
      </c>
      <c r="K149" s="152" t="s">
        <v>2728</v>
      </c>
      <c r="L149" s="152" t="s">
        <v>2729</v>
      </c>
      <c r="M149" s="152" t="s">
        <v>2456</v>
      </c>
      <c r="N149" s="152" t="s">
        <v>1484</v>
      </c>
      <c r="O149" s="152" t="s">
        <v>2377</v>
      </c>
    </row>
    <row r="150" spans="1:15" ht="57.6" x14ac:dyDescent="0.3">
      <c r="A150" s="307"/>
      <c r="B150" s="152" t="s">
        <v>1960</v>
      </c>
      <c r="C150" s="152" t="s">
        <v>1961</v>
      </c>
      <c r="D150" s="152" t="s">
        <v>1962</v>
      </c>
      <c r="E150" s="152" t="s">
        <v>1612</v>
      </c>
      <c r="F150" s="152" t="s">
        <v>1963</v>
      </c>
      <c r="G150" s="152" t="s">
        <v>1447</v>
      </c>
      <c r="I150" s="992"/>
      <c r="J150" s="152" t="s">
        <v>1960</v>
      </c>
      <c r="K150" s="152" t="s">
        <v>2730</v>
      </c>
      <c r="L150" s="152" t="s">
        <v>2623</v>
      </c>
      <c r="M150" s="152" t="s">
        <v>2707</v>
      </c>
      <c r="N150" s="152" t="s">
        <v>1109</v>
      </c>
      <c r="O150" s="152" t="s">
        <v>2377</v>
      </c>
    </row>
    <row r="151" spans="1:15" ht="28.8" x14ac:dyDescent="0.3">
      <c r="A151" s="308"/>
      <c r="B151" s="152" t="s">
        <v>1964</v>
      </c>
      <c r="C151" s="152" t="s">
        <v>1965</v>
      </c>
      <c r="D151" s="152" t="s">
        <v>1966</v>
      </c>
      <c r="E151" s="152" t="s">
        <v>1747</v>
      </c>
      <c r="F151" s="152" t="s">
        <v>1967</v>
      </c>
      <c r="G151" s="152" t="s">
        <v>1447</v>
      </c>
      <c r="I151" s="993"/>
      <c r="J151" s="152" t="s">
        <v>1964</v>
      </c>
      <c r="K151" s="152" t="s">
        <v>2731</v>
      </c>
      <c r="L151" s="152" t="s">
        <v>2732</v>
      </c>
      <c r="M151" s="152" t="s">
        <v>2603</v>
      </c>
      <c r="N151" s="152" t="s">
        <v>1967</v>
      </c>
      <c r="O151" s="152" t="s">
        <v>2377</v>
      </c>
    </row>
    <row r="152" spans="1:15" ht="43.2" x14ac:dyDescent="0.3">
      <c r="A152" s="309"/>
      <c r="B152" s="152" t="s">
        <v>1968</v>
      </c>
      <c r="C152" s="152" t="s">
        <v>1969</v>
      </c>
      <c r="D152" s="152" t="s">
        <v>1970</v>
      </c>
      <c r="E152" s="152" t="s">
        <v>1810</v>
      </c>
      <c r="F152" s="152" t="s">
        <v>1971</v>
      </c>
      <c r="G152" s="152" t="s">
        <v>1447</v>
      </c>
      <c r="I152" s="994"/>
      <c r="J152" s="152" t="s">
        <v>1968</v>
      </c>
      <c r="K152" s="152" t="s">
        <v>2733</v>
      </c>
      <c r="L152" s="152" t="s">
        <v>2734</v>
      </c>
      <c r="M152" s="152" t="s">
        <v>2735</v>
      </c>
      <c r="N152" s="152" t="s">
        <v>1971</v>
      </c>
      <c r="O152" s="152" t="s">
        <v>2377</v>
      </c>
    </row>
    <row r="153" spans="1:15" ht="43.2" x14ac:dyDescent="0.3">
      <c r="A153" s="310"/>
      <c r="B153" s="152" t="s">
        <v>1972</v>
      </c>
      <c r="C153" s="152" t="s">
        <v>1973</v>
      </c>
      <c r="D153" s="152" t="s">
        <v>1974</v>
      </c>
      <c r="E153" s="152" t="s">
        <v>1975</v>
      </c>
      <c r="F153" s="152" t="s">
        <v>1976</v>
      </c>
      <c r="G153" s="152" t="s">
        <v>1447</v>
      </c>
      <c r="I153" s="995"/>
      <c r="J153" s="152" t="s">
        <v>1972</v>
      </c>
      <c r="K153" s="152" t="s">
        <v>2736</v>
      </c>
      <c r="L153" s="152" t="s">
        <v>2737</v>
      </c>
      <c r="M153" s="152" t="s">
        <v>2738</v>
      </c>
      <c r="N153" s="152" t="s">
        <v>2738</v>
      </c>
      <c r="O153" s="152" t="s">
        <v>2377</v>
      </c>
    </row>
    <row r="154" spans="1:15" x14ac:dyDescent="0.3">
      <c r="A154" s="311"/>
      <c r="B154" s="152" t="s">
        <v>1977</v>
      </c>
      <c r="C154" s="152" t="s">
        <v>1978</v>
      </c>
      <c r="D154" s="152" t="s">
        <v>1979</v>
      </c>
      <c r="E154" s="152" t="s">
        <v>1810</v>
      </c>
      <c r="F154" s="152" t="s">
        <v>1090</v>
      </c>
      <c r="G154" s="152" t="s">
        <v>1447</v>
      </c>
      <c r="I154" s="996"/>
      <c r="J154" s="152" t="s">
        <v>1977</v>
      </c>
      <c r="K154" s="152" t="s">
        <v>2739</v>
      </c>
      <c r="L154" s="152" t="s">
        <v>2740</v>
      </c>
      <c r="M154" s="152" t="s">
        <v>2703</v>
      </c>
      <c r="N154" s="152" t="s">
        <v>1090</v>
      </c>
      <c r="O154" s="152" t="s">
        <v>2377</v>
      </c>
    </row>
    <row r="155" spans="1:15" ht="28.8" x14ac:dyDescent="0.3">
      <c r="A155" s="312"/>
      <c r="B155" s="152" t="s">
        <v>1980</v>
      </c>
      <c r="C155" s="152" t="s">
        <v>1981</v>
      </c>
      <c r="D155" s="152" t="s">
        <v>1982</v>
      </c>
      <c r="E155" s="152" t="s">
        <v>1810</v>
      </c>
      <c r="F155" s="152" t="s">
        <v>1090</v>
      </c>
      <c r="G155" s="152" t="s">
        <v>1447</v>
      </c>
      <c r="I155" s="997"/>
      <c r="J155" s="152" t="s">
        <v>1980</v>
      </c>
      <c r="K155" s="152" t="s">
        <v>2741</v>
      </c>
      <c r="L155" s="152" t="s">
        <v>2742</v>
      </c>
      <c r="M155" s="152" t="s">
        <v>2703</v>
      </c>
      <c r="N155" s="152" t="s">
        <v>1090</v>
      </c>
      <c r="O155" s="152" t="s">
        <v>2377</v>
      </c>
    </row>
    <row r="156" spans="1:15" ht="57.6" x14ac:dyDescent="0.3">
      <c r="A156" s="313"/>
      <c r="B156" s="152" t="s">
        <v>1983</v>
      </c>
      <c r="C156" s="152" t="s">
        <v>1984</v>
      </c>
      <c r="D156" s="152" t="s">
        <v>1985</v>
      </c>
      <c r="E156" s="152" t="s">
        <v>1592</v>
      </c>
      <c r="F156" s="152" t="s">
        <v>1986</v>
      </c>
      <c r="G156" s="152" t="s">
        <v>1447</v>
      </c>
      <c r="I156" s="998"/>
      <c r="J156" s="152" t="s">
        <v>1983</v>
      </c>
      <c r="K156" s="152" t="s">
        <v>2743</v>
      </c>
      <c r="L156" s="152" t="s">
        <v>2744</v>
      </c>
      <c r="M156" s="152" t="s">
        <v>2456</v>
      </c>
      <c r="N156" s="152" t="s">
        <v>1986</v>
      </c>
      <c r="O156" s="152" t="s">
        <v>2377</v>
      </c>
    </row>
    <row r="157" spans="1:15" ht="57.6" x14ac:dyDescent="0.3">
      <c r="A157" s="314"/>
      <c r="B157" s="152" t="s">
        <v>1987</v>
      </c>
      <c r="C157" s="152" t="s">
        <v>1988</v>
      </c>
      <c r="D157" s="152" t="s">
        <v>1989</v>
      </c>
      <c r="E157" s="152" t="s">
        <v>1612</v>
      </c>
      <c r="F157" s="152" t="s">
        <v>1613</v>
      </c>
      <c r="G157" s="152" t="s">
        <v>1447</v>
      </c>
      <c r="I157" s="999"/>
      <c r="J157" s="152" t="s">
        <v>1987</v>
      </c>
      <c r="K157" s="152" t="s">
        <v>2745</v>
      </c>
      <c r="L157" s="152" t="s">
        <v>2623</v>
      </c>
      <c r="M157" s="152" t="s">
        <v>2707</v>
      </c>
      <c r="N157" s="152" t="s">
        <v>1109</v>
      </c>
      <c r="O157" s="152" t="s">
        <v>2377</v>
      </c>
    </row>
    <row r="158" spans="1:15" ht="57.6" x14ac:dyDescent="0.3">
      <c r="A158" s="315"/>
      <c r="B158" s="152" t="s">
        <v>1990</v>
      </c>
      <c r="C158" s="152" t="s">
        <v>1991</v>
      </c>
      <c r="D158" s="152" t="s">
        <v>1992</v>
      </c>
      <c r="E158" s="152" t="s">
        <v>1592</v>
      </c>
      <c r="F158" s="152" t="s">
        <v>1602</v>
      </c>
      <c r="G158" s="152" t="s">
        <v>1447</v>
      </c>
      <c r="I158" s="1000"/>
      <c r="J158" s="152" t="s">
        <v>1990</v>
      </c>
      <c r="K158" s="152" t="s">
        <v>2746</v>
      </c>
      <c r="L158" s="152" t="s">
        <v>2747</v>
      </c>
      <c r="M158" s="152" t="s">
        <v>2456</v>
      </c>
      <c r="N158" s="152" t="s">
        <v>1090</v>
      </c>
      <c r="O158" s="152" t="s">
        <v>2377</v>
      </c>
    </row>
    <row r="159" spans="1:15" ht="57.6" x14ac:dyDescent="0.3">
      <c r="A159" s="316"/>
      <c r="B159" s="152" t="s">
        <v>1993</v>
      </c>
      <c r="C159" s="152" t="s">
        <v>1994</v>
      </c>
      <c r="D159" s="152" t="s">
        <v>1995</v>
      </c>
      <c r="E159" s="152" t="s">
        <v>1612</v>
      </c>
      <c r="F159" s="152" t="s">
        <v>1613</v>
      </c>
      <c r="G159" s="152" t="s">
        <v>1447</v>
      </c>
      <c r="I159" s="1001"/>
      <c r="J159" s="152" t="s">
        <v>1993</v>
      </c>
      <c r="K159" s="152" t="s">
        <v>2748</v>
      </c>
      <c r="L159" s="152" t="s">
        <v>2623</v>
      </c>
      <c r="M159" s="152" t="s">
        <v>2707</v>
      </c>
      <c r="N159" s="152" t="s">
        <v>1109</v>
      </c>
      <c r="O159" s="152" t="s">
        <v>2377</v>
      </c>
    </row>
    <row r="160" spans="1:15" ht="28.8" x14ac:dyDescent="0.3">
      <c r="A160" s="317"/>
      <c r="B160" s="152" t="s">
        <v>1996</v>
      </c>
      <c r="C160" s="152" t="s">
        <v>1997</v>
      </c>
      <c r="D160" s="152" t="s">
        <v>1998</v>
      </c>
      <c r="E160" s="152" t="s">
        <v>1747</v>
      </c>
      <c r="F160" s="152" t="s">
        <v>1999</v>
      </c>
      <c r="G160" s="152" t="s">
        <v>1447</v>
      </c>
      <c r="I160" s="1002"/>
      <c r="J160" s="152" t="s">
        <v>1996</v>
      </c>
      <c r="K160" s="152" t="s">
        <v>2749</v>
      </c>
      <c r="L160" s="152" t="s">
        <v>2750</v>
      </c>
      <c r="M160" s="152" t="s">
        <v>2603</v>
      </c>
      <c r="N160" s="152" t="s">
        <v>2751</v>
      </c>
      <c r="O160" s="152" t="s">
        <v>2377</v>
      </c>
    </row>
    <row r="161" spans="1:15" ht="57.6" x14ac:dyDescent="0.3">
      <c r="A161" s="318"/>
      <c r="B161" s="152" t="s">
        <v>2000</v>
      </c>
      <c r="C161" s="152" t="s">
        <v>2001</v>
      </c>
      <c r="D161" s="152" t="s">
        <v>2002</v>
      </c>
      <c r="E161" s="152" t="s">
        <v>1592</v>
      </c>
      <c r="F161" s="152" t="s">
        <v>1505</v>
      </c>
      <c r="G161" s="152" t="s">
        <v>1447</v>
      </c>
      <c r="I161" s="1003"/>
      <c r="J161" s="152" t="s">
        <v>2000</v>
      </c>
      <c r="K161" s="152" t="s">
        <v>2752</v>
      </c>
      <c r="L161" s="152" t="s">
        <v>2753</v>
      </c>
      <c r="M161" s="152" t="s">
        <v>2456</v>
      </c>
      <c r="N161" s="152" t="s">
        <v>1919</v>
      </c>
      <c r="O161" s="152" t="s">
        <v>2377</v>
      </c>
    </row>
    <row r="162" spans="1:15" ht="57.6" x14ac:dyDescent="0.3">
      <c r="A162" s="319"/>
      <c r="B162" s="152" t="s">
        <v>2003</v>
      </c>
      <c r="C162" s="152" t="s">
        <v>2004</v>
      </c>
      <c r="D162" s="152" t="s">
        <v>2005</v>
      </c>
      <c r="E162" s="152" t="s">
        <v>1612</v>
      </c>
      <c r="F162" s="152" t="s">
        <v>1613</v>
      </c>
      <c r="G162" s="152" t="s">
        <v>1447</v>
      </c>
      <c r="I162" s="1004"/>
      <c r="J162" s="152" t="s">
        <v>2003</v>
      </c>
      <c r="K162" s="152" t="s">
        <v>2754</v>
      </c>
      <c r="L162" s="152" t="s">
        <v>2623</v>
      </c>
      <c r="M162" s="152" t="s">
        <v>2707</v>
      </c>
      <c r="N162" s="152" t="s">
        <v>2755</v>
      </c>
      <c r="O162" s="152" t="s">
        <v>2377</v>
      </c>
    </row>
    <row r="163" spans="1:15" ht="57.6" x14ac:dyDescent="0.3">
      <c r="A163" s="320"/>
      <c r="B163" s="152" t="s">
        <v>2006</v>
      </c>
      <c r="C163" s="152" t="s">
        <v>2007</v>
      </c>
      <c r="D163" s="152" t="s">
        <v>2008</v>
      </c>
      <c r="E163" s="152" t="s">
        <v>1592</v>
      </c>
      <c r="F163" s="152" t="s">
        <v>1919</v>
      </c>
      <c r="G163" s="152" t="s">
        <v>1447</v>
      </c>
      <c r="I163" s="1005"/>
      <c r="J163" s="152" t="s">
        <v>2006</v>
      </c>
      <c r="K163" s="152" t="s">
        <v>2756</v>
      </c>
      <c r="L163" s="152" t="s">
        <v>2757</v>
      </c>
      <c r="M163" s="152" t="s">
        <v>2456</v>
      </c>
      <c r="N163" s="152" t="s">
        <v>1919</v>
      </c>
      <c r="O163" s="152" t="s">
        <v>2377</v>
      </c>
    </row>
    <row r="164" spans="1:15" ht="57.6" x14ac:dyDescent="0.3">
      <c r="A164" s="321"/>
      <c r="B164" s="152" t="s">
        <v>2009</v>
      </c>
      <c r="C164" s="152" t="s">
        <v>2010</v>
      </c>
      <c r="D164" s="152" t="s">
        <v>2011</v>
      </c>
      <c r="E164" s="152" t="s">
        <v>1612</v>
      </c>
      <c r="F164" s="152" t="s">
        <v>1963</v>
      </c>
      <c r="G164" s="152" t="s">
        <v>1447</v>
      </c>
      <c r="I164" s="1006"/>
      <c r="J164" s="152" t="s">
        <v>2009</v>
      </c>
      <c r="K164" s="152" t="s">
        <v>2758</v>
      </c>
      <c r="L164" s="152" t="s">
        <v>2623</v>
      </c>
      <c r="M164" s="152" t="s">
        <v>2707</v>
      </c>
      <c r="N164" s="152" t="s">
        <v>1963</v>
      </c>
      <c r="O164" s="152" t="s">
        <v>2377</v>
      </c>
    </row>
    <row r="165" spans="1:15" ht="57.6" x14ac:dyDescent="0.3">
      <c r="A165" s="322"/>
      <c r="B165" s="152" t="s">
        <v>2012</v>
      </c>
      <c r="C165" s="152" t="s">
        <v>2013</v>
      </c>
      <c r="D165" s="152" t="s">
        <v>2014</v>
      </c>
      <c r="E165" s="152" t="s">
        <v>1592</v>
      </c>
      <c r="F165" s="152" t="s">
        <v>1602</v>
      </c>
      <c r="G165" s="152" t="s">
        <v>1447</v>
      </c>
      <c r="I165" s="1007"/>
      <c r="J165" s="152" t="s">
        <v>2012</v>
      </c>
      <c r="K165" s="152" t="s">
        <v>2759</v>
      </c>
      <c r="L165" s="152" t="s">
        <v>2760</v>
      </c>
      <c r="M165" s="152" t="s">
        <v>2549</v>
      </c>
      <c r="N165" s="152" t="s">
        <v>1602</v>
      </c>
      <c r="O165" s="152" t="s">
        <v>2377</v>
      </c>
    </row>
    <row r="166" spans="1:15" ht="57.6" x14ac:dyDescent="0.3">
      <c r="A166" s="323"/>
      <c r="B166" s="152" t="s">
        <v>2015</v>
      </c>
      <c r="C166" s="152" t="s">
        <v>2016</v>
      </c>
      <c r="D166" s="152" t="s">
        <v>2017</v>
      </c>
      <c r="E166" s="152" t="s">
        <v>1612</v>
      </c>
      <c r="F166" s="152" t="s">
        <v>1963</v>
      </c>
      <c r="G166" s="152" t="s">
        <v>1447</v>
      </c>
      <c r="I166" s="1008"/>
      <c r="J166" s="152" t="s">
        <v>2015</v>
      </c>
      <c r="K166" s="152" t="s">
        <v>2761</v>
      </c>
      <c r="L166" s="152" t="s">
        <v>2762</v>
      </c>
      <c r="M166" s="152" t="s">
        <v>2499</v>
      </c>
      <c r="N166" s="152" t="s">
        <v>1963</v>
      </c>
      <c r="O166" s="152" t="s">
        <v>2377</v>
      </c>
    </row>
    <row r="167" spans="1:15" ht="43.2" x14ac:dyDescent="0.3">
      <c r="A167" s="324"/>
      <c r="B167" s="152" t="s">
        <v>2018</v>
      </c>
      <c r="C167" s="152" t="s">
        <v>2019</v>
      </c>
      <c r="D167" s="152" t="s">
        <v>2020</v>
      </c>
      <c r="E167" s="152" t="s">
        <v>1810</v>
      </c>
      <c r="F167" s="152" t="s">
        <v>2021</v>
      </c>
      <c r="G167" s="152" t="s">
        <v>1447</v>
      </c>
      <c r="I167" s="1009"/>
      <c r="J167" s="152" t="s">
        <v>2018</v>
      </c>
      <c r="K167" s="152" t="s">
        <v>2763</v>
      </c>
      <c r="L167" s="152" t="s">
        <v>2764</v>
      </c>
      <c r="M167" s="152" t="s">
        <v>2765</v>
      </c>
      <c r="N167" s="152" t="s">
        <v>2021</v>
      </c>
      <c r="O167" s="152" t="s">
        <v>2377</v>
      </c>
    </row>
    <row r="168" spans="1:15" ht="57.6" x14ac:dyDescent="0.3">
      <c r="A168" s="325"/>
      <c r="B168" s="152" t="s">
        <v>2022</v>
      </c>
      <c r="C168" s="152" t="s">
        <v>2023</v>
      </c>
      <c r="D168" s="152" t="s">
        <v>2024</v>
      </c>
      <c r="E168" s="152" t="s">
        <v>2025</v>
      </c>
      <c r="F168" s="152" t="s">
        <v>2026</v>
      </c>
      <c r="G168" s="152" t="s">
        <v>1447</v>
      </c>
      <c r="I168" s="1010"/>
      <c r="J168" s="152" t="s">
        <v>2022</v>
      </c>
      <c r="K168" s="152" t="s">
        <v>2766</v>
      </c>
      <c r="L168" s="152" t="s">
        <v>2767</v>
      </c>
      <c r="M168" s="152" t="s">
        <v>2499</v>
      </c>
      <c r="N168" s="152" t="s">
        <v>2026</v>
      </c>
      <c r="O168" s="152" t="s">
        <v>2377</v>
      </c>
    </row>
    <row r="169" spans="1:15" ht="57.6" x14ac:dyDescent="0.3">
      <c r="A169" s="326"/>
      <c r="B169" s="152" t="s">
        <v>2027</v>
      </c>
      <c r="C169" s="152" t="s">
        <v>2028</v>
      </c>
      <c r="D169" s="152" t="s">
        <v>2029</v>
      </c>
      <c r="E169" s="152" t="s">
        <v>1592</v>
      </c>
      <c r="F169" s="152" t="s">
        <v>2030</v>
      </c>
      <c r="G169" s="152" t="s">
        <v>1447</v>
      </c>
      <c r="I169" s="1011"/>
      <c r="J169" s="152" t="s">
        <v>2027</v>
      </c>
      <c r="K169" s="152" t="s">
        <v>2768</v>
      </c>
      <c r="L169" s="152" t="s">
        <v>2769</v>
      </c>
      <c r="M169" s="152" t="s">
        <v>2456</v>
      </c>
      <c r="N169" s="152" t="s">
        <v>1484</v>
      </c>
      <c r="O169" s="152" t="s">
        <v>2377</v>
      </c>
    </row>
    <row r="170" spans="1:15" ht="57.6" x14ac:dyDescent="0.3">
      <c r="A170" s="327"/>
      <c r="B170" s="152" t="s">
        <v>2031</v>
      </c>
      <c r="C170" s="152" t="s">
        <v>2032</v>
      </c>
      <c r="D170" s="152" t="s">
        <v>2033</v>
      </c>
      <c r="E170" s="152" t="s">
        <v>1612</v>
      </c>
      <c r="F170" s="152" t="s">
        <v>1613</v>
      </c>
      <c r="G170" s="152" t="s">
        <v>1447</v>
      </c>
      <c r="I170" s="1012"/>
      <c r="J170" s="152" t="s">
        <v>2031</v>
      </c>
      <c r="K170" s="152" t="s">
        <v>2770</v>
      </c>
      <c r="L170" s="152" t="s">
        <v>2623</v>
      </c>
      <c r="M170" s="152" t="s">
        <v>2707</v>
      </c>
      <c r="N170" s="152" t="s">
        <v>2755</v>
      </c>
      <c r="O170" s="152" t="s">
        <v>2377</v>
      </c>
    </row>
    <row r="171" spans="1:15" ht="28.8" x14ac:dyDescent="0.3">
      <c r="A171" s="328"/>
      <c r="B171" s="152" t="s">
        <v>2034</v>
      </c>
      <c r="C171" s="152" t="s">
        <v>2035</v>
      </c>
      <c r="D171" s="152" t="s">
        <v>2036</v>
      </c>
      <c r="E171" s="152" t="s">
        <v>2037</v>
      </c>
      <c r="F171" s="152" t="s">
        <v>2038</v>
      </c>
      <c r="G171" s="152" t="s">
        <v>1447</v>
      </c>
      <c r="I171" s="1013"/>
      <c r="J171" s="152" t="s">
        <v>2034</v>
      </c>
      <c r="K171" s="152" t="s">
        <v>2771</v>
      </c>
      <c r="L171" s="152" t="s">
        <v>2772</v>
      </c>
      <c r="M171" s="152" t="s">
        <v>2773</v>
      </c>
      <c r="N171" s="152" t="s">
        <v>2774</v>
      </c>
      <c r="O171" s="152" t="s">
        <v>2377</v>
      </c>
    </row>
    <row r="172" spans="1:15" ht="28.8" x14ac:dyDescent="0.3">
      <c r="A172" s="329"/>
      <c r="B172" s="152" t="s">
        <v>2039</v>
      </c>
      <c r="C172" s="152" t="s">
        <v>2040</v>
      </c>
      <c r="D172" s="152" t="s">
        <v>2041</v>
      </c>
      <c r="E172" s="152" t="s">
        <v>1747</v>
      </c>
      <c r="F172" s="152" t="s">
        <v>2042</v>
      </c>
      <c r="G172" s="152" t="s">
        <v>1447</v>
      </c>
      <c r="I172" s="1014"/>
      <c r="J172" s="152" t="s">
        <v>2039</v>
      </c>
      <c r="K172" s="152" t="s">
        <v>2775</v>
      </c>
      <c r="L172" s="152" t="s">
        <v>2776</v>
      </c>
      <c r="M172" s="152" t="s">
        <v>2777</v>
      </c>
      <c r="N172" s="152" t="s">
        <v>2778</v>
      </c>
      <c r="O172" s="152" t="s">
        <v>2377</v>
      </c>
    </row>
    <row r="173" spans="1:15" ht="43.2" x14ac:dyDescent="0.3">
      <c r="A173" s="330"/>
      <c r="B173" s="152" t="s">
        <v>2043</v>
      </c>
      <c r="C173" s="152" t="s">
        <v>2044</v>
      </c>
      <c r="D173" s="152" t="s">
        <v>2045</v>
      </c>
      <c r="E173" s="152" t="s">
        <v>1810</v>
      </c>
      <c r="F173" s="152" t="s">
        <v>2046</v>
      </c>
      <c r="G173" s="152" t="s">
        <v>1447</v>
      </c>
      <c r="I173" s="1015"/>
      <c r="J173" s="152" t="s">
        <v>2043</v>
      </c>
      <c r="K173" s="152" t="s">
        <v>2779</v>
      </c>
      <c r="L173" s="152" t="s">
        <v>2780</v>
      </c>
      <c r="M173" s="152" t="s">
        <v>2781</v>
      </c>
      <c r="N173" s="152" t="s">
        <v>2046</v>
      </c>
      <c r="O173" s="152" t="s">
        <v>2377</v>
      </c>
    </row>
    <row r="174" spans="1:15" ht="57.6" x14ac:dyDescent="0.3">
      <c r="A174" s="331"/>
      <c r="B174" s="152" t="s">
        <v>2047</v>
      </c>
      <c r="C174" s="152" t="s">
        <v>1631</v>
      </c>
      <c r="D174" s="152" t="s">
        <v>2048</v>
      </c>
      <c r="E174" s="152" t="s">
        <v>2049</v>
      </c>
      <c r="F174" s="152" t="s">
        <v>2050</v>
      </c>
      <c r="G174" s="152" t="s">
        <v>1447</v>
      </c>
      <c r="I174" s="1016"/>
      <c r="J174" s="152" t="s">
        <v>2047</v>
      </c>
      <c r="K174" s="152" t="s">
        <v>2782</v>
      </c>
      <c r="L174" s="152" t="s">
        <v>2783</v>
      </c>
      <c r="M174" s="152" t="s">
        <v>2499</v>
      </c>
      <c r="N174" s="152" t="s">
        <v>2050</v>
      </c>
      <c r="O174" s="152" t="s">
        <v>2377</v>
      </c>
    </row>
    <row r="175" spans="1:15" ht="57.6" x14ac:dyDescent="0.3">
      <c r="A175" s="332"/>
      <c r="B175" s="152" t="s">
        <v>2051</v>
      </c>
      <c r="C175" s="152" t="s">
        <v>2052</v>
      </c>
      <c r="D175" s="152" t="s">
        <v>2053</v>
      </c>
      <c r="E175" s="152" t="s">
        <v>2054</v>
      </c>
      <c r="F175" s="152" t="s">
        <v>1126</v>
      </c>
      <c r="G175" s="152" t="s">
        <v>1447</v>
      </c>
      <c r="I175" s="1017"/>
      <c r="J175" s="152" t="s">
        <v>2051</v>
      </c>
      <c r="K175" s="152" t="s">
        <v>2784</v>
      </c>
      <c r="L175" s="152" t="s">
        <v>2785</v>
      </c>
      <c r="M175" s="152" t="s">
        <v>2786</v>
      </c>
      <c r="N175" s="152" t="s">
        <v>1126</v>
      </c>
      <c r="O175" s="152" t="s">
        <v>2377</v>
      </c>
    </row>
    <row r="176" spans="1:15" ht="43.2" x14ac:dyDescent="0.3">
      <c r="A176" s="333"/>
      <c r="B176" s="152" t="s">
        <v>2055</v>
      </c>
      <c r="C176" s="152" t="s">
        <v>2056</v>
      </c>
      <c r="D176" s="152" t="s">
        <v>2057</v>
      </c>
      <c r="E176" s="152" t="s">
        <v>2058</v>
      </c>
      <c r="F176" s="152" t="s">
        <v>2059</v>
      </c>
      <c r="G176" s="152" t="s">
        <v>1447</v>
      </c>
      <c r="I176" s="1018"/>
      <c r="J176" s="152" t="s">
        <v>2055</v>
      </c>
      <c r="K176" s="152" t="s">
        <v>2787</v>
      </c>
      <c r="L176" s="152" t="s">
        <v>2788</v>
      </c>
      <c r="M176" s="152" t="s">
        <v>2499</v>
      </c>
      <c r="N176" s="152" t="s">
        <v>2059</v>
      </c>
      <c r="O176" s="152" t="s">
        <v>2377</v>
      </c>
    </row>
    <row r="177" spans="1:15" ht="57.6" x14ac:dyDescent="0.3">
      <c r="A177" s="334"/>
      <c r="B177" s="152" t="s">
        <v>2060</v>
      </c>
      <c r="C177" s="152" t="s">
        <v>2061</v>
      </c>
      <c r="D177" s="152" t="s">
        <v>2062</v>
      </c>
      <c r="E177" s="152" t="s">
        <v>2037</v>
      </c>
      <c r="F177" s="152" t="s">
        <v>2063</v>
      </c>
      <c r="G177" s="152" t="s">
        <v>1447</v>
      </c>
      <c r="I177" s="1019"/>
      <c r="J177" s="152" t="s">
        <v>2060</v>
      </c>
      <c r="K177" s="152" t="s">
        <v>2789</v>
      </c>
      <c r="L177" s="152" t="s">
        <v>2790</v>
      </c>
      <c r="M177" s="152" t="s">
        <v>2773</v>
      </c>
      <c r="N177" s="152" t="s">
        <v>2791</v>
      </c>
      <c r="O177" s="152" t="s">
        <v>2377</v>
      </c>
    </row>
    <row r="178" spans="1:15" ht="57.6" x14ac:dyDescent="0.3">
      <c r="A178" s="335"/>
      <c r="B178" s="152" t="s">
        <v>2064</v>
      </c>
      <c r="C178" s="152" t="s">
        <v>2065</v>
      </c>
      <c r="D178" s="152" t="s">
        <v>2066</v>
      </c>
      <c r="E178" s="152" t="s">
        <v>1592</v>
      </c>
      <c r="F178" s="152" t="s">
        <v>2067</v>
      </c>
      <c r="G178" s="152" t="s">
        <v>1447</v>
      </c>
      <c r="I178" s="1020"/>
      <c r="J178" s="152" t="s">
        <v>2064</v>
      </c>
      <c r="K178" s="152" t="s">
        <v>2792</v>
      </c>
      <c r="L178" s="152" t="s">
        <v>2793</v>
      </c>
      <c r="M178" s="152" t="s">
        <v>2456</v>
      </c>
      <c r="N178" s="152" t="s">
        <v>2067</v>
      </c>
      <c r="O178" s="152" t="s">
        <v>2377</v>
      </c>
    </row>
    <row r="179" spans="1:15" ht="57.6" x14ac:dyDescent="0.3">
      <c r="A179" s="336"/>
      <c r="B179" s="152" t="s">
        <v>2068</v>
      </c>
      <c r="C179" s="152" t="s">
        <v>2069</v>
      </c>
      <c r="D179" s="152" t="s">
        <v>2070</v>
      </c>
      <c r="E179" s="152" t="s">
        <v>1824</v>
      </c>
      <c r="F179" s="152" t="s">
        <v>1825</v>
      </c>
      <c r="G179" s="152" t="s">
        <v>1447</v>
      </c>
      <c r="I179" s="1021"/>
      <c r="J179" s="152" t="s">
        <v>2068</v>
      </c>
      <c r="K179" s="152" t="s">
        <v>2794</v>
      </c>
      <c r="L179" s="152" t="s">
        <v>2623</v>
      </c>
      <c r="M179" s="152" t="s">
        <v>2795</v>
      </c>
      <c r="N179" s="152" t="s">
        <v>2796</v>
      </c>
      <c r="O179" s="152" t="s">
        <v>2377</v>
      </c>
    </row>
    <row r="180" spans="1:15" ht="57.6" x14ac:dyDescent="0.3">
      <c r="A180" s="337"/>
      <c r="B180" s="152" t="s">
        <v>2071</v>
      </c>
      <c r="C180" s="152" t="s">
        <v>2072</v>
      </c>
      <c r="D180" s="152" t="s">
        <v>2073</v>
      </c>
      <c r="E180" s="152" t="s">
        <v>1592</v>
      </c>
      <c r="F180" s="152" t="s">
        <v>2074</v>
      </c>
      <c r="G180" s="152" t="s">
        <v>1447</v>
      </c>
      <c r="I180" s="1022"/>
      <c r="J180" s="152" t="s">
        <v>2071</v>
      </c>
      <c r="K180" s="152" t="s">
        <v>2797</v>
      </c>
      <c r="L180" s="152" t="s">
        <v>2798</v>
      </c>
      <c r="M180" s="152" t="s">
        <v>2456</v>
      </c>
      <c r="N180" s="152" t="s">
        <v>2074</v>
      </c>
      <c r="O180" s="152" t="s">
        <v>2377</v>
      </c>
    </row>
    <row r="181" spans="1:15" ht="129.6" x14ac:dyDescent="0.3">
      <c r="A181" s="338"/>
      <c r="B181" s="152" t="s">
        <v>2075</v>
      </c>
      <c r="C181" s="152" t="s">
        <v>2076</v>
      </c>
      <c r="D181" s="152" t="s">
        <v>2077</v>
      </c>
      <c r="E181" s="152" t="s">
        <v>2078</v>
      </c>
      <c r="F181" s="152" t="s">
        <v>2079</v>
      </c>
      <c r="G181" s="152" t="s">
        <v>1447</v>
      </c>
      <c r="I181" s="1023"/>
      <c r="J181" s="152" t="s">
        <v>2075</v>
      </c>
      <c r="K181" s="152" t="s">
        <v>2799</v>
      </c>
      <c r="L181" s="152" t="s">
        <v>2623</v>
      </c>
      <c r="M181" s="152" t="s">
        <v>2800</v>
      </c>
      <c r="N181" s="152" t="s">
        <v>2801</v>
      </c>
      <c r="O181" s="152" t="s">
        <v>2377</v>
      </c>
    </row>
    <row r="182" spans="1:15" ht="57.6" x14ac:dyDescent="0.3">
      <c r="A182" s="339"/>
      <c r="B182" s="152" t="s">
        <v>2080</v>
      </c>
      <c r="C182" s="152" t="s">
        <v>2081</v>
      </c>
      <c r="D182" s="152" t="s">
        <v>2082</v>
      </c>
      <c r="E182" s="152" t="s">
        <v>1760</v>
      </c>
      <c r="F182" s="152" t="s">
        <v>2083</v>
      </c>
      <c r="G182" s="152" t="s">
        <v>1447</v>
      </c>
      <c r="I182" s="1024"/>
      <c r="J182" s="152" t="s">
        <v>2080</v>
      </c>
      <c r="K182" s="152" t="s">
        <v>2802</v>
      </c>
      <c r="L182" s="152" t="s">
        <v>2803</v>
      </c>
      <c r="M182" s="152" t="s">
        <v>2603</v>
      </c>
      <c r="N182" s="152" t="s">
        <v>2083</v>
      </c>
      <c r="O182" s="152" t="s">
        <v>2377</v>
      </c>
    </row>
    <row r="183" spans="1:15" ht="28.8" x14ac:dyDescent="0.3">
      <c r="A183" s="340"/>
      <c r="B183" s="152" t="s">
        <v>2084</v>
      </c>
      <c r="C183" s="152" t="s">
        <v>2085</v>
      </c>
      <c r="D183" s="152" t="s">
        <v>2086</v>
      </c>
      <c r="E183" s="152" t="s">
        <v>1747</v>
      </c>
      <c r="F183" s="152" t="s">
        <v>2087</v>
      </c>
      <c r="G183" s="152" t="s">
        <v>1447</v>
      </c>
      <c r="I183" s="1025"/>
      <c r="J183" s="152" t="s">
        <v>2084</v>
      </c>
      <c r="K183" s="152" t="s">
        <v>2804</v>
      </c>
      <c r="L183" s="152" t="s">
        <v>2805</v>
      </c>
      <c r="M183" s="152" t="s">
        <v>2603</v>
      </c>
      <c r="N183" s="152" t="s">
        <v>2806</v>
      </c>
      <c r="O183" s="152" t="s">
        <v>2377</v>
      </c>
    </row>
    <row r="184" spans="1:15" ht="43.2" x14ac:dyDescent="0.3">
      <c r="A184" s="341"/>
      <c r="B184" s="152" t="s">
        <v>2088</v>
      </c>
      <c r="C184" s="152" t="s">
        <v>2089</v>
      </c>
      <c r="D184" s="152" t="s">
        <v>2090</v>
      </c>
      <c r="E184" s="152" t="s">
        <v>1760</v>
      </c>
      <c r="F184" s="152" t="s">
        <v>2091</v>
      </c>
      <c r="G184" s="152" t="s">
        <v>1447</v>
      </c>
      <c r="I184" s="1026"/>
      <c r="J184" s="152" t="s">
        <v>2088</v>
      </c>
      <c r="K184" s="152" t="s">
        <v>2807</v>
      </c>
      <c r="L184" s="152" t="s">
        <v>2808</v>
      </c>
      <c r="M184" s="152" t="s">
        <v>2603</v>
      </c>
      <c r="N184" s="152" t="s">
        <v>2091</v>
      </c>
      <c r="O184" s="152" t="s">
        <v>2377</v>
      </c>
    </row>
    <row r="185" spans="1:15" ht="28.8" x14ac:dyDescent="0.3">
      <c r="A185" s="342"/>
      <c r="B185" s="152" t="s">
        <v>2092</v>
      </c>
      <c r="C185" s="152" t="s">
        <v>2093</v>
      </c>
      <c r="D185" s="152" t="s">
        <v>2094</v>
      </c>
      <c r="E185" s="152" t="s">
        <v>2095</v>
      </c>
      <c r="F185" s="152" t="s">
        <v>2096</v>
      </c>
      <c r="G185" s="152" t="s">
        <v>1447</v>
      </c>
      <c r="I185" s="1027"/>
      <c r="J185" s="152" t="s">
        <v>2092</v>
      </c>
      <c r="K185" s="152" t="s">
        <v>2809</v>
      </c>
      <c r="L185" s="152" t="s">
        <v>2810</v>
      </c>
      <c r="M185" s="152" t="s">
        <v>2811</v>
      </c>
      <c r="N185" s="152" t="s">
        <v>2812</v>
      </c>
      <c r="O185" s="152" t="s">
        <v>2377</v>
      </c>
    </row>
    <row r="186" spans="1:15" ht="28.8" x14ac:dyDescent="0.3">
      <c r="A186" s="343"/>
      <c r="B186" s="152" t="s">
        <v>2097</v>
      </c>
      <c r="C186" s="152" t="s">
        <v>2098</v>
      </c>
      <c r="D186" s="152" t="s">
        <v>2099</v>
      </c>
      <c r="E186" s="152" t="s">
        <v>1747</v>
      </c>
      <c r="F186" s="152" t="s">
        <v>2100</v>
      </c>
      <c r="G186" s="152" t="s">
        <v>1447</v>
      </c>
      <c r="I186" s="1028"/>
      <c r="J186" s="152" t="s">
        <v>2097</v>
      </c>
      <c r="K186" s="152" t="s">
        <v>2813</v>
      </c>
      <c r="L186" s="152" t="s">
        <v>2814</v>
      </c>
      <c r="M186" s="152" t="s">
        <v>2603</v>
      </c>
      <c r="N186" s="152" t="s">
        <v>2815</v>
      </c>
      <c r="O186" s="152" t="s">
        <v>2377</v>
      </c>
    </row>
    <row r="187" spans="1:15" ht="28.8" x14ac:dyDescent="0.3">
      <c r="A187" s="344"/>
      <c r="B187" s="152" t="s">
        <v>2101</v>
      </c>
      <c r="C187" s="152" t="s">
        <v>2102</v>
      </c>
      <c r="D187" s="152" t="s">
        <v>2103</v>
      </c>
      <c r="E187" s="152" t="s">
        <v>2037</v>
      </c>
      <c r="F187" s="152" t="s">
        <v>2104</v>
      </c>
      <c r="G187" s="152" t="s">
        <v>1447</v>
      </c>
      <c r="I187" s="1029"/>
      <c r="J187" s="152" t="s">
        <v>2101</v>
      </c>
      <c r="K187" s="152" t="s">
        <v>2816</v>
      </c>
      <c r="L187" s="152" t="s">
        <v>2817</v>
      </c>
      <c r="M187" s="152" t="s">
        <v>2773</v>
      </c>
      <c r="N187" s="152" t="s">
        <v>2818</v>
      </c>
      <c r="O187" s="152" t="s">
        <v>2377</v>
      </c>
    </row>
    <row r="188" spans="1:15" ht="28.8" x14ac:dyDescent="0.3">
      <c r="A188" s="345"/>
      <c r="B188" s="152" t="s">
        <v>2105</v>
      </c>
      <c r="C188" s="152" t="s">
        <v>2106</v>
      </c>
      <c r="D188" s="152" t="s">
        <v>2107</v>
      </c>
      <c r="E188" s="152" t="s">
        <v>2037</v>
      </c>
      <c r="F188" s="152" t="s">
        <v>2108</v>
      </c>
      <c r="G188" s="152" t="s">
        <v>1447</v>
      </c>
      <c r="I188" s="1030"/>
      <c r="J188" s="152" t="s">
        <v>2105</v>
      </c>
      <c r="K188" s="152" t="s">
        <v>2819</v>
      </c>
      <c r="L188" s="152" t="s">
        <v>2820</v>
      </c>
      <c r="M188" s="152" t="s">
        <v>2773</v>
      </c>
      <c r="N188" s="152" t="s">
        <v>2821</v>
      </c>
      <c r="O188" s="152" t="s">
        <v>2377</v>
      </c>
    </row>
    <row r="189" spans="1:15" ht="43.2" x14ac:dyDescent="0.3">
      <c r="A189" s="346"/>
      <c r="B189" s="152" t="s">
        <v>2109</v>
      </c>
      <c r="C189" s="152" t="s">
        <v>2110</v>
      </c>
      <c r="D189" s="152" t="s">
        <v>2111</v>
      </c>
      <c r="E189" s="152" t="s">
        <v>2112</v>
      </c>
      <c r="F189" s="152" t="s">
        <v>2113</v>
      </c>
      <c r="G189" s="152" t="s">
        <v>1447</v>
      </c>
      <c r="I189" s="1031"/>
      <c r="J189" s="152" t="s">
        <v>2109</v>
      </c>
      <c r="K189" s="152" t="s">
        <v>2822</v>
      </c>
      <c r="L189" s="152" t="s">
        <v>2823</v>
      </c>
      <c r="M189" s="152" t="s">
        <v>2824</v>
      </c>
      <c r="N189" s="152" t="s">
        <v>2113</v>
      </c>
      <c r="O189" s="152" t="s">
        <v>2377</v>
      </c>
    </row>
    <row r="190" spans="1:15" ht="28.8" x14ac:dyDescent="0.3">
      <c r="A190" s="347"/>
      <c r="B190" s="152" t="s">
        <v>2114</v>
      </c>
      <c r="C190" s="152" t="s">
        <v>2115</v>
      </c>
      <c r="D190" s="152" t="s">
        <v>2116</v>
      </c>
      <c r="E190" s="152" t="s">
        <v>1810</v>
      </c>
      <c r="F190" s="152" t="s">
        <v>2117</v>
      </c>
      <c r="G190" s="152" t="s">
        <v>1447</v>
      </c>
      <c r="I190" s="1032"/>
      <c r="J190" s="152" t="s">
        <v>2114</v>
      </c>
      <c r="K190" s="152" t="s">
        <v>2825</v>
      </c>
      <c r="L190" s="152" t="s">
        <v>2826</v>
      </c>
      <c r="M190" s="152" t="s">
        <v>2403</v>
      </c>
      <c r="N190" s="152" t="s">
        <v>2117</v>
      </c>
      <c r="O190" s="152" t="s">
        <v>2377</v>
      </c>
    </row>
    <row r="191" spans="1:15" ht="28.8" x14ac:dyDescent="0.3">
      <c r="A191" s="348"/>
      <c r="B191" s="152" t="s">
        <v>2118</v>
      </c>
      <c r="C191" s="152" t="s">
        <v>2119</v>
      </c>
      <c r="D191" s="152" t="s">
        <v>2120</v>
      </c>
      <c r="E191" s="152" t="s">
        <v>1747</v>
      </c>
      <c r="F191" s="152" t="s">
        <v>2121</v>
      </c>
      <c r="G191" s="152" t="s">
        <v>1447</v>
      </c>
      <c r="I191" s="1033"/>
      <c r="J191" s="152" t="s">
        <v>2118</v>
      </c>
      <c r="K191" s="152" t="s">
        <v>2827</v>
      </c>
      <c r="L191" s="152" t="s">
        <v>2828</v>
      </c>
      <c r="M191" s="152" t="s">
        <v>2603</v>
      </c>
      <c r="N191" s="152" t="s">
        <v>2829</v>
      </c>
      <c r="O191" s="152" t="s">
        <v>2377</v>
      </c>
    </row>
    <row r="192" spans="1:15" ht="28.8" x14ac:dyDescent="0.3">
      <c r="A192" s="349"/>
      <c r="B192" s="152" t="s">
        <v>2122</v>
      </c>
      <c r="C192" s="152" t="s">
        <v>2123</v>
      </c>
      <c r="D192" s="152" t="s">
        <v>2124</v>
      </c>
      <c r="E192" s="152" t="s">
        <v>1747</v>
      </c>
      <c r="F192" s="152" t="s">
        <v>2125</v>
      </c>
      <c r="G192" s="152" t="s">
        <v>1447</v>
      </c>
      <c r="I192" s="1034"/>
      <c r="J192" s="152" t="s">
        <v>2122</v>
      </c>
      <c r="K192" s="152" t="s">
        <v>2830</v>
      </c>
      <c r="L192" s="152" t="s">
        <v>2831</v>
      </c>
      <c r="M192" s="152" t="s">
        <v>2832</v>
      </c>
      <c r="N192" s="152" t="s">
        <v>2125</v>
      </c>
      <c r="O192" s="152" t="s">
        <v>2377</v>
      </c>
    </row>
    <row r="193" spans="1:15" ht="28.8" x14ac:dyDescent="0.3">
      <c r="A193" s="350"/>
      <c r="B193" s="152" t="s">
        <v>1002</v>
      </c>
      <c r="C193" s="152" t="s">
        <v>2126</v>
      </c>
      <c r="D193" s="152" t="s">
        <v>2127</v>
      </c>
      <c r="E193" s="152" t="s">
        <v>2037</v>
      </c>
      <c r="F193" s="152" t="s">
        <v>2128</v>
      </c>
      <c r="G193" s="152" t="s">
        <v>1447</v>
      </c>
      <c r="I193" s="1035"/>
      <c r="J193" s="152" t="s">
        <v>1002</v>
      </c>
      <c r="K193" s="152" t="s">
        <v>2833</v>
      </c>
      <c r="L193" s="152" t="s">
        <v>2834</v>
      </c>
      <c r="M193" s="152" t="s">
        <v>2773</v>
      </c>
      <c r="N193" s="152" t="s">
        <v>2835</v>
      </c>
      <c r="O193" s="152" t="s">
        <v>2377</v>
      </c>
    </row>
    <row r="194" spans="1:15" ht="28.8" x14ac:dyDescent="0.3">
      <c r="A194" s="351"/>
      <c r="B194" s="152" t="s">
        <v>2129</v>
      </c>
      <c r="C194" s="152" t="s">
        <v>2130</v>
      </c>
      <c r="D194" s="152" t="s">
        <v>2131</v>
      </c>
      <c r="E194" s="152" t="s">
        <v>1810</v>
      </c>
      <c r="F194" s="152" t="s">
        <v>2132</v>
      </c>
      <c r="G194" s="152" t="s">
        <v>1447</v>
      </c>
      <c r="I194" s="1036"/>
      <c r="J194" s="152" t="s">
        <v>2129</v>
      </c>
      <c r="K194" s="152" t="s">
        <v>2836</v>
      </c>
      <c r="L194" s="152" t="s">
        <v>2837</v>
      </c>
      <c r="M194" s="152" t="s">
        <v>2838</v>
      </c>
      <c r="N194" s="152" t="s">
        <v>2132</v>
      </c>
      <c r="O194" s="152" t="s">
        <v>2377</v>
      </c>
    </row>
    <row r="195" spans="1:15" ht="43.2" x14ac:dyDescent="0.3">
      <c r="A195" s="352"/>
      <c r="B195" s="152" t="s">
        <v>2133</v>
      </c>
      <c r="C195" s="152" t="s">
        <v>2134</v>
      </c>
      <c r="D195" s="152" t="s">
        <v>2135</v>
      </c>
      <c r="E195" s="152" t="s">
        <v>2136</v>
      </c>
      <c r="F195" s="152" t="s">
        <v>2137</v>
      </c>
      <c r="G195" s="152" t="s">
        <v>1447</v>
      </c>
      <c r="I195" s="1037"/>
      <c r="J195" s="152" t="s">
        <v>2133</v>
      </c>
      <c r="K195" s="152" t="s">
        <v>2839</v>
      </c>
      <c r="L195" s="152" t="s">
        <v>2840</v>
      </c>
      <c r="M195" s="152" t="s">
        <v>2499</v>
      </c>
      <c r="N195" s="152" t="s">
        <v>2841</v>
      </c>
      <c r="O195" s="152" t="s">
        <v>2377</v>
      </c>
    </row>
    <row r="196" spans="1:15" ht="28.8" x14ac:dyDescent="0.3">
      <c r="A196" s="353"/>
      <c r="B196" s="152" t="s">
        <v>2138</v>
      </c>
      <c r="C196" s="152" t="s">
        <v>2139</v>
      </c>
      <c r="D196" s="152" t="s">
        <v>2140</v>
      </c>
      <c r="E196" s="152" t="s">
        <v>1747</v>
      </c>
      <c r="F196" s="152" t="s">
        <v>2141</v>
      </c>
      <c r="G196" s="152" t="s">
        <v>1447</v>
      </c>
      <c r="I196" s="1038"/>
      <c r="J196" s="152" t="s">
        <v>2138</v>
      </c>
      <c r="K196" s="152" t="s">
        <v>2842</v>
      </c>
      <c r="L196" s="152" t="s">
        <v>2843</v>
      </c>
      <c r="M196" s="152" t="s">
        <v>2844</v>
      </c>
      <c r="N196" s="152" t="s">
        <v>2845</v>
      </c>
      <c r="O196" s="152" t="s">
        <v>2377</v>
      </c>
    </row>
    <row r="197" spans="1:15" ht="28.8" x14ac:dyDescent="0.3">
      <c r="A197" s="354"/>
      <c r="B197" s="152" t="s">
        <v>2142</v>
      </c>
      <c r="C197" s="152" t="s">
        <v>2143</v>
      </c>
      <c r="D197" s="152" t="s">
        <v>2144</v>
      </c>
      <c r="E197" s="152" t="s">
        <v>1747</v>
      </c>
      <c r="F197" s="152" t="s">
        <v>2145</v>
      </c>
      <c r="G197" s="152" t="s">
        <v>1447</v>
      </c>
      <c r="I197" s="1039"/>
      <c r="J197" s="152" t="s">
        <v>2142</v>
      </c>
      <c r="K197" s="152" t="s">
        <v>2846</v>
      </c>
      <c r="L197" s="152" t="s">
        <v>2847</v>
      </c>
      <c r="M197" s="152" t="s">
        <v>2603</v>
      </c>
      <c r="N197" s="152" t="s">
        <v>2848</v>
      </c>
      <c r="O197" s="152" t="s">
        <v>2377</v>
      </c>
    </row>
    <row r="198" spans="1:15" ht="28.8" x14ac:dyDescent="0.3">
      <c r="A198" s="355"/>
      <c r="B198" s="152" t="s">
        <v>2146</v>
      </c>
      <c r="C198" s="152" t="s">
        <v>2147</v>
      </c>
      <c r="D198" s="152" t="s">
        <v>2148</v>
      </c>
      <c r="E198" s="152" t="s">
        <v>1747</v>
      </c>
      <c r="F198" s="152" t="s">
        <v>2149</v>
      </c>
      <c r="G198" s="152" t="s">
        <v>1447</v>
      </c>
      <c r="I198" s="1040"/>
      <c r="J198" s="152" t="s">
        <v>2146</v>
      </c>
      <c r="K198" s="152" t="s">
        <v>2849</v>
      </c>
      <c r="L198" s="152" t="s">
        <v>2850</v>
      </c>
      <c r="M198" s="152" t="s">
        <v>2603</v>
      </c>
      <c r="N198" s="152" t="s">
        <v>2851</v>
      </c>
      <c r="O198" s="152" t="s">
        <v>2377</v>
      </c>
    </row>
    <row r="199" spans="1:15" ht="28.8" x14ac:dyDescent="0.3">
      <c r="A199" s="356"/>
      <c r="B199" s="152" t="s">
        <v>2150</v>
      </c>
      <c r="C199" s="152" t="s">
        <v>2151</v>
      </c>
      <c r="D199" s="152" t="s">
        <v>2152</v>
      </c>
      <c r="E199" s="152" t="s">
        <v>1747</v>
      </c>
      <c r="F199" s="152" t="s">
        <v>2153</v>
      </c>
      <c r="G199" s="152" t="s">
        <v>1447</v>
      </c>
      <c r="I199" s="1041"/>
      <c r="J199" s="152" t="s">
        <v>2150</v>
      </c>
      <c r="K199" s="152" t="s">
        <v>2852</v>
      </c>
      <c r="L199" s="152" t="s">
        <v>2853</v>
      </c>
      <c r="M199" s="152" t="s">
        <v>2603</v>
      </c>
      <c r="N199" s="152" t="s">
        <v>2854</v>
      </c>
      <c r="O199" s="152" t="s">
        <v>2377</v>
      </c>
    </row>
    <row r="200" spans="1:15" ht="28.8" x14ac:dyDescent="0.3">
      <c r="A200" s="357"/>
      <c r="B200" s="152" t="s">
        <v>2154</v>
      </c>
      <c r="C200" s="152" t="s">
        <v>2139</v>
      </c>
      <c r="D200" s="152" t="s">
        <v>2155</v>
      </c>
      <c r="E200" s="152" t="s">
        <v>1747</v>
      </c>
      <c r="F200" s="152" t="s">
        <v>2156</v>
      </c>
      <c r="G200" s="152" t="s">
        <v>1447</v>
      </c>
      <c r="I200" s="1042"/>
      <c r="J200" s="152" t="s">
        <v>2154</v>
      </c>
      <c r="K200" s="152" t="s">
        <v>2855</v>
      </c>
      <c r="L200" s="152" t="s">
        <v>2856</v>
      </c>
      <c r="M200" s="152" t="s">
        <v>2603</v>
      </c>
      <c r="N200" s="152" t="s">
        <v>2857</v>
      </c>
      <c r="O200" s="152" t="s">
        <v>2377</v>
      </c>
    </row>
    <row r="201" spans="1:15" ht="28.8" x14ac:dyDescent="0.3">
      <c r="A201" s="358"/>
      <c r="B201" s="152" t="s">
        <v>2157</v>
      </c>
      <c r="C201" s="152" t="s">
        <v>2158</v>
      </c>
      <c r="D201" s="152" t="s">
        <v>2159</v>
      </c>
      <c r="E201" s="152" t="s">
        <v>1810</v>
      </c>
      <c r="F201" s="152" t="s">
        <v>2160</v>
      </c>
      <c r="G201" s="152" t="s">
        <v>1447</v>
      </c>
      <c r="I201" s="1043"/>
      <c r="J201" s="152" t="s">
        <v>2157</v>
      </c>
      <c r="K201" s="152" t="s">
        <v>2858</v>
      </c>
      <c r="L201" s="152" t="s">
        <v>2859</v>
      </c>
      <c r="M201" s="152" t="s">
        <v>2479</v>
      </c>
      <c r="N201" s="152" t="s">
        <v>2160</v>
      </c>
      <c r="O201" s="152" t="s">
        <v>2377</v>
      </c>
    </row>
    <row r="202" spans="1:15" ht="43.2" x14ac:dyDescent="0.3">
      <c r="A202" s="359"/>
      <c r="B202" s="152" t="s">
        <v>2161</v>
      </c>
      <c r="C202" s="152" t="s">
        <v>2162</v>
      </c>
      <c r="D202" s="152" t="s">
        <v>2163</v>
      </c>
      <c r="E202" s="152" t="s">
        <v>1747</v>
      </c>
      <c r="F202" s="152" t="s">
        <v>2164</v>
      </c>
      <c r="G202" s="152" t="s">
        <v>1447</v>
      </c>
      <c r="I202" s="1044"/>
      <c r="J202" s="152" t="s">
        <v>2161</v>
      </c>
      <c r="K202" s="152" t="s">
        <v>2860</v>
      </c>
      <c r="L202" s="152" t="s">
        <v>2861</v>
      </c>
      <c r="M202" s="152" t="s">
        <v>2862</v>
      </c>
      <c r="N202" s="152" t="s">
        <v>2863</v>
      </c>
      <c r="O202" s="152" t="s">
        <v>2377</v>
      </c>
    </row>
    <row r="203" spans="1:15" ht="43.2" x14ac:dyDescent="0.3">
      <c r="A203" s="360"/>
      <c r="B203" s="152" t="s">
        <v>2165</v>
      </c>
      <c r="C203" s="152" t="s">
        <v>2166</v>
      </c>
      <c r="D203" s="152" t="s">
        <v>2167</v>
      </c>
      <c r="E203" s="152" t="s">
        <v>2168</v>
      </c>
      <c r="F203" s="152" t="s">
        <v>1533</v>
      </c>
      <c r="G203" s="152" t="s">
        <v>1447</v>
      </c>
      <c r="I203" s="1045"/>
      <c r="J203" s="152" t="s">
        <v>2165</v>
      </c>
      <c r="K203" s="152" t="s">
        <v>2864</v>
      </c>
      <c r="L203" s="152" t="s">
        <v>2865</v>
      </c>
      <c r="M203" s="152" t="s">
        <v>2866</v>
      </c>
      <c r="N203" s="152" t="s">
        <v>1113</v>
      </c>
      <c r="O203" s="152" t="s">
        <v>2377</v>
      </c>
    </row>
    <row r="204" spans="1:15" ht="43.2" x14ac:dyDescent="0.3">
      <c r="A204" s="361"/>
      <c r="B204" s="152" t="s">
        <v>2169</v>
      </c>
      <c r="C204" s="152" t="s">
        <v>2170</v>
      </c>
      <c r="D204" s="152" t="s">
        <v>2171</v>
      </c>
      <c r="E204" s="152" t="s">
        <v>2168</v>
      </c>
      <c r="F204" s="152" t="s">
        <v>1529</v>
      </c>
      <c r="G204" s="152" t="s">
        <v>1447</v>
      </c>
      <c r="I204" s="1046"/>
      <c r="J204" s="152" t="s">
        <v>2169</v>
      </c>
      <c r="K204" s="152" t="s">
        <v>2867</v>
      </c>
      <c r="L204" s="152" t="s">
        <v>2868</v>
      </c>
      <c r="M204" s="152" t="s">
        <v>2440</v>
      </c>
      <c r="N204" s="152" t="s">
        <v>1191</v>
      </c>
      <c r="O204" s="152" t="s">
        <v>2377</v>
      </c>
    </row>
    <row r="205" spans="1:15" ht="28.8" x14ac:dyDescent="0.3">
      <c r="A205" s="362"/>
      <c r="B205" s="152" t="s">
        <v>2172</v>
      </c>
      <c r="C205" s="152" t="s">
        <v>2173</v>
      </c>
      <c r="D205" s="152" t="s">
        <v>2174</v>
      </c>
      <c r="E205" s="152" t="s">
        <v>1810</v>
      </c>
      <c r="F205" s="152" t="s">
        <v>2175</v>
      </c>
      <c r="G205" s="152" t="s">
        <v>1447</v>
      </c>
      <c r="I205" s="1047"/>
      <c r="J205" s="152" t="s">
        <v>2172</v>
      </c>
      <c r="K205" s="152" t="s">
        <v>2869</v>
      </c>
      <c r="L205" s="152" t="s">
        <v>2870</v>
      </c>
      <c r="M205" s="152" t="s">
        <v>2479</v>
      </c>
      <c r="N205" s="152" t="s">
        <v>2871</v>
      </c>
      <c r="O205" s="152" t="s">
        <v>2377</v>
      </c>
    </row>
    <row r="206" spans="1:15" ht="72" x14ac:dyDescent="0.3">
      <c r="A206" s="363"/>
      <c r="B206" s="152" t="s">
        <v>2176</v>
      </c>
      <c r="C206" s="152" t="s">
        <v>2177</v>
      </c>
      <c r="D206" s="152" t="s">
        <v>2178</v>
      </c>
      <c r="E206" s="152" t="s">
        <v>2179</v>
      </c>
      <c r="F206" s="152" t="s">
        <v>2180</v>
      </c>
      <c r="G206" s="152" t="s">
        <v>1447</v>
      </c>
      <c r="I206" s="1048"/>
      <c r="J206" s="152" t="s">
        <v>2176</v>
      </c>
      <c r="K206" s="152" t="s">
        <v>2872</v>
      </c>
      <c r="L206" s="152" t="s">
        <v>2623</v>
      </c>
      <c r="M206" s="152" t="s">
        <v>2873</v>
      </c>
      <c r="N206" s="152" t="s">
        <v>2180</v>
      </c>
      <c r="O206" s="152" t="s">
        <v>2377</v>
      </c>
    </row>
    <row r="207" spans="1:15" ht="28.8" x14ac:dyDescent="0.3">
      <c r="A207" s="364"/>
      <c r="B207" s="152" t="s">
        <v>2181</v>
      </c>
      <c r="C207" s="152" t="s">
        <v>2182</v>
      </c>
      <c r="D207" s="152" t="s">
        <v>2183</v>
      </c>
      <c r="E207" s="152" t="s">
        <v>1747</v>
      </c>
      <c r="F207" s="152" t="s">
        <v>2184</v>
      </c>
      <c r="G207" s="152" t="s">
        <v>1447</v>
      </c>
      <c r="I207" s="1049"/>
      <c r="J207" s="152" t="s">
        <v>2181</v>
      </c>
      <c r="K207" s="152" t="s">
        <v>2874</v>
      </c>
      <c r="L207" s="152" t="s">
        <v>2875</v>
      </c>
      <c r="M207" s="152" t="s">
        <v>2876</v>
      </c>
      <c r="N207" s="152" t="s">
        <v>2877</v>
      </c>
      <c r="O207" s="152" t="s">
        <v>2377</v>
      </c>
    </row>
    <row r="208" spans="1:15" ht="28.8" x14ac:dyDescent="0.3">
      <c r="A208" s="365"/>
      <c r="B208" s="152" t="s">
        <v>2185</v>
      </c>
      <c r="C208" s="152" t="s">
        <v>2182</v>
      </c>
      <c r="D208" s="152" t="s">
        <v>2186</v>
      </c>
      <c r="E208" s="152" t="s">
        <v>1760</v>
      </c>
      <c r="F208" s="152" t="s">
        <v>2187</v>
      </c>
      <c r="G208" s="152" t="s">
        <v>1447</v>
      </c>
      <c r="I208" s="1050"/>
      <c r="J208" s="152" t="s">
        <v>2185</v>
      </c>
      <c r="K208" s="152" t="s">
        <v>2878</v>
      </c>
      <c r="L208" s="152" t="s">
        <v>2879</v>
      </c>
      <c r="M208" s="152" t="s">
        <v>2777</v>
      </c>
      <c r="N208" s="152" t="s">
        <v>2880</v>
      </c>
      <c r="O208" s="152" t="s">
        <v>2377</v>
      </c>
    </row>
    <row r="209" spans="1:15" ht="57.6" x14ac:dyDescent="0.3">
      <c r="A209" s="366"/>
      <c r="B209" s="152" t="s">
        <v>2188</v>
      </c>
      <c r="C209" s="152" t="s">
        <v>2189</v>
      </c>
      <c r="D209" s="152" t="s">
        <v>2190</v>
      </c>
      <c r="E209" s="152" t="s">
        <v>2191</v>
      </c>
      <c r="F209" s="152" t="s">
        <v>2192</v>
      </c>
      <c r="G209" s="152" t="s">
        <v>1447</v>
      </c>
      <c r="I209" s="1051"/>
      <c r="J209" s="152" t="s">
        <v>2188</v>
      </c>
      <c r="K209" s="152" t="s">
        <v>2881</v>
      </c>
      <c r="L209" s="152" t="s">
        <v>2882</v>
      </c>
      <c r="M209" s="152" t="s">
        <v>2549</v>
      </c>
      <c r="N209" s="152" t="s">
        <v>2192</v>
      </c>
      <c r="O209" s="152" t="s">
        <v>2377</v>
      </c>
    </row>
    <row r="210" spans="1:15" ht="57.6" x14ac:dyDescent="0.3">
      <c r="A210" s="367"/>
      <c r="B210" s="152" t="s">
        <v>2193</v>
      </c>
      <c r="C210" s="152" t="s">
        <v>2194</v>
      </c>
      <c r="D210" s="152" t="s">
        <v>2195</v>
      </c>
      <c r="E210" s="152" t="s">
        <v>2196</v>
      </c>
      <c r="F210" s="152" t="s">
        <v>2197</v>
      </c>
      <c r="G210" s="152" t="s">
        <v>1447</v>
      </c>
      <c r="I210" s="1052"/>
      <c r="J210" s="152" t="s">
        <v>2193</v>
      </c>
      <c r="K210" s="152" t="s">
        <v>2883</v>
      </c>
      <c r="L210" s="152" t="s">
        <v>2884</v>
      </c>
      <c r="M210" s="152" t="s">
        <v>2499</v>
      </c>
      <c r="N210" s="152" t="s">
        <v>2197</v>
      </c>
      <c r="O210" s="152" t="s">
        <v>2377</v>
      </c>
    </row>
    <row r="211" spans="1:15" ht="28.8" x14ac:dyDescent="0.3">
      <c r="A211" s="368"/>
      <c r="B211" s="152" t="s">
        <v>2198</v>
      </c>
      <c r="C211" s="152" t="s">
        <v>2199</v>
      </c>
      <c r="D211" s="152" t="s">
        <v>2200</v>
      </c>
      <c r="E211" s="152" t="s">
        <v>1810</v>
      </c>
      <c r="F211" s="152" t="s">
        <v>2201</v>
      </c>
      <c r="G211" s="152" t="s">
        <v>1447</v>
      </c>
      <c r="I211" s="1053"/>
      <c r="J211" s="152" t="s">
        <v>2198</v>
      </c>
      <c r="K211" s="152" t="s">
        <v>2885</v>
      </c>
      <c r="L211" s="152" t="s">
        <v>2886</v>
      </c>
      <c r="M211" s="152" t="s">
        <v>2887</v>
      </c>
      <c r="N211" s="152" t="s">
        <v>2201</v>
      </c>
      <c r="O211" s="152" t="s">
        <v>2377</v>
      </c>
    </row>
    <row r="212" spans="1:15" ht="28.8" x14ac:dyDescent="0.3">
      <c r="A212" s="1052"/>
      <c r="B212" s="1533" t="s">
        <v>2293</v>
      </c>
      <c r="C212" s="1533" t="s">
        <v>4588</v>
      </c>
      <c r="D212" s="1533" t="s">
        <v>4589</v>
      </c>
      <c r="E212" s="1533" t="s">
        <v>4590</v>
      </c>
      <c r="F212" s="1533" t="s">
        <v>2294</v>
      </c>
      <c r="G212" s="1533" t="s">
        <v>1549</v>
      </c>
      <c r="I212" s="1052"/>
      <c r="J212" s="1533" t="s">
        <v>2293</v>
      </c>
      <c r="K212" s="1533" t="s">
        <v>4591</v>
      </c>
      <c r="L212" s="1533" t="s">
        <v>4592</v>
      </c>
      <c r="M212" s="1533" t="s">
        <v>4593</v>
      </c>
      <c r="N212" s="1533" t="s">
        <v>2294</v>
      </c>
      <c r="O212" s="1533" t="s">
        <v>2451</v>
      </c>
    </row>
    <row r="213" spans="1:15" x14ac:dyDescent="0.3">
      <c r="A213" s="370" t="s">
        <v>2202</v>
      </c>
      <c r="B213" s="136"/>
      <c r="C213" s="136"/>
      <c r="D213" s="136"/>
      <c r="E213" s="136"/>
      <c r="F213" s="136"/>
      <c r="G213" s="369"/>
      <c r="I213" s="1055" t="s">
        <v>2888</v>
      </c>
      <c r="J213" s="136"/>
      <c r="K213" s="136"/>
      <c r="L213" s="136"/>
      <c r="M213" s="136"/>
      <c r="N213" s="136"/>
      <c r="O213" s="1054"/>
    </row>
    <row r="214" spans="1:15" ht="28.8" x14ac:dyDescent="0.3">
      <c r="A214" s="371"/>
      <c r="B214" s="152" t="s">
        <v>1757</v>
      </c>
      <c r="C214" s="152" t="s">
        <v>1758</v>
      </c>
      <c r="D214" s="152" t="s">
        <v>1759</v>
      </c>
      <c r="E214" s="152" t="s">
        <v>1760</v>
      </c>
      <c r="F214" s="152" t="s">
        <v>1761</v>
      </c>
      <c r="G214" s="152" t="s">
        <v>1447</v>
      </c>
      <c r="I214" s="1056"/>
      <c r="J214" s="152" t="s">
        <v>1757</v>
      </c>
      <c r="K214" s="152" t="s">
        <v>2595</v>
      </c>
      <c r="L214" s="152" t="s">
        <v>2596</v>
      </c>
      <c r="M214" s="152"/>
      <c r="N214" s="152" t="s">
        <v>2597</v>
      </c>
      <c r="O214" s="152" t="s">
        <v>2377</v>
      </c>
    </row>
    <row r="215" spans="1:15" ht="28.8" x14ac:dyDescent="0.3">
      <c r="A215" s="372"/>
      <c r="B215" s="1533" t="s">
        <v>2207</v>
      </c>
      <c r="C215" s="1533" t="s">
        <v>2208</v>
      </c>
      <c r="D215" s="152" t="s">
        <v>1762</v>
      </c>
      <c r="E215" s="152" t="s">
        <v>1747</v>
      </c>
      <c r="F215" s="152" t="s">
        <v>1763</v>
      </c>
      <c r="G215" s="152" t="s">
        <v>1447</v>
      </c>
      <c r="I215" s="1057"/>
      <c r="J215" s="1533" t="s">
        <v>2207</v>
      </c>
      <c r="K215" s="1533" t="s">
        <v>2890</v>
      </c>
      <c r="L215" s="152" t="s">
        <v>2598</v>
      </c>
      <c r="M215" s="152" t="s">
        <v>2599</v>
      </c>
      <c r="N215" s="152" t="s">
        <v>2600</v>
      </c>
      <c r="O215" s="152" t="s">
        <v>2377</v>
      </c>
    </row>
    <row r="216" spans="1:15" ht="28.8" x14ac:dyDescent="0.3">
      <c r="A216" s="373"/>
      <c r="B216" s="152" t="s">
        <v>1764</v>
      </c>
      <c r="C216" s="152" t="s">
        <v>1765</v>
      </c>
      <c r="D216" s="152" t="s">
        <v>1766</v>
      </c>
      <c r="E216" s="152" t="s">
        <v>1747</v>
      </c>
      <c r="F216" s="152" t="s">
        <v>1767</v>
      </c>
      <c r="G216" s="152" t="s">
        <v>1447</v>
      </c>
      <c r="I216" s="1058"/>
      <c r="J216" s="152" t="s">
        <v>1764</v>
      </c>
      <c r="K216" s="152" t="s">
        <v>2601</v>
      </c>
      <c r="L216" s="152" t="s">
        <v>2602</v>
      </c>
      <c r="M216" s="152" t="s">
        <v>2603</v>
      </c>
      <c r="N216" s="152" t="s">
        <v>2604</v>
      </c>
      <c r="O216" s="152" t="s">
        <v>2377</v>
      </c>
    </row>
    <row r="217" spans="1:15" ht="28.8" x14ac:dyDescent="0.3">
      <c r="A217" s="374"/>
      <c r="B217" s="152" t="s">
        <v>1768</v>
      </c>
      <c r="C217" s="152" t="s">
        <v>1769</v>
      </c>
      <c r="D217" s="152" t="s">
        <v>1770</v>
      </c>
      <c r="E217" s="152" t="s">
        <v>1760</v>
      </c>
      <c r="F217" s="152" t="s">
        <v>1771</v>
      </c>
      <c r="G217" s="152" t="s">
        <v>1447</v>
      </c>
      <c r="I217" s="1059"/>
      <c r="J217" s="152" t="s">
        <v>1768</v>
      </c>
      <c r="K217" s="152" t="s">
        <v>2605</v>
      </c>
      <c r="L217" s="152" t="s">
        <v>2606</v>
      </c>
      <c r="M217" s="152" t="s">
        <v>2607</v>
      </c>
      <c r="N217" s="152" t="s">
        <v>1771</v>
      </c>
      <c r="O217" s="152" t="s">
        <v>2377</v>
      </c>
    </row>
    <row r="218" spans="1:15" ht="28.8" x14ac:dyDescent="0.3">
      <c r="A218" s="375"/>
      <c r="B218" s="152" t="s">
        <v>1772</v>
      </c>
      <c r="C218" s="152" t="s">
        <v>1773</v>
      </c>
      <c r="D218" s="152" t="s">
        <v>1774</v>
      </c>
      <c r="E218" s="152" t="s">
        <v>1747</v>
      </c>
      <c r="F218" s="152" t="s">
        <v>1775</v>
      </c>
      <c r="G218" s="152" t="s">
        <v>1447</v>
      </c>
      <c r="I218" s="1060"/>
      <c r="J218" s="152" t="s">
        <v>1772</v>
      </c>
      <c r="K218" s="152" t="s">
        <v>2608</v>
      </c>
      <c r="L218" s="152" t="s">
        <v>2609</v>
      </c>
      <c r="M218" s="152" t="s">
        <v>2603</v>
      </c>
      <c r="N218" s="152" t="s">
        <v>2610</v>
      </c>
      <c r="O218" s="152" t="s">
        <v>2377</v>
      </c>
    </row>
    <row r="219" spans="1:15" ht="28.8" x14ac:dyDescent="0.3">
      <c r="A219" s="376"/>
      <c r="B219" s="152" t="s">
        <v>1776</v>
      </c>
      <c r="C219" s="152" t="s">
        <v>1777</v>
      </c>
      <c r="D219" s="152" t="s">
        <v>1778</v>
      </c>
      <c r="E219" s="152" t="s">
        <v>1747</v>
      </c>
      <c r="F219" s="152" t="s">
        <v>1779</v>
      </c>
      <c r="G219" s="152" t="s">
        <v>1447</v>
      </c>
      <c r="I219" s="1061"/>
      <c r="J219" s="152" t="s">
        <v>1776</v>
      </c>
      <c r="K219" s="152" t="s">
        <v>2611</v>
      </c>
      <c r="L219" s="152" t="s">
        <v>2612</v>
      </c>
      <c r="M219" s="152" t="s">
        <v>2603</v>
      </c>
      <c r="N219" s="152" t="s">
        <v>2613</v>
      </c>
      <c r="O219" s="152" t="s">
        <v>2377</v>
      </c>
    </row>
    <row r="220" spans="1:15" ht="28.8" x14ac:dyDescent="0.3">
      <c r="A220" s="377"/>
      <c r="B220" s="152" t="s">
        <v>1780</v>
      </c>
      <c r="C220" s="152" t="s">
        <v>1781</v>
      </c>
      <c r="D220" s="152" t="s">
        <v>1782</v>
      </c>
      <c r="E220" s="152" t="s">
        <v>1747</v>
      </c>
      <c r="F220" s="152" t="s">
        <v>1783</v>
      </c>
      <c r="G220" s="152" t="s">
        <v>1447</v>
      </c>
      <c r="I220" s="1062"/>
      <c r="J220" s="152" t="s">
        <v>1780</v>
      </c>
      <c r="K220" s="152" t="s">
        <v>2614</v>
      </c>
      <c r="L220" s="152" t="s">
        <v>2615</v>
      </c>
      <c r="M220" s="152" t="s">
        <v>2603</v>
      </c>
      <c r="N220" s="152" t="s">
        <v>2616</v>
      </c>
      <c r="O220" s="152" t="s">
        <v>2377</v>
      </c>
    </row>
    <row r="221" spans="1:15" ht="28.8" x14ac:dyDescent="0.3">
      <c r="A221" s="378"/>
      <c r="B221" s="152" t="s">
        <v>1784</v>
      </c>
      <c r="C221" s="152" t="s">
        <v>1785</v>
      </c>
      <c r="D221" s="152" t="s">
        <v>1786</v>
      </c>
      <c r="E221" s="152" t="s">
        <v>1747</v>
      </c>
      <c r="F221" s="152" t="s">
        <v>1787</v>
      </c>
      <c r="G221" s="152" t="s">
        <v>1447</v>
      </c>
      <c r="I221" s="1063"/>
      <c r="J221" s="152" t="s">
        <v>1784</v>
      </c>
      <c r="K221" s="152" t="s">
        <v>2617</v>
      </c>
      <c r="L221" s="152" t="s">
        <v>2618</v>
      </c>
      <c r="M221" s="152" t="s">
        <v>2603</v>
      </c>
      <c r="N221" s="152" t="s">
        <v>2619</v>
      </c>
      <c r="O221" s="152" t="s">
        <v>2377</v>
      </c>
    </row>
    <row r="222" spans="1:15" ht="57.6" x14ac:dyDescent="0.3">
      <c r="A222" s="379"/>
      <c r="B222" s="152" t="s">
        <v>1788</v>
      </c>
      <c r="C222" s="152" t="s">
        <v>1789</v>
      </c>
      <c r="D222" s="152" t="s">
        <v>1790</v>
      </c>
      <c r="E222" s="152" t="s">
        <v>1791</v>
      </c>
      <c r="F222" s="152" t="s">
        <v>1792</v>
      </c>
      <c r="G222" s="152" t="s">
        <v>1447</v>
      </c>
      <c r="I222" s="1064"/>
      <c r="J222" s="152" t="s">
        <v>1788</v>
      </c>
      <c r="K222" s="152" t="s">
        <v>2620</v>
      </c>
      <c r="L222" s="152" t="s">
        <v>2621</v>
      </c>
      <c r="M222" s="152" t="s">
        <v>2549</v>
      </c>
      <c r="N222" s="152" t="s">
        <v>1792</v>
      </c>
      <c r="O222" s="152" t="s">
        <v>2377</v>
      </c>
    </row>
    <row r="223" spans="1:15" ht="43.2" x14ac:dyDescent="0.3">
      <c r="A223" s="380"/>
      <c r="B223" s="152" t="s">
        <v>1793</v>
      </c>
      <c r="C223" s="152" t="s">
        <v>1794</v>
      </c>
      <c r="D223" s="152" t="s">
        <v>1795</v>
      </c>
      <c r="E223" s="152" t="s">
        <v>1612</v>
      </c>
      <c r="F223" s="152" t="s">
        <v>1613</v>
      </c>
      <c r="G223" s="152" t="s">
        <v>1447</v>
      </c>
      <c r="I223" s="1065"/>
      <c r="J223" s="152" t="s">
        <v>1793</v>
      </c>
      <c r="K223" s="152" t="s">
        <v>2622</v>
      </c>
      <c r="L223" s="152" t="s">
        <v>2623</v>
      </c>
      <c r="M223" s="152" t="s">
        <v>2624</v>
      </c>
      <c r="N223" s="152" t="s">
        <v>1109</v>
      </c>
      <c r="O223" s="152" t="s">
        <v>2377</v>
      </c>
    </row>
    <row r="224" spans="1:15" ht="57.6" x14ac:dyDescent="0.3">
      <c r="A224" s="381"/>
      <c r="B224" s="152" t="s">
        <v>1796</v>
      </c>
      <c r="C224" s="152" t="s">
        <v>1797</v>
      </c>
      <c r="D224" s="152" t="s">
        <v>1798</v>
      </c>
      <c r="E224" s="152" t="s">
        <v>1592</v>
      </c>
      <c r="F224" s="152" t="s">
        <v>1585</v>
      </c>
      <c r="G224" s="152" t="s">
        <v>1447</v>
      </c>
      <c r="I224" s="1066"/>
      <c r="J224" s="152" t="s">
        <v>1796</v>
      </c>
      <c r="K224" s="152" t="s">
        <v>2625</v>
      </c>
      <c r="L224" s="152" t="s">
        <v>2626</v>
      </c>
      <c r="M224" s="152" t="s">
        <v>2627</v>
      </c>
      <c r="N224" s="152" t="s">
        <v>1585</v>
      </c>
      <c r="O224" s="152" t="s">
        <v>2377</v>
      </c>
    </row>
    <row r="225" spans="1:15" ht="43.2" x14ac:dyDescent="0.3">
      <c r="A225" s="382"/>
      <c r="B225" s="152" t="s">
        <v>1799</v>
      </c>
      <c r="C225" s="152" t="s">
        <v>1800</v>
      </c>
      <c r="D225" s="152" t="s">
        <v>1801</v>
      </c>
      <c r="E225" s="152" t="s">
        <v>1802</v>
      </c>
      <c r="F225" s="152" t="s">
        <v>1796</v>
      </c>
      <c r="G225" s="152" t="s">
        <v>1447</v>
      </c>
      <c r="I225" s="1067"/>
      <c r="J225" s="152" t="s">
        <v>1799</v>
      </c>
      <c r="K225" s="152" t="s">
        <v>2628</v>
      </c>
      <c r="L225" s="152" t="s">
        <v>2629</v>
      </c>
      <c r="M225" s="152" t="s">
        <v>2499</v>
      </c>
      <c r="N225" s="152" t="s">
        <v>1796</v>
      </c>
      <c r="O225" s="152" t="s">
        <v>2377</v>
      </c>
    </row>
    <row r="226" spans="1:15" ht="28.8" x14ac:dyDescent="0.3">
      <c r="A226" s="383"/>
      <c r="B226" s="152" t="s">
        <v>1803</v>
      </c>
      <c r="C226" s="152" t="s">
        <v>1804</v>
      </c>
      <c r="D226" s="152" t="s">
        <v>1805</v>
      </c>
      <c r="E226" s="152" t="s">
        <v>1747</v>
      </c>
      <c r="F226" s="152" t="s">
        <v>1806</v>
      </c>
      <c r="G226" s="152" t="s">
        <v>1447</v>
      </c>
      <c r="I226" s="1068"/>
      <c r="J226" s="152" t="s">
        <v>1803</v>
      </c>
      <c r="K226" s="152" t="s">
        <v>2630</v>
      </c>
      <c r="L226" s="152" t="s">
        <v>2631</v>
      </c>
      <c r="M226" s="152" t="s">
        <v>2603</v>
      </c>
      <c r="N226" s="152" t="s">
        <v>1806</v>
      </c>
      <c r="O226" s="152" t="s">
        <v>2377</v>
      </c>
    </row>
    <row r="227" spans="1:15" ht="43.2" x14ac:dyDescent="0.3">
      <c r="A227" s="384"/>
      <c r="B227" s="152" t="s">
        <v>1807</v>
      </c>
      <c r="C227" s="152" t="s">
        <v>1808</v>
      </c>
      <c r="D227" s="152" t="s">
        <v>1809</v>
      </c>
      <c r="E227" s="152" t="s">
        <v>1810</v>
      </c>
      <c r="F227" s="152" t="s">
        <v>1811</v>
      </c>
      <c r="G227" s="152" t="s">
        <v>1447</v>
      </c>
      <c r="I227" s="1069"/>
      <c r="J227" s="152" t="s">
        <v>1807</v>
      </c>
      <c r="K227" s="152" t="s">
        <v>2632</v>
      </c>
      <c r="L227" s="152" t="s">
        <v>2633</v>
      </c>
      <c r="M227" s="152" t="s">
        <v>2634</v>
      </c>
      <c r="N227" s="152" t="s">
        <v>1811</v>
      </c>
      <c r="O227" s="152" t="s">
        <v>2377</v>
      </c>
    </row>
    <row r="228" spans="1:15" ht="43.2" x14ac:dyDescent="0.3">
      <c r="A228" s="385"/>
      <c r="B228" s="152" t="s">
        <v>1812</v>
      </c>
      <c r="C228" s="152" t="s">
        <v>1813</v>
      </c>
      <c r="D228" s="152" t="s">
        <v>1814</v>
      </c>
      <c r="E228" s="152" t="s">
        <v>1815</v>
      </c>
      <c r="F228" s="152" t="s">
        <v>1816</v>
      </c>
      <c r="G228" s="152" t="s">
        <v>1447</v>
      </c>
      <c r="I228" s="1070"/>
      <c r="J228" s="152" t="s">
        <v>1812</v>
      </c>
      <c r="K228" s="152" t="s">
        <v>2635</v>
      </c>
      <c r="L228" s="152" t="s">
        <v>2636</v>
      </c>
      <c r="M228" s="152" t="s">
        <v>1546</v>
      </c>
      <c r="N228" s="152" t="s">
        <v>1087</v>
      </c>
      <c r="O228" s="152" t="s">
        <v>2377</v>
      </c>
    </row>
    <row r="229" spans="1:15" ht="72" x14ac:dyDescent="0.3">
      <c r="A229" s="386"/>
      <c r="B229" s="152" t="s">
        <v>1817</v>
      </c>
      <c r="C229" s="152" t="s">
        <v>1818</v>
      </c>
      <c r="D229" s="152" t="s">
        <v>1819</v>
      </c>
      <c r="E229" s="152" t="s">
        <v>1810</v>
      </c>
      <c r="F229" s="152" t="s">
        <v>1820</v>
      </c>
      <c r="G229" s="152" t="s">
        <v>1447</v>
      </c>
      <c r="I229" s="1071"/>
      <c r="J229" s="152" t="s">
        <v>1817</v>
      </c>
      <c r="K229" s="152" t="s">
        <v>2637</v>
      </c>
      <c r="L229" s="152" t="s">
        <v>2638</v>
      </c>
      <c r="M229" s="152" t="s">
        <v>2639</v>
      </c>
      <c r="N229" s="152" t="s">
        <v>1820</v>
      </c>
      <c r="O229" s="152" t="s">
        <v>2377</v>
      </c>
    </row>
    <row r="230" spans="1:15" ht="43.2" x14ac:dyDescent="0.3">
      <c r="A230" s="387"/>
      <c r="B230" s="152" t="s">
        <v>1821</v>
      </c>
      <c r="C230" s="152" t="s">
        <v>1822</v>
      </c>
      <c r="D230" s="152" t="s">
        <v>1823</v>
      </c>
      <c r="E230" s="152" t="s">
        <v>1824</v>
      </c>
      <c r="F230" s="152" t="s">
        <v>1825</v>
      </c>
      <c r="G230" s="152" t="s">
        <v>1447</v>
      </c>
      <c r="I230" s="1072"/>
      <c r="J230" s="152" t="s">
        <v>1821</v>
      </c>
      <c r="K230" s="152" t="s">
        <v>2640</v>
      </c>
      <c r="L230" s="152" t="s">
        <v>2641</v>
      </c>
      <c r="M230" s="152" t="s">
        <v>2642</v>
      </c>
      <c r="N230" s="152" t="s">
        <v>2643</v>
      </c>
      <c r="O230" s="152" t="s">
        <v>2377</v>
      </c>
    </row>
    <row r="231" spans="1:15" ht="72" x14ac:dyDescent="0.3">
      <c r="A231" s="388"/>
      <c r="B231" s="152" t="s">
        <v>1826</v>
      </c>
      <c r="C231" s="152" t="s">
        <v>2203</v>
      </c>
      <c r="D231" s="152" t="s">
        <v>1828</v>
      </c>
      <c r="E231" s="152" t="s">
        <v>1810</v>
      </c>
      <c r="F231" s="152" t="s">
        <v>1829</v>
      </c>
      <c r="G231" s="152" t="s">
        <v>1447</v>
      </c>
      <c r="I231" s="1073"/>
      <c r="J231" s="152" t="s">
        <v>1826</v>
      </c>
      <c r="K231" s="152" t="s">
        <v>2644</v>
      </c>
      <c r="L231" s="152" t="s">
        <v>2645</v>
      </c>
      <c r="M231" s="152" t="s">
        <v>2646</v>
      </c>
      <c r="N231" s="152" t="s">
        <v>1829</v>
      </c>
      <c r="O231" s="152" t="s">
        <v>2377</v>
      </c>
    </row>
    <row r="232" spans="1:15" ht="43.2" x14ac:dyDescent="0.3">
      <c r="A232" s="389"/>
      <c r="B232" s="152" t="s">
        <v>1830</v>
      </c>
      <c r="C232" s="152" t="s">
        <v>1831</v>
      </c>
      <c r="D232" s="152" t="s">
        <v>1832</v>
      </c>
      <c r="E232" s="152" t="s">
        <v>1833</v>
      </c>
      <c r="F232" s="152" t="s">
        <v>1834</v>
      </c>
      <c r="G232" s="152" t="s">
        <v>1447</v>
      </c>
      <c r="I232" s="1074"/>
      <c r="J232" s="152" t="s">
        <v>1830</v>
      </c>
      <c r="K232" s="152" t="s">
        <v>2647</v>
      </c>
      <c r="L232" s="152" t="s">
        <v>2648</v>
      </c>
      <c r="M232" s="152" t="s">
        <v>2649</v>
      </c>
      <c r="N232" s="152" t="s">
        <v>2650</v>
      </c>
      <c r="O232" s="152" t="s">
        <v>2377</v>
      </c>
    </row>
    <row r="233" spans="1:15" ht="28.8" x14ac:dyDescent="0.3">
      <c r="A233" s="390"/>
      <c r="B233" s="152" t="s">
        <v>1835</v>
      </c>
      <c r="C233" s="152" t="s">
        <v>1836</v>
      </c>
      <c r="D233" s="152" t="s">
        <v>1837</v>
      </c>
      <c r="E233" s="152" t="s">
        <v>1747</v>
      </c>
      <c r="F233" s="152" t="s">
        <v>1838</v>
      </c>
      <c r="G233" s="152" t="s">
        <v>1447</v>
      </c>
      <c r="I233" s="1075"/>
      <c r="J233" s="152" t="s">
        <v>1835</v>
      </c>
      <c r="K233" s="152" t="s">
        <v>2651</v>
      </c>
      <c r="L233" s="152" t="s">
        <v>2652</v>
      </c>
      <c r="M233" s="152" t="s">
        <v>2603</v>
      </c>
      <c r="N233" s="152" t="s">
        <v>2653</v>
      </c>
      <c r="O233" s="152" t="s">
        <v>2377</v>
      </c>
    </row>
    <row r="234" spans="1:15" ht="28.8" x14ac:dyDescent="0.3">
      <c r="A234" s="391"/>
      <c r="B234" s="152" t="s">
        <v>1839</v>
      </c>
      <c r="C234" s="152" t="s">
        <v>1840</v>
      </c>
      <c r="D234" s="152" t="s">
        <v>1841</v>
      </c>
      <c r="E234" s="152" t="s">
        <v>1747</v>
      </c>
      <c r="F234" s="152" t="s">
        <v>1842</v>
      </c>
      <c r="G234" s="152" t="s">
        <v>1447</v>
      </c>
      <c r="I234" s="1076"/>
      <c r="J234" s="152" t="s">
        <v>1839</v>
      </c>
      <c r="K234" s="152" t="s">
        <v>2654</v>
      </c>
      <c r="L234" s="152" t="s">
        <v>2655</v>
      </c>
      <c r="M234" s="152" t="s">
        <v>2603</v>
      </c>
      <c r="N234" s="152" t="s">
        <v>2656</v>
      </c>
      <c r="O234" s="152" t="s">
        <v>2377</v>
      </c>
    </row>
    <row r="235" spans="1:15" ht="28.8" x14ac:dyDescent="0.3">
      <c r="A235" s="392"/>
      <c r="B235" s="152" t="s">
        <v>1843</v>
      </c>
      <c r="C235" s="152" t="s">
        <v>1844</v>
      </c>
      <c r="D235" s="152" t="s">
        <v>1845</v>
      </c>
      <c r="E235" s="152" t="s">
        <v>1747</v>
      </c>
      <c r="F235" s="152" t="s">
        <v>1846</v>
      </c>
      <c r="G235" s="152" t="s">
        <v>1447</v>
      </c>
      <c r="I235" s="1077"/>
      <c r="J235" s="152" t="s">
        <v>1843</v>
      </c>
      <c r="K235" s="152" t="s">
        <v>2657</v>
      </c>
      <c r="L235" s="152" t="s">
        <v>2658</v>
      </c>
      <c r="M235" s="152" t="s">
        <v>2603</v>
      </c>
      <c r="N235" s="152" t="s">
        <v>2659</v>
      </c>
      <c r="O235" s="152" t="s">
        <v>2377</v>
      </c>
    </row>
    <row r="236" spans="1:15" ht="28.8" x14ac:dyDescent="0.3">
      <c r="A236" s="393"/>
      <c r="B236" s="152" t="s">
        <v>1847</v>
      </c>
      <c r="C236" s="152" t="s">
        <v>1848</v>
      </c>
      <c r="D236" s="152" t="s">
        <v>1849</v>
      </c>
      <c r="E236" s="152" t="s">
        <v>1850</v>
      </c>
      <c r="F236" s="152" t="s">
        <v>1851</v>
      </c>
      <c r="G236" s="152" t="s">
        <v>1447</v>
      </c>
      <c r="I236" s="1078"/>
      <c r="J236" s="152" t="s">
        <v>1847</v>
      </c>
      <c r="K236" s="152" t="s">
        <v>2660</v>
      </c>
      <c r="L236" s="152" t="s">
        <v>2661</v>
      </c>
      <c r="M236" s="152" t="s">
        <v>2662</v>
      </c>
      <c r="N236" s="152" t="s">
        <v>2663</v>
      </c>
      <c r="O236" s="152" t="s">
        <v>2377</v>
      </c>
    </row>
    <row r="237" spans="1:15" ht="57.6" x14ac:dyDescent="0.3">
      <c r="A237" s="394"/>
      <c r="B237" s="152" t="s">
        <v>1852</v>
      </c>
      <c r="C237" s="152" t="s">
        <v>1853</v>
      </c>
      <c r="D237" s="152" t="s">
        <v>1854</v>
      </c>
      <c r="E237" s="152" t="s">
        <v>1855</v>
      </c>
      <c r="F237" s="152" t="s">
        <v>1856</v>
      </c>
      <c r="G237" s="152" t="s">
        <v>1447</v>
      </c>
      <c r="I237" s="1079"/>
      <c r="J237" s="152" t="s">
        <v>1852</v>
      </c>
      <c r="K237" s="152" t="s">
        <v>2664</v>
      </c>
      <c r="L237" s="152" t="s">
        <v>2623</v>
      </c>
      <c r="M237" s="152" t="s">
        <v>2665</v>
      </c>
      <c r="N237" s="152" t="s">
        <v>2666</v>
      </c>
      <c r="O237" s="152" t="s">
        <v>2377</v>
      </c>
    </row>
    <row r="238" spans="1:15" ht="57.6" x14ac:dyDescent="0.3">
      <c r="A238" s="395"/>
      <c r="B238" s="152" t="s">
        <v>1857</v>
      </c>
      <c r="C238" s="152" t="s">
        <v>1858</v>
      </c>
      <c r="D238" s="152" t="s">
        <v>1859</v>
      </c>
      <c r="E238" s="152" t="s">
        <v>1592</v>
      </c>
      <c r="F238" s="152" t="s">
        <v>1860</v>
      </c>
      <c r="G238" s="152" t="s">
        <v>1447</v>
      </c>
      <c r="I238" s="1080"/>
      <c r="J238" s="152" t="s">
        <v>1857</v>
      </c>
      <c r="K238" s="152" t="s">
        <v>2667</v>
      </c>
      <c r="L238" s="152" t="s">
        <v>2668</v>
      </c>
      <c r="M238" s="152" t="s">
        <v>2456</v>
      </c>
      <c r="N238" s="152" t="s">
        <v>1860</v>
      </c>
      <c r="O238" s="152" t="s">
        <v>2377</v>
      </c>
    </row>
    <row r="239" spans="1:15" ht="43.2" x14ac:dyDescent="0.3">
      <c r="A239" s="396"/>
      <c r="B239" s="152" t="s">
        <v>1861</v>
      </c>
      <c r="C239" s="152" t="s">
        <v>1862</v>
      </c>
      <c r="D239" s="152" t="s">
        <v>1863</v>
      </c>
      <c r="E239" s="152" t="s">
        <v>1864</v>
      </c>
      <c r="F239" s="152" t="s">
        <v>1865</v>
      </c>
      <c r="G239" s="152" t="s">
        <v>1447</v>
      </c>
      <c r="I239" s="1081"/>
      <c r="J239" s="152" t="s">
        <v>1861</v>
      </c>
      <c r="K239" s="152" t="s">
        <v>2669</v>
      </c>
      <c r="L239" s="152" t="s">
        <v>2623</v>
      </c>
      <c r="M239" s="152" t="s">
        <v>2670</v>
      </c>
      <c r="N239" s="152" t="s">
        <v>2671</v>
      </c>
      <c r="O239" s="152" t="s">
        <v>2377</v>
      </c>
    </row>
    <row r="240" spans="1:15" ht="57.6" x14ac:dyDescent="0.3">
      <c r="A240" s="397"/>
      <c r="B240" s="152" t="s">
        <v>1866</v>
      </c>
      <c r="C240" s="152" t="s">
        <v>1867</v>
      </c>
      <c r="D240" s="152" t="s">
        <v>1868</v>
      </c>
      <c r="E240" s="152" t="s">
        <v>1592</v>
      </c>
      <c r="F240" s="152" t="s">
        <v>1869</v>
      </c>
      <c r="G240" s="152" t="s">
        <v>1447</v>
      </c>
      <c r="I240" s="1082"/>
      <c r="J240" s="152" t="s">
        <v>1866</v>
      </c>
      <c r="K240" s="152" t="s">
        <v>2672</v>
      </c>
      <c r="L240" s="152" t="s">
        <v>2673</v>
      </c>
      <c r="M240" s="152" t="s">
        <v>2456</v>
      </c>
      <c r="N240" s="152" t="s">
        <v>1869</v>
      </c>
      <c r="O240" s="152" t="s">
        <v>2377</v>
      </c>
    </row>
    <row r="241" spans="1:15" ht="57.6" x14ac:dyDescent="0.3">
      <c r="A241" s="398"/>
      <c r="B241" s="152" t="s">
        <v>1870</v>
      </c>
      <c r="C241" s="152" t="s">
        <v>1871</v>
      </c>
      <c r="D241" s="152" t="s">
        <v>1872</v>
      </c>
      <c r="E241" s="152" t="s">
        <v>1873</v>
      </c>
      <c r="F241" s="152" t="s">
        <v>1874</v>
      </c>
      <c r="G241" s="152" t="s">
        <v>1447</v>
      </c>
      <c r="I241" s="1083"/>
      <c r="J241" s="152" t="s">
        <v>1870</v>
      </c>
      <c r="K241" s="152" t="s">
        <v>2674</v>
      </c>
      <c r="L241" s="152" t="s">
        <v>2623</v>
      </c>
      <c r="M241" s="152" t="s">
        <v>2675</v>
      </c>
      <c r="N241" s="152" t="s">
        <v>2676</v>
      </c>
      <c r="O241" s="152" t="s">
        <v>2377</v>
      </c>
    </row>
    <row r="242" spans="1:15" ht="43.2" x14ac:dyDescent="0.3">
      <c r="A242" s="399"/>
      <c r="B242" s="152" t="s">
        <v>1875</v>
      </c>
      <c r="C242" s="152" t="s">
        <v>1876</v>
      </c>
      <c r="D242" s="152" t="s">
        <v>1877</v>
      </c>
      <c r="E242" s="152" t="s">
        <v>1747</v>
      </c>
      <c r="F242" s="152" t="s">
        <v>1878</v>
      </c>
      <c r="G242" s="152" t="s">
        <v>1447</v>
      </c>
      <c r="I242" s="1084"/>
      <c r="J242" s="152" t="s">
        <v>1875</v>
      </c>
      <c r="K242" s="152" t="s">
        <v>2677</v>
      </c>
      <c r="L242" s="152" t="s">
        <v>2678</v>
      </c>
      <c r="M242" s="152" t="s">
        <v>2603</v>
      </c>
      <c r="N242" s="152" t="s">
        <v>2679</v>
      </c>
      <c r="O242" s="152" t="s">
        <v>2377</v>
      </c>
    </row>
    <row r="243" spans="1:15" ht="86.4" x14ac:dyDescent="0.3">
      <c r="A243" s="400"/>
      <c r="B243" s="152" t="s">
        <v>1879</v>
      </c>
      <c r="C243" s="152" t="s">
        <v>1880</v>
      </c>
      <c r="D243" s="152" t="s">
        <v>1881</v>
      </c>
      <c r="E243" s="152" t="s">
        <v>1592</v>
      </c>
      <c r="F243" s="152" t="s">
        <v>1882</v>
      </c>
      <c r="G243" s="152" t="s">
        <v>1447</v>
      </c>
      <c r="I243" s="1085"/>
      <c r="J243" s="152" t="s">
        <v>1879</v>
      </c>
      <c r="K243" s="152" t="s">
        <v>2680</v>
      </c>
      <c r="L243" s="152" t="s">
        <v>2681</v>
      </c>
      <c r="M243" s="152" t="s">
        <v>2682</v>
      </c>
      <c r="N243" s="152" t="s">
        <v>1882</v>
      </c>
      <c r="O243" s="152" t="s">
        <v>2377</v>
      </c>
    </row>
    <row r="244" spans="1:15" ht="43.2" x14ac:dyDescent="0.3">
      <c r="A244" s="401"/>
      <c r="B244" s="152" t="s">
        <v>1883</v>
      </c>
      <c r="C244" s="152" t="s">
        <v>1884</v>
      </c>
      <c r="D244" s="152" t="s">
        <v>1885</v>
      </c>
      <c r="E244" s="152" t="s">
        <v>1886</v>
      </c>
      <c r="F244" s="152" t="s">
        <v>1887</v>
      </c>
      <c r="G244" s="152" t="s">
        <v>1447</v>
      </c>
      <c r="I244" s="1086"/>
      <c r="J244" s="152" t="s">
        <v>1883</v>
      </c>
      <c r="K244" s="152" t="s">
        <v>2683</v>
      </c>
      <c r="L244" s="152" t="s">
        <v>2684</v>
      </c>
      <c r="M244" s="152" t="s">
        <v>2499</v>
      </c>
      <c r="N244" s="152" t="s">
        <v>1887</v>
      </c>
      <c r="O244" s="152" t="s">
        <v>2377</v>
      </c>
    </row>
    <row r="245" spans="1:15" ht="57.6" x14ac:dyDescent="0.3">
      <c r="A245" s="402"/>
      <c r="B245" s="152" t="s">
        <v>1888</v>
      </c>
      <c r="C245" s="152" t="s">
        <v>1889</v>
      </c>
      <c r="D245" s="152" t="s">
        <v>1890</v>
      </c>
      <c r="E245" s="152" t="s">
        <v>1592</v>
      </c>
      <c r="F245" s="152" t="s">
        <v>1891</v>
      </c>
      <c r="G245" s="152" t="s">
        <v>1447</v>
      </c>
      <c r="I245" s="1087"/>
      <c r="J245" s="152" t="s">
        <v>1888</v>
      </c>
      <c r="K245" s="152" t="s">
        <v>2685</v>
      </c>
      <c r="L245" s="152" t="s">
        <v>2686</v>
      </c>
      <c r="M245" s="152" t="s">
        <v>2456</v>
      </c>
      <c r="N245" s="152" t="s">
        <v>1891</v>
      </c>
      <c r="O245" s="152" t="s">
        <v>2377</v>
      </c>
    </row>
    <row r="246" spans="1:15" ht="57.6" x14ac:dyDescent="0.3">
      <c r="A246" s="403"/>
      <c r="B246" s="152" t="s">
        <v>1892</v>
      </c>
      <c r="C246" s="152" t="s">
        <v>1893</v>
      </c>
      <c r="D246" s="152" t="s">
        <v>1894</v>
      </c>
      <c r="E246" s="152" t="s">
        <v>1560</v>
      </c>
      <c r="F246" s="152" t="s">
        <v>1561</v>
      </c>
      <c r="G246" s="152" t="s">
        <v>1447</v>
      </c>
      <c r="I246" s="1088"/>
      <c r="J246" s="152" t="s">
        <v>1892</v>
      </c>
      <c r="K246" s="152" t="s">
        <v>2687</v>
      </c>
      <c r="L246" s="152" t="s">
        <v>2623</v>
      </c>
      <c r="M246" s="152" t="s">
        <v>2489</v>
      </c>
      <c r="N246" s="152" t="s">
        <v>1107</v>
      </c>
      <c r="O246" s="152" t="s">
        <v>2377</v>
      </c>
    </row>
    <row r="247" spans="1:15" ht="57.6" x14ac:dyDescent="0.3">
      <c r="A247" s="404"/>
      <c r="B247" s="152" t="s">
        <v>1895</v>
      </c>
      <c r="C247" s="152" t="s">
        <v>1896</v>
      </c>
      <c r="D247" s="152" t="s">
        <v>1897</v>
      </c>
      <c r="E247" s="152" t="s">
        <v>1592</v>
      </c>
      <c r="F247" s="152" t="s">
        <v>1898</v>
      </c>
      <c r="G247" s="152" t="s">
        <v>1447</v>
      </c>
      <c r="I247" s="1089"/>
      <c r="J247" s="152" t="s">
        <v>1895</v>
      </c>
      <c r="K247" s="152" t="s">
        <v>2688</v>
      </c>
      <c r="L247" s="152" t="s">
        <v>2689</v>
      </c>
      <c r="M247" s="152" t="s">
        <v>2549</v>
      </c>
      <c r="N247" s="152" t="s">
        <v>1898</v>
      </c>
      <c r="O247" s="152" t="s">
        <v>2377</v>
      </c>
    </row>
    <row r="248" spans="1:15" ht="57.6" x14ac:dyDescent="0.3">
      <c r="A248" s="405"/>
      <c r="B248" s="152" t="s">
        <v>1899</v>
      </c>
      <c r="C248" s="152" t="s">
        <v>1900</v>
      </c>
      <c r="D248" s="152" t="s">
        <v>1901</v>
      </c>
      <c r="E248" s="152" t="s">
        <v>1902</v>
      </c>
      <c r="F248" s="152" t="s">
        <v>1173</v>
      </c>
      <c r="G248" s="152" t="s">
        <v>1447</v>
      </c>
      <c r="I248" s="1090"/>
      <c r="J248" s="152" t="s">
        <v>1899</v>
      </c>
      <c r="K248" s="152" t="s">
        <v>2690</v>
      </c>
      <c r="L248" s="152" t="s">
        <v>2691</v>
      </c>
      <c r="M248" s="152" t="s">
        <v>2499</v>
      </c>
      <c r="N248" s="152" t="s">
        <v>1173</v>
      </c>
      <c r="O248" s="152" t="s">
        <v>2377</v>
      </c>
    </row>
    <row r="249" spans="1:15" ht="72" x14ac:dyDescent="0.3">
      <c r="A249" s="406"/>
      <c r="B249" s="152" t="s">
        <v>1903</v>
      </c>
      <c r="C249" s="152" t="s">
        <v>1904</v>
      </c>
      <c r="D249" s="152" t="s">
        <v>1905</v>
      </c>
      <c r="E249" s="152" t="s">
        <v>1760</v>
      </c>
      <c r="F249" s="152" t="s">
        <v>1906</v>
      </c>
      <c r="G249" s="152" t="s">
        <v>1447</v>
      </c>
      <c r="I249" s="1091"/>
      <c r="J249" s="152" t="s">
        <v>1903</v>
      </c>
      <c r="K249" s="152" t="s">
        <v>2692</v>
      </c>
      <c r="L249" s="152" t="s">
        <v>2693</v>
      </c>
      <c r="M249" s="152" t="s">
        <v>2694</v>
      </c>
      <c r="N249" s="152" t="s">
        <v>2695</v>
      </c>
      <c r="O249" s="152" t="s">
        <v>2377</v>
      </c>
    </row>
    <row r="250" spans="1:15" ht="57.6" x14ac:dyDescent="0.3">
      <c r="A250" s="407"/>
      <c r="B250" s="152" t="s">
        <v>1907</v>
      </c>
      <c r="C250" s="152" t="s">
        <v>1908</v>
      </c>
      <c r="D250" s="152" t="s">
        <v>1909</v>
      </c>
      <c r="E250" s="152" t="s">
        <v>1592</v>
      </c>
      <c r="F250" s="152" t="s">
        <v>1910</v>
      </c>
      <c r="G250" s="152" t="s">
        <v>1447</v>
      </c>
      <c r="I250" s="1092"/>
      <c r="J250" s="152" t="s">
        <v>1907</v>
      </c>
      <c r="K250" s="152" t="s">
        <v>2696</v>
      </c>
      <c r="L250" s="152" t="s">
        <v>2697</v>
      </c>
      <c r="M250" s="152" t="s">
        <v>2456</v>
      </c>
      <c r="N250" s="152" t="s">
        <v>1910</v>
      </c>
      <c r="O250" s="152" t="s">
        <v>2377</v>
      </c>
    </row>
    <row r="251" spans="1:15" ht="57.6" x14ac:dyDescent="0.3">
      <c r="A251" s="408"/>
      <c r="B251" s="152" t="s">
        <v>1911</v>
      </c>
      <c r="C251" s="152" t="s">
        <v>1912</v>
      </c>
      <c r="D251" s="152" t="s">
        <v>1913</v>
      </c>
      <c r="E251" s="152" t="s">
        <v>1914</v>
      </c>
      <c r="F251" s="152" t="s">
        <v>1915</v>
      </c>
      <c r="G251" s="152" t="s">
        <v>1447</v>
      </c>
      <c r="I251" s="1093"/>
      <c r="J251" s="152" t="s">
        <v>1911</v>
      </c>
      <c r="K251" s="152" t="s">
        <v>2698</v>
      </c>
      <c r="L251" s="152" t="s">
        <v>2623</v>
      </c>
      <c r="M251" s="152" t="s">
        <v>2699</v>
      </c>
      <c r="N251" s="152" t="s">
        <v>2700</v>
      </c>
      <c r="O251" s="152" t="s">
        <v>2377</v>
      </c>
    </row>
    <row r="252" spans="1:15" ht="57.6" x14ac:dyDescent="0.3">
      <c r="A252" s="409"/>
      <c r="B252" s="152" t="s">
        <v>1916</v>
      </c>
      <c r="C252" s="152" t="s">
        <v>1917</v>
      </c>
      <c r="D252" s="152" t="s">
        <v>1918</v>
      </c>
      <c r="E252" s="152" t="s">
        <v>1810</v>
      </c>
      <c r="F252" s="152" t="s">
        <v>1919</v>
      </c>
      <c r="G252" s="152" t="s">
        <v>1447</v>
      </c>
      <c r="I252" s="1094"/>
      <c r="J252" s="152" t="s">
        <v>1916</v>
      </c>
      <c r="K252" s="152" t="s">
        <v>2701</v>
      </c>
      <c r="L252" s="152" t="s">
        <v>2702</v>
      </c>
      <c r="M252" s="152" t="s">
        <v>2703</v>
      </c>
      <c r="N252" s="152" t="s">
        <v>1919</v>
      </c>
      <c r="O252" s="152" t="s">
        <v>2377</v>
      </c>
    </row>
    <row r="253" spans="1:15" ht="57.6" x14ac:dyDescent="0.3">
      <c r="A253" s="410"/>
      <c r="B253" s="152" t="s">
        <v>1920</v>
      </c>
      <c r="C253" s="152" t="s">
        <v>1921</v>
      </c>
      <c r="D253" s="152" t="s">
        <v>1922</v>
      </c>
      <c r="E253" s="152" t="s">
        <v>1592</v>
      </c>
      <c r="F253" s="152" t="s">
        <v>1090</v>
      </c>
      <c r="G253" s="152" t="s">
        <v>1447</v>
      </c>
      <c r="I253" s="1095"/>
      <c r="J253" s="152" t="s">
        <v>1920</v>
      </c>
      <c r="K253" s="152" t="s">
        <v>2704</v>
      </c>
      <c r="L253" s="152" t="s">
        <v>2705</v>
      </c>
      <c r="M253" s="152" t="s">
        <v>2456</v>
      </c>
      <c r="N253" s="152" t="s">
        <v>1090</v>
      </c>
      <c r="O253" s="152" t="s">
        <v>2377</v>
      </c>
    </row>
    <row r="254" spans="1:15" ht="57.6" x14ac:dyDescent="0.3">
      <c r="A254" s="411"/>
      <c r="B254" s="152" t="s">
        <v>1923</v>
      </c>
      <c r="C254" s="152" t="s">
        <v>1924</v>
      </c>
      <c r="D254" s="152" t="s">
        <v>1925</v>
      </c>
      <c r="E254" s="152" t="s">
        <v>1612</v>
      </c>
      <c r="F254" s="152" t="s">
        <v>1613</v>
      </c>
      <c r="G254" s="152" t="s">
        <v>1447</v>
      </c>
      <c r="I254" s="1096"/>
      <c r="J254" s="152" t="s">
        <v>1923</v>
      </c>
      <c r="K254" s="152" t="s">
        <v>2706</v>
      </c>
      <c r="L254" s="152" t="s">
        <v>2623</v>
      </c>
      <c r="M254" s="152" t="s">
        <v>2707</v>
      </c>
      <c r="N254" s="152" t="s">
        <v>1109</v>
      </c>
      <c r="O254" s="152" t="s">
        <v>2377</v>
      </c>
    </row>
    <row r="255" spans="1:15" ht="57.6" x14ac:dyDescent="0.3">
      <c r="A255" s="412"/>
      <c r="B255" s="152" t="s">
        <v>1926</v>
      </c>
      <c r="C255" s="152" t="s">
        <v>1927</v>
      </c>
      <c r="D255" s="152" t="s">
        <v>1928</v>
      </c>
      <c r="E255" s="152" t="s">
        <v>1592</v>
      </c>
      <c r="F255" s="152" t="s">
        <v>1602</v>
      </c>
      <c r="G255" s="152" t="s">
        <v>1447</v>
      </c>
      <c r="I255" s="1097"/>
      <c r="J255" s="152" t="s">
        <v>1926</v>
      </c>
      <c r="K255" s="152" t="s">
        <v>2708</v>
      </c>
      <c r="L255" s="152" t="s">
        <v>2709</v>
      </c>
      <c r="M255" s="152" t="s">
        <v>2456</v>
      </c>
      <c r="N255" s="152" t="s">
        <v>1602</v>
      </c>
      <c r="O255" s="152" t="s">
        <v>2377</v>
      </c>
    </row>
    <row r="256" spans="1:15" ht="57.6" x14ac:dyDescent="0.3">
      <c r="A256" s="413"/>
      <c r="B256" s="152" t="s">
        <v>1929</v>
      </c>
      <c r="C256" s="152" t="s">
        <v>1930</v>
      </c>
      <c r="D256" s="152" t="s">
        <v>1931</v>
      </c>
      <c r="E256" s="152" t="s">
        <v>1612</v>
      </c>
      <c r="F256" s="152" t="s">
        <v>1620</v>
      </c>
      <c r="G256" s="152" t="s">
        <v>1447</v>
      </c>
      <c r="I256" s="1098"/>
      <c r="J256" s="152" t="s">
        <v>1929</v>
      </c>
      <c r="K256" s="152" t="s">
        <v>2710</v>
      </c>
      <c r="L256" s="152" t="s">
        <v>2623</v>
      </c>
      <c r="M256" s="152" t="s">
        <v>2707</v>
      </c>
      <c r="N256" s="152" t="s">
        <v>1577</v>
      </c>
      <c r="O256" s="152" t="s">
        <v>2377</v>
      </c>
    </row>
    <row r="257" spans="1:15" ht="57.6" x14ac:dyDescent="0.3">
      <c r="A257" s="414"/>
      <c r="B257" s="152" t="s">
        <v>1932</v>
      </c>
      <c r="C257" s="152" t="s">
        <v>2204</v>
      </c>
      <c r="D257" s="152" t="s">
        <v>1934</v>
      </c>
      <c r="E257" s="152" t="s">
        <v>1592</v>
      </c>
      <c r="F257" s="152" t="s">
        <v>1919</v>
      </c>
      <c r="G257" s="152" t="s">
        <v>1447</v>
      </c>
      <c r="I257" s="1099"/>
      <c r="J257" s="152" t="s">
        <v>1932</v>
      </c>
      <c r="K257" s="152" t="s">
        <v>2711</v>
      </c>
      <c r="L257" s="152" t="s">
        <v>2712</v>
      </c>
      <c r="M257" s="152" t="s">
        <v>2456</v>
      </c>
      <c r="N257" s="152" t="s">
        <v>1919</v>
      </c>
      <c r="O257" s="152" t="s">
        <v>2377</v>
      </c>
    </row>
    <row r="258" spans="1:15" ht="72" x14ac:dyDescent="0.3">
      <c r="A258" s="415"/>
      <c r="B258" s="152" t="s">
        <v>1935</v>
      </c>
      <c r="C258" s="152" t="s">
        <v>1936</v>
      </c>
      <c r="D258" s="152" t="s">
        <v>1937</v>
      </c>
      <c r="E258" s="152" t="s">
        <v>1612</v>
      </c>
      <c r="F258" s="152" t="s">
        <v>1620</v>
      </c>
      <c r="G258" s="152" t="s">
        <v>1447</v>
      </c>
      <c r="I258" s="1100"/>
      <c r="J258" s="152" t="s">
        <v>1935</v>
      </c>
      <c r="K258" s="152" t="s">
        <v>2713</v>
      </c>
      <c r="L258" s="152" t="s">
        <v>2623</v>
      </c>
      <c r="M258" s="152" t="s">
        <v>2707</v>
      </c>
      <c r="N258" s="152" t="s">
        <v>1577</v>
      </c>
      <c r="O258" s="152" t="s">
        <v>2377</v>
      </c>
    </row>
    <row r="259" spans="1:15" ht="72" x14ac:dyDescent="0.3">
      <c r="A259" s="416"/>
      <c r="B259" s="152" t="s">
        <v>1938</v>
      </c>
      <c r="C259" s="152" t="s">
        <v>1939</v>
      </c>
      <c r="D259" s="152" t="s">
        <v>1940</v>
      </c>
      <c r="E259" s="152" t="s">
        <v>1747</v>
      </c>
      <c r="F259" s="152" t="s">
        <v>1941</v>
      </c>
      <c r="G259" s="152" t="s">
        <v>1447</v>
      </c>
      <c r="I259" s="1101"/>
      <c r="J259" s="152" t="s">
        <v>1938</v>
      </c>
      <c r="K259" s="152" t="s">
        <v>2714</v>
      </c>
      <c r="L259" s="152" t="s">
        <v>2715</v>
      </c>
      <c r="M259" s="152" t="s">
        <v>2603</v>
      </c>
      <c r="N259" s="152" t="s">
        <v>2716</v>
      </c>
      <c r="O259" s="152" t="s">
        <v>2377</v>
      </c>
    </row>
    <row r="260" spans="1:15" x14ac:dyDescent="0.3">
      <c r="A260" s="417"/>
      <c r="B260" s="152" t="s">
        <v>1942</v>
      </c>
      <c r="C260" s="152" t="s">
        <v>1943</v>
      </c>
      <c r="D260" s="152" t="s">
        <v>1944</v>
      </c>
      <c r="E260" s="152" t="s">
        <v>1810</v>
      </c>
      <c r="F260" s="152" t="s">
        <v>1484</v>
      </c>
      <c r="G260" s="152" t="s">
        <v>1447</v>
      </c>
      <c r="I260" s="1102"/>
      <c r="J260" s="152" t="s">
        <v>1942</v>
      </c>
      <c r="K260" s="152" t="s">
        <v>2717</v>
      </c>
      <c r="L260" s="152" t="s">
        <v>2718</v>
      </c>
      <c r="M260" s="152" t="s">
        <v>2703</v>
      </c>
      <c r="N260" s="152" t="s">
        <v>1484</v>
      </c>
      <c r="O260" s="152" t="s">
        <v>2377</v>
      </c>
    </row>
    <row r="261" spans="1:15" ht="28.8" x14ac:dyDescent="0.3">
      <c r="A261" s="418"/>
      <c r="B261" s="152" t="s">
        <v>1949</v>
      </c>
      <c r="C261" s="152" t="s">
        <v>1950</v>
      </c>
      <c r="D261" s="152" t="s">
        <v>1951</v>
      </c>
      <c r="E261" s="152" t="s">
        <v>1760</v>
      </c>
      <c r="F261" s="152" t="s">
        <v>1952</v>
      </c>
      <c r="G261" s="152" t="s">
        <v>1447</v>
      </c>
      <c r="I261" s="1103"/>
      <c r="J261" s="152" t="s">
        <v>1949</v>
      </c>
      <c r="K261" s="152" t="s">
        <v>2722</v>
      </c>
      <c r="L261" s="152" t="s">
        <v>2723</v>
      </c>
      <c r="M261" s="152" t="s">
        <v>2603</v>
      </c>
      <c r="N261" s="152" t="s">
        <v>2724</v>
      </c>
      <c r="O261" s="152" t="s">
        <v>2377</v>
      </c>
    </row>
    <row r="262" spans="1:15" ht="28.8" x14ac:dyDescent="0.3">
      <c r="A262" s="419"/>
      <c r="B262" s="152" t="s">
        <v>1953</v>
      </c>
      <c r="C262" s="152" t="s">
        <v>1954</v>
      </c>
      <c r="D262" s="152" t="s">
        <v>1955</v>
      </c>
      <c r="E262" s="152" t="s">
        <v>1747</v>
      </c>
      <c r="F262" s="152" t="s">
        <v>1956</v>
      </c>
      <c r="G262" s="152" t="s">
        <v>1447</v>
      </c>
      <c r="I262" s="1104"/>
      <c r="J262" s="152" t="s">
        <v>1953</v>
      </c>
      <c r="K262" s="152" t="s">
        <v>2725</v>
      </c>
      <c r="L262" s="152" t="s">
        <v>2726</v>
      </c>
      <c r="M262" s="152" t="s">
        <v>2603</v>
      </c>
      <c r="N262" s="152" t="s">
        <v>2727</v>
      </c>
      <c r="O262" s="152" t="s">
        <v>2377</v>
      </c>
    </row>
    <row r="263" spans="1:15" ht="57.6" x14ac:dyDescent="0.3">
      <c r="A263" s="420"/>
      <c r="B263" s="152" t="s">
        <v>1957</v>
      </c>
      <c r="C263" s="152" t="s">
        <v>1958</v>
      </c>
      <c r="D263" s="152" t="s">
        <v>1959</v>
      </c>
      <c r="E263" s="152" t="s">
        <v>1592</v>
      </c>
      <c r="F263" s="152" t="s">
        <v>1484</v>
      </c>
      <c r="G263" s="152" t="s">
        <v>1447</v>
      </c>
      <c r="I263" s="1105"/>
      <c r="J263" s="152" t="s">
        <v>1957</v>
      </c>
      <c r="K263" s="152" t="s">
        <v>2728</v>
      </c>
      <c r="L263" s="152" t="s">
        <v>2729</v>
      </c>
      <c r="M263" s="152" t="s">
        <v>2456</v>
      </c>
      <c r="N263" s="152" t="s">
        <v>1484</v>
      </c>
      <c r="O263" s="152" t="s">
        <v>2377</v>
      </c>
    </row>
    <row r="264" spans="1:15" ht="57.6" x14ac:dyDescent="0.3">
      <c r="A264" s="421"/>
      <c r="B264" s="152" t="s">
        <v>1960</v>
      </c>
      <c r="C264" s="152" t="s">
        <v>1961</v>
      </c>
      <c r="D264" s="152" t="s">
        <v>1962</v>
      </c>
      <c r="E264" s="152" t="s">
        <v>1612</v>
      </c>
      <c r="F264" s="152" t="s">
        <v>1963</v>
      </c>
      <c r="G264" s="152" t="s">
        <v>1447</v>
      </c>
      <c r="I264" s="1106"/>
      <c r="J264" s="152" t="s">
        <v>1960</v>
      </c>
      <c r="K264" s="152" t="s">
        <v>2730</v>
      </c>
      <c r="L264" s="152" t="s">
        <v>2623</v>
      </c>
      <c r="M264" s="152" t="s">
        <v>2707</v>
      </c>
      <c r="N264" s="152" t="s">
        <v>1109</v>
      </c>
      <c r="O264" s="152" t="s">
        <v>2377</v>
      </c>
    </row>
    <row r="265" spans="1:15" ht="28.8" x14ac:dyDescent="0.3">
      <c r="A265" s="422"/>
      <c r="B265" s="152" t="s">
        <v>1964</v>
      </c>
      <c r="C265" s="152" t="s">
        <v>1965</v>
      </c>
      <c r="D265" s="152" t="s">
        <v>1966</v>
      </c>
      <c r="E265" s="152" t="s">
        <v>1747</v>
      </c>
      <c r="F265" s="152" t="s">
        <v>1967</v>
      </c>
      <c r="G265" s="152" t="s">
        <v>1447</v>
      </c>
      <c r="I265" s="1107"/>
      <c r="J265" s="152" t="s">
        <v>1964</v>
      </c>
      <c r="K265" s="152" t="s">
        <v>2731</v>
      </c>
      <c r="L265" s="152" t="s">
        <v>2732</v>
      </c>
      <c r="M265" s="152" t="s">
        <v>2603</v>
      </c>
      <c r="N265" s="152" t="s">
        <v>1967</v>
      </c>
      <c r="O265" s="152" t="s">
        <v>2377</v>
      </c>
    </row>
    <row r="266" spans="1:15" ht="43.2" x14ac:dyDescent="0.3">
      <c r="A266" s="423"/>
      <c r="B266" s="152" t="s">
        <v>1968</v>
      </c>
      <c r="C266" s="152" t="s">
        <v>1969</v>
      </c>
      <c r="D266" s="152" t="s">
        <v>1970</v>
      </c>
      <c r="E266" s="152" t="s">
        <v>1810</v>
      </c>
      <c r="F266" s="152" t="s">
        <v>1971</v>
      </c>
      <c r="G266" s="152" t="s">
        <v>1447</v>
      </c>
      <c r="I266" s="1108"/>
      <c r="J266" s="152" t="s">
        <v>1968</v>
      </c>
      <c r="K266" s="152" t="s">
        <v>2733</v>
      </c>
      <c r="L266" s="152" t="s">
        <v>2734</v>
      </c>
      <c r="M266" s="152" t="s">
        <v>2735</v>
      </c>
      <c r="N266" s="152" t="s">
        <v>1971</v>
      </c>
      <c r="O266" s="152" t="s">
        <v>2377</v>
      </c>
    </row>
    <row r="267" spans="1:15" ht="43.2" x14ac:dyDescent="0.3">
      <c r="A267" s="424"/>
      <c r="B267" s="152" t="s">
        <v>1972</v>
      </c>
      <c r="C267" s="152" t="s">
        <v>1973</v>
      </c>
      <c r="D267" s="152" t="s">
        <v>1974</v>
      </c>
      <c r="E267" s="152" t="s">
        <v>1975</v>
      </c>
      <c r="F267" s="152" t="s">
        <v>1976</v>
      </c>
      <c r="G267" s="152" t="s">
        <v>1447</v>
      </c>
      <c r="I267" s="1109"/>
      <c r="J267" s="152" t="s">
        <v>1972</v>
      </c>
      <c r="K267" s="152" t="s">
        <v>2736</v>
      </c>
      <c r="L267" s="152" t="s">
        <v>2737</v>
      </c>
      <c r="M267" s="152" t="s">
        <v>2738</v>
      </c>
      <c r="N267" s="152" t="s">
        <v>2738</v>
      </c>
      <c r="O267" s="152" t="s">
        <v>2377</v>
      </c>
    </row>
    <row r="268" spans="1:15" ht="57.6" x14ac:dyDescent="0.3">
      <c r="A268" s="425"/>
      <c r="B268" s="152" t="s">
        <v>2012</v>
      </c>
      <c r="C268" s="152" t="s">
        <v>2013</v>
      </c>
      <c r="D268" s="152" t="s">
        <v>2014</v>
      </c>
      <c r="E268" s="152" t="s">
        <v>1592</v>
      </c>
      <c r="F268" s="152" t="s">
        <v>1602</v>
      </c>
      <c r="G268" s="152" t="s">
        <v>1447</v>
      </c>
      <c r="I268" s="1110"/>
      <c r="J268" s="152" t="s">
        <v>2012</v>
      </c>
      <c r="K268" s="152" t="s">
        <v>2759</v>
      </c>
      <c r="L268" s="152" t="s">
        <v>2760</v>
      </c>
      <c r="M268" s="152" t="s">
        <v>2549</v>
      </c>
      <c r="N268" s="152" t="s">
        <v>1602</v>
      </c>
      <c r="O268" s="152" t="s">
        <v>2377</v>
      </c>
    </row>
    <row r="269" spans="1:15" ht="57.6" x14ac:dyDescent="0.3">
      <c r="A269" s="426"/>
      <c r="B269" s="152" t="s">
        <v>2015</v>
      </c>
      <c r="C269" s="152" t="s">
        <v>2016</v>
      </c>
      <c r="D269" s="152" t="s">
        <v>2017</v>
      </c>
      <c r="E269" s="152" t="s">
        <v>1612</v>
      </c>
      <c r="F269" s="152" t="s">
        <v>1963</v>
      </c>
      <c r="G269" s="152" t="s">
        <v>1447</v>
      </c>
      <c r="I269" s="1111"/>
      <c r="J269" s="152" t="s">
        <v>2015</v>
      </c>
      <c r="K269" s="152" t="s">
        <v>2761</v>
      </c>
      <c r="L269" s="152" t="s">
        <v>2762</v>
      </c>
      <c r="M269" s="152" t="s">
        <v>2499</v>
      </c>
      <c r="N269" s="152" t="s">
        <v>1963</v>
      </c>
      <c r="O269" s="152" t="s">
        <v>2377</v>
      </c>
    </row>
    <row r="270" spans="1:15" ht="43.2" x14ac:dyDescent="0.3">
      <c r="A270" s="427"/>
      <c r="B270" s="152" t="s">
        <v>2055</v>
      </c>
      <c r="C270" s="152" t="s">
        <v>2056</v>
      </c>
      <c r="D270" s="152" t="s">
        <v>2057</v>
      </c>
      <c r="E270" s="152" t="s">
        <v>2058</v>
      </c>
      <c r="F270" s="152" t="s">
        <v>2059</v>
      </c>
      <c r="G270" s="152" t="s">
        <v>1447</v>
      </c>
      <c r="I270" s="1112"/>
      <c r="J270" s="152" t="s">
        <v>2055</v>
      </c>
      <c r="K270" s="152" t="s">
        <v>2787</v>
      </c>
      <c r="L270" s="152" t="s">
        <v>2788</v>
      </c>
      <c r="M270" s="152" t="s">
        <v>2499</v>
      </c>
      <c r="N270" s="152" t="s">
        <v>2059</v>
      </c>
      <c r="O270" s="152" t="s">
        <v>2377</v>
      </c>
    </row>
    <row r="271" spans="1:15" ht="57.6" x14ac:dyDescent="0.3">
      <c r="A271" s="428"/>
      <c r="B271" s="152" t="s">
        <v>2071</v>
      </c>
      <c r="C271" s="152" t="s">
        <v>2072</v>
      </c>
      <c r="D271" s="152" t="s">
        <v>2073</v>
      </c>
      <c r="E271" s="152" t="s">
        <v>1592</v>
      </c>
      <c r="F271" s="152" t="s">
        <v>2074</v>
      </c>
      <c r="G271" s="152" t="s">
        <v>1447</v>
      </c>
      <c r="I271" s="1113"/>
      <c r="J271" s="152" t="s">
        <v>2071</v>
      </c>
      <c r="K271" s="152" t="s">
        <v>2797</v>
      </c>
      <c r="L271" s="152" t="s">
        <v>2798</v>
      </c>
      <c r="M271" s="152" t="s">
        <v>2456</v>
      </c>
      <c r="N271" s="152" t="s">
        <v>2074</v>
      </c>
      <c r="O271" s="152" t="s">
        <v>2377</v>
      </c>
    </row>
    <row r="272" spans="1:15" ht="129.6" x14ac:dyDescent="0.3">
      <c r="A272" s="429"/>
      <c r="B272" s="152" t="s">
        <v>2075</v>
      </c>
      <c r="C272" s="152" t="s">
        <v>2076</v>
      </c>
      <c r="D272" s="152" t="s">
        <v>2077</v>
      </c>
      <c r="E272" s="152" t="s">
        <v>2078</v>
      </c>
      <c r="F272" s="152" t="s">
        <v>2079</v>
      </c>
      <c r="G272" s="152" t="s">
        <v>1447</v>
      </c>
      <c r="I272" s="1114"/>
      <c r="J272" s="152" t="s">
        <v>2075</v>
      </c>
      <c r="K272" s="152" t="s">
        <v>2799</v>
      </c>
      <c r="L272" s="152" t="s">
        <v>2623</v>
      </c>
      <c r="M272" s="152" t="s">
        <v>2800</v>
      </c>
      <c r="N272" s="152" t="s">
        <v>2801</v>
      </c>
      <c r="O272" s="152" t="s">
        <v>2377</v>
      </c>
    </row>
    <row r="273" spans="1:15" ht="57.6" x14ac:dyDescent="0.3">
      <c r="A273" s="430"/>
      <c r="B273" s="152" t="s">
        <v>2080</v>
      </c>
      <c r="C273" s="152" t="s">
        <v>2081</v>
      </c>
      <c r="D273" s="152" t="s">
        <v>2082</v>
      </c>
      <c r="E273" s="152" t="s">
        <v>1760</v>
      </c>
      <c r="F273" s="152" t="s">
        <v>2083</v>
      </c>
      <c r="G273" s="152" t="s">
        <v>1447</v>
      </c>
      <c r="I273" s="1115"/>
      <c r="J273" s="152" t="s">
        <v>2080</v>
      </c>
      <c r="K273" s="152" t="s">
        <v>2802</v>
      </c>
      <c r="L273" s="152" t="s">
        <v>2803</v>
      </c>
      <c r="M273" s="152" t="s">
        <v>2603</v>
      </c>
      <c r="N273" s="152" t="s">
        <v>2083</v>
      </c>
      <c r="O273" s="152" t="s">
        <v>2377</v>
      </c>
    </row>
    <row r="274" spans="1:15" ht="28.8" x14ac:dyDescent="0.3">
      <c r="A274" s="431"/>
      <c r="B274" s="152" t="s">
        <v>2105</v>
      </c>
      <c r="C274" s="152" t="s">
        <v>2106</v>
      </c>
      <c r="D274" s="152" t="s">
        <v>2107</v>
      </c>
      <c r="E274" s="152" t="s">
        <v>2037</v>
      </c>
      <c r="F274" s="152" t="s">
        <v>2108</v>
      </c>
      <c r="G274" s="152" t="s">
        <v>1447</v>
      </c>
      <c r="I274" s="1116"/>
      <c r="J274" s="152" t="s">
        <v>2105</v>
      </c>
      <c r="K274" s="152" t="s">
        <v>2819</v>
      </c>
      <c r="L274" s="152" t="s">
        <v>2820</v>
      </c>
      <c r="M274" s="152" t="s">
        <v>2773</v>
      </c>
      <c r="N274" s="152" t="s">
        <v>2821</v>
      </c>
      <c r="O274" s="152" t="s">
        <v>2377</v>
      </c>
    </row>
    <row r="275" spans="1:15" ht="43.2" x14ac:dyDescent="0.3">
      <c r="A275" s="432"/>
      <c r="B275" s="152" t="s">
        <v>2109</v>
      </c>
      <c r="C275" s="152" t="s">
        <v>2110</v>
      </c>
      <c r="D275" s="152" t="s">
        <v>2111</v>
      </c>
      <c r="E275" s="152" t="s">
        <v>2112</v>
      </c>
      <c r="F275" s="152" t="s">
        <v>2113</v>
      </c>
      <c r="G275" s="152" t="s">
        <v>1447</v>
      </c>
      <c r="I275" s="1117"/>
      <c r="J275" s="152" t="s">
        <v>2109</v>
      </c>
      <c r="K275" s="152" t="s">
        <v>2822</v>
      </c>
      <c r="L275" s="152" t="s">
        <v>2823</v>
      </c>
      <c r="M275" s="152" t="s">
        <v>2824</v>
      </c>
      <c r="N275" s="152" t="s">
        <v>2113</v>
      </c>
      <c r="O275" s="152" t="s">
        <v>2377</v>
      </c>
    </row>
    <row r="276" spans="1:15" ht="28.8" x14ac:dyDescent="0.3">
      <c r="A276" s="433"/>
      <c r="B276" s="152" t="s">
        <v>1002</v>
      </c>
      <c r="C276" s="152" t="s">
        <v>2126</v>
      </c>
      <c r="D276" s="152" t="s">
        <v>2127</v>
      </c>
      <c r="E276" s="152" t="s">
        <v>2037</v>
      </c>
      <c r="F276" s="152" t="s">
        <v>2128</v>
      </c>
      <c r="G276" s="152" t="s">
        <v>1447</v>
      </c>
      <c r="I276" s="1118"/>
      <c r="J276" s="152" t="s">
        <v>1002</v>
      </c>
      <c r="K276" s="152" t="s">
        <v>2833</v>
      </c>
      <c r="L276" s="152" t="s">
        <v>2834</v>
      </c>
      <c r="M276" s="152" t="s">
        <v>2773</v>
      </c>
      <c r="N276" s="152" t="s">
        <v>2835</v>
      </c>
      <c r="O276" s="152" t="s">
        <v>2377</v>
      </c>
    </row>
    <row r="277" spans="1:15" ht="43.2" x14ac:dyDescent="0.3">
      <c r="A277" s="434"/>
      <c r="B277" s="152" t="s">
        <v>2133</v>
      </c>
      <c r="C277" s="152" t="s">
        <v>2134</v>
      </c>
      <c r="D277" s="152" t="s">
        <v>2135</v>
      </c>
      <c r="E277" s="152" t="s">
        <v>2136</v>
      </c>
      <c r="F277" s="152" t="s">
        <v>2137</v>
      </c>
      <c r="G277" s="152" t="s">
        <v>1447</v>
      </c>
      <c r="I277" s="1119"/>
      <c r="J277" s="152" t="s">
        <v>2133</v>
      </c>
      <c r="K277" s="152" t="s">
        <v>2839</v>
      </c>
      <c r="L277" s="152" t="s">
        <v>2840</v>
      </c>
      <c r="M277" s="152" t="s">
        <v>2499</v>
      </c>
      <c r="N277" s="152" t="s">
        <v>2841</v>
      </c>
      <c r="O277" s="152" t="s">
        <v>2377</v>
      </c>
    </row>
    <row r="278" spans="1:15" ht="28.8" x14ac:dyDescent="0.3">
      <c r="A278" s="435"/>
      <c r="B278" s="152" t="s">
        <v>2157</v>
      </c>
      <c r="C278" s="152" t="s">
        <v>2158</v>
      </c>
      <c r="D278" s="152" t="s">
        <v>2159</v>
      </c>
      <c r="E278" s="152" t="s">
        <v>1810</v>
      </c>
      <c r="F278" s="152" t="s">
        <v>2160</v>
      </c>
      <c r="G278" s="152" t="s">
        <v>1447</v>
      </c>
      <c r="I278" s="1120"/>
      <c r="J278" s="152" t="s">
        <v>2157</v>
      </c>
      <c r="K278" s="152" t="s">
        <v>2858</v>
      </c>
      <c r="L278" s="152" t="s">
        <v>2859</v>
      </c>
      <c r="M278" s="152" t="s">
        <v>2479</v>
      </c>
      <c r="N278" s="152" t="s">
        <v>2160</v>
      </c>
      <c r="O278" s="152" t="s">
        <v>2377</v>
      </c>
    </row>
    <row r="279" spans="1:15" ht="43.2" x14ac:dyDescent="0.3">
      <c r="A279" s="436"/>
      <c r="B279" s="152" t="s">
        <v>2161</v>
      </c>
      <c r="C279" s="152" t="s">
        <v>2162</v>
      </c>
      <c r="D279" s="152" t="s">
        <v>2163</v>
      </c>
      <c r="E279" s="152" t="s">
        <v>1747</v>
      </c>
      <c r="F279" s="152" t="s">
        <v>2164</v>
      </c>
      <c r="G279" s="152" t="s">
        <v>1447</v>
      </c>
      <c r="I279" s="1121"/>
      <c r="J279" s="152" t="s">
        <v>2161</v>
      </c>
      <c r="K279" s="152" t="s">
        <v>2860</v>
      </c>
      <c r="L279" s="152" t="s">
        <v>2861</v>
      </c>
      <c r="M279" s="152" t="s">
        <v>2862</v>
      </c>
      <c r="N279" s="152" t="s">
        <v>2863</v>
      </c>
      <c r="O279" s="152" t="s">
        <v>2377</v>
      </c>
    </row>
    <row r="280" spans="1:15" ht="43.2" x14ac:dyDescent="0.3">
      <c r="A280" s="437"/>
      <c r="B280" s="152" t="s">
        <v>2165</v>
      </c>
      <c r="C280" s="152" t="s">
        <v>2166</v>
      </c>
      <c r="D280" s="152" t="s">
        <v>2167</v>
      </c>
      <c r="E280" s="152" t="s">
        <v>2168</v>
      </c>
      <c r="F280" s="152" t="s">
        <v>1533</v>
      </c>
      <c r="G280" s="152" t="s">
        <v>1447</v>
      </c>
      <c r="I280" s="1122"/>
      <c r="J280" s="152" t="s">
        <v>2165</v>
      </c>
      <c r="K280" s="152" t="s">
        <v>2864</v>
      </c>
      <c r="L280" s="152" t="s">
        <v>2865</v>
      </c>
      <c r="M280" s="152" t="s">
        <v>2866</v>
      </c>
      <c r="N280" s="152" t="s">
        <v>1113</v>
      </c>
      <c r="O280" s="152" t="s">
        <v>2377</v>
      </c>
    </row>
    <row r="281" spans="1:15" ht="43.2" x14ac:dyDescent="0.3">
      <c r="A281" s="438"/>
      <c r="B281" s="152" t="s">
        <v>2169</v>
      </c>
      <c r="C281" s="152" t="s">
        <v>2170</v>
      </c>
      <c r="D281" s="152" t="s">
        <v>2171</v>
      </c>
      <c r="E281" s="152" t="s">
        <v>2168</v>
      </c>
      <c r="F281" s="152" t="s">
        <v>1529</v>
      </c>
      <c r="G281" s="152" t="s">
        <v>1447</v>
      </c>
      <c r="I281" s="1123"/>
      <c r="J281" s="152" t="s">
        <v>2169</v>
      </c>
      <c r="K281" s="152" t="s">
        <v>2867</v>
      </c>
      <c r="L281" s="152" t="s">
        <v>2868</v>
      </c>
      <c r="M281" s="152" t="s">
        <v>2440</v>
      </c>
      <c r="N281" s="152" t="s">
        <v>1191</v>
      </c>
      <c r="O281" s="152" t="s">
        <v>2377</v>
      </c>
    </row>
    <row r="282" spans="1:15" ht="28.8" x14ac:dyDescent="0.3">
      <c r="A282" s="439"/>
      <c r="B282" s="152" t="s">
        <v>2172</v>
      </c>
      <c r="C282" s="152" t="s">
        <v>2173</v>
      </c>
      <c r="D282" s="152" t="s">
        <v>2174</v>
      </c>
      <c r="E282" s="152" t="s">
        <v>1810</v>
      </c>
      <c r="F282" s="152" t="s">
        <v>2175</v>
      </c>
      <c r="G282" s="152" t="s">
        <v>1447</v>
      </c>
      <c r="I282" s="1124"/>
      <c r="J282" s="152" t="s">
        <v>2172</v>
      </c>
      <c r="K282" s="152" t="s">
        <v>2869</v>
      </c>
      <c r="L282" s="152" t="s">
        <v>2870</v>
      </c>
      <c r="M282" s="152" t="s">
        <v>2479</v>
      </c>
      <c r="N282" s="152" t="s">
        <v>2871</v>
      </c>
      <c r="O282" s="152" t="s">
        <v>2377</v>
      </c>
    </row>
    <row r="283" spans="1:15" ht="72" x14ac:dyDescent="0.3">
      <c r="A283" s="440"/>
      <c r="B283" s="152" t="s">
        <v>2176</v>
      </c>
      <c r="C283" s="152" t="s">
        <v>2177</v>
      </c>
      <c r="D283" s="152" t="s">
        <v>2178</v>
      </c>
      <c r="E283" s="152" t="s">
        <v>2179</v>
      </c>
      <c r="F283" s="152" t="s">
        <v>2180</v>
      </c>
      <c r="G283" s="152" t="s">
        <v>1447</v>
      </c>
      <c r="I283" s="1125"/>
      <c r="J283" s="152" t="s">
        <v>2176</v>
      </c>
      <c r="K283" s="152" t="s">
        <v>2872</v>
      </c>
      <c r="L283" s="152" t="s">
        <v>2623</v>
      </c>
      <c r="M283" s="152" t="s">
        <v>2873</v>
      </c>
      <c r="N283" s="152" t="s">
        <v>2180</v>
      </c>
      <c r="O283" s="152" t="s">
        <v>2377</v>
      </c>
    </row>
    <row r="284" spans="1:15" ht="28.8" x14ac:dyDescent="0.3">
      <c r="A284" s="441"/>
      <c r="B284" s="152" t="s">
        <v>2181</v>
      </c>
      <c r="C284" s="152" t="s">
        <v>2182</v>
      </c>
      <c r="D284" s="152" t="s">
        <v>2183</v>
      </c>
      <c r="E284" s="152" t="s">
        <v>1747</v>
      </c>
      <c r="F284" s="152" t="s">
        <v>2184</v>
      </c>
      <c r="G284" s="152" t="s">
        <v>1447</v>
      </c>
      <c r="I284" s="1126"/>
      <c r="J284" s="152" t="s">
        <v>2181</v>
      </c>
      <c r="K284" s="152" t="s">
        <v>2874</v>
      </c>
      <c r="L284" s="152" t="s">
        <v>2875</v>
      </c>
      <c r="M284" s="152" t="s">
        <v>2876</v>
      </c>
      <c r="N284" s="152" t="s">
        <v>2877</v>
      </c>
      <c r="O284" s="152" t="s">
        <v>2377</v>
      </c>
    </row>
    <row r="285" spans="1:15" ht="28.8" x14ac:dyDescent="0.3">
      <c r="A285" s="442"/>
      <c r="B285" s="152" t="s">
        <v>2185</v>
      </c>
      <c r="C285" s="152" t="s">
        <v>2182</v>
      </c>
      <c r="D285" s="152" t="s">
        <v>2186</v>
      </c>
      <c r="E285" s="152" t="s">
        <v>1760</v>
      </c>
      <c r="F285" s="152" t="s">
        <v>2187</v>
      </c>
      <c r="G285" s="152" t="s">
        <v>1447</v>
      </c>
      <c r="I285" s="1127"/>
      <c r="J285" s="152" t="s">
        <v>2185</v>
      </c>
      <c r="K285" s="152" t="s">
        <v>2878</v>
      </c>
      <c r="L285" s="152" t="s">
        <v>2879</v>
      </c>
      <c r="M285" s="152" t="s">
        <v>2777</v>
      </c>
      <c r="N285" s="152" t="s">
        <v>2880</v>
      </c>
      <c r="O285" s="152" t="s">
        <v>2377</v>
      </c>
    </row>
    <row r="286" spans="1:15" ht="57.6" x14ac:dyDescent="0.3">
      <c r="A286" s="443"/>
      <c r="B286" s="152" t="s">
        <v>2193</v>
      </c>
      <c r="C286" s="152" t="s">
        <v>2194</v>
      </c>
      <c r="D286" s="152" t="s">
        <v>2195</v>
      </c>
      <c r="E286" s="152" t="s">
        <v>2196</v>
      </c>
      <c r="F286" s="152" t="s">
        <v>2197</v>
      </c>
      <c r="G286" s="152" t="s">
        <v>1447</v>
      </c>
      <c r="I286" s="1128"/>
      <c r="J286" s="152" t="s">
        <v>2193</v>
      </c>
      <c r="K286" s="152" t="s">
        <v>2883</v>
      </c>
      <c r="L286" s="152" t="s">
        <v>2884</v>
      </c>
      <c r="M286" s="152" t="s">
        <v>2499</v>
      </c>
      <c r="N286" s="152" t="s">
        <v>2197</v>
      </c>
      <c r="O286" s="152" t="s">
        <v>2377</v>
      </c>
    </row>
    <row r="287" spans="1:15" ht="28.8" x14ac:dyDescent="0.3">
      <c r="A287" s="444"/>
      <c r="B287" s="152" t="s">
        <v>2198</v>
      </c>
      <c r="C287" s="152" t="s">
        <v>2199</v>
      </c>
      <c r="D287" s="152" t="s">
        <v>2200</v>
      </c>
      <c r="E287" s="152" t="s">
        <v>1810</v>
      </c>
      <c r="F287" s="152" t="s">
        <v>2201</v>
      </c>
      <c r="G287" s="152" t="s">
        <v>1447</v>
      </c>
      <c r="I287" s="1129"/>
      <c r="J287" s="152" t="s">
        <v>2198</v>
      </c>
      <c r="K287" s="152" t="s">
        <v>2885</v>
      </c>
      <c r="L287" s="152" t="s">
        <v>2886</v>
      </c>
      <c r="M287" s="152" t="s">
        <v>2887</v>
      </c>
      <c r="N287" s="152" t="s">
        <v>2201</v>
      </c>
      <c r="O287" s="152" t="s">
        <v>2377</v>
      </c>
    </row>
    <row r="288" spans="1:15" ht="28.8" x14ac:dyDescent="0.3">
      <c r="A288" s="1129"/>
      <c r="B288" s="1533" t="s">
        <v>2293</v>
      </c>
      <c r="C288" s="1533" t="s">
        <v>4588</v>
      </c>
      <c r="D288" s="1533" t="s">
        <v>4589</v>
      </c>
      <c r="E288" s="1533" t="s">
        <v>4590</v>
      </c>
      <c r="F288" s="1533" t="s">
        <v>2294</v>
      </c>
      <c r="G288" s="1533" t="s">
        <v>1549</v>
      </c>
      <c r="I288" s="1129"/>
      <c r="J288" s="1533" t="s">
        <v>2293</v>
      </c>
      <c r="K288" s="1533" t="s">
        <v>4591</v>
      </c>
      <c r="L288" s="1533" t="s">
        <v>4592</v>
      </c>
      <c r="M288" s="1533" t="s">
        <v>4593</v>
      </c>
      <c r="N288" s="1533" t="s">
        <v>2294</v>
      </c>
      <c r="O288" s="1533" t="s">
        <v>2451</v>
      </c>
    </row>
    <row r="289" spans="1:15" x14ac:dyDescent="0.3">
      <c r="A289" s="446" t="s">
        <v>2205</v>
      </c>
      <c r="B289" s="137"/>
      <c r="C289" s="137"/>
      <c r="D289" s="137"/>
      <c r="E289" s="137"/>
      <c r="F289" s="137"/>
      <c r="G289" s="445"/>
      <c r="I289" s="1131" t="s">
        <v>2889</v>
      </c>
      <c r="J289" s="137"/>
      <c r="K289" s="137"/>
      <c r="L289" s="137"/>
      <c r="M289" s="137"/>
      <c r="N289" s="137"/>
      <c r="O289" s="1130"/>
    </row>
    <row r="290" spans="1:15" ht="28.8" x14ac:dyDescent="0.3">
      <c r="A290" s="447"/>
      <c r="B290" s="152" t="s">
        <v>1757</v>
      </c>
      <c r="C290" s="152" t="s">
        <v>2206</v>
      </c>
      <c r="D290" s="152" t="s">
        <v>1759</v>
      </c>
      <c r="E290" s="152" t="s">
        <v>1760</v>
      </c>
      <c r="F290" s="152" t="s">
        <v>1761</v>
      </c>
      <c r="G290" s="152" t="s">
        <v>1447</v>
      </c>
      <c r="I290" s="1132"/>
      <c r="J290" s="152" t="s">
        <v>1757</v>
      </c>
      <c r="K290" s="152" t="s">
        <v>2595</v>
      </c>
      <c r="L290" s="152" t="s">
        <v>2596</v>
      </c>
      <c r="M290" s="152"/>
      <c r="N290" s="152" t="s">
        <v>2597</v>
      </c>
      <c r="O290" s="152" t="s">
        <v>2377</v>
      </c>
    </row>
    <row r="291" spans="1:15" ht="28.8" x14ac:dyDescent="0.3">
      <c r="A291" s="448"/>
      <c r="B291" s="152" t="s">
        <v>2207</v>
      </c>
      <c r="C291" s="152" t="s">
        <v>2208</v>
      </c>
      <c r="D291" s="152" t="s">
        <v>1762</v>
      </c>
      <c r="E291" s="152" t="s">
        <v>1747</v>
      </c>
      <c r="F291" s="152" t="s">
        <v>1763</v>
      </c>
      <c r="G291" s="152" t="s">
        <v>1447</v>
      </c>
      <c r="I291" s="1133"/>
      <c r="J291" s="152" t="s">
        <v>2207</v>
      </c>
      <c r="K291" s="152" t="s">
        <v>2890</v>
      </c>
      <c r="L291" s="152" t="s">
        <v>2598</v>
      </c>
      <c r="M291" s="152" t="s">
        <v>2599</v>
      </c>
      <c r="N291" s="152" t="s">
        <v>2600</v>
      </c>
      <c r="O291" s="152" t="s">
        <v>2377</v>
      </c>
    </row>
    <row r="292" spans="1:15" ht="28.8" x14ac:dyDescent="0.3">
      <c r="A292" s="449"/>
      <c r="B292" s="152" t="s">
        <v>1764</v>
      </c>
      <c r="C292" s="152" t="s">
        <v>1765</v>
      </c>
      <c r="D292" s="152" t="s">
        <v>1766</v>
      </c>
      <c r="E292" s="152" t="s">
        <v>1747</v>
      </c>
      <c r="F292" s="152" t="s">
        <v>1767</v>
      </c>
      <c r="G292" s="152" t="s">
        <v>1447</v>
      </c>
      <c r="I292" s="1134"/>
      <c r="J292" s="152" t="s">
        <v>1764</v>
      </c>
      <c r="K292" s="152" t="s">
        <v>2891</v>
      </c>
      <c r="L292" s="152" t="s">
        <v>2602</v>
      </c>
      <c r="M292" s="152" t="s">
        <v>2603</v>
      </c>
      <c r="N292" s="152" t="s">
        <v>2604</v>
      </c>
      <c r="O292" s="152" t="s">
        <v>2377</v>
      </c>
    </row>
    <row r="293" spans="1:15" ht="28.8" x14ac:dyDescent="0.3">
      <c r="A293" s="450"/>
      <c r="B293" s="152" t="s">
        <v>1768</v>
      </c>
      <c r="C293" s="152" t="s">
        <v>1769</v>
      </c>
      <c r="D293" s="152" t="s">
        <v>1770</v>
      </c>
      <c r="E293" s="152" t="s">
        <v>1760</v>
      </c>
      <c r="F293" s="152" t="s">
        <v>1771</v>
      </c>
      <c r="G293" s="152" t="s">
        <v>1447</v>
      </c>
      <c r="I293" s="1135"/>
      <c r="J293" s="152" t="s">
        <v>1768</v>
      </c>
      <c r="K293" s="152" t="s">
        <v>2605</v>
      </c>
      <c r="L293" s="152" t="s">
        <v>2606</v>
      </c>
      <c r="M293" s="152" t="s">
        <v>2607</v>
      </c>
      <c r="N293" s="152" t="s">
        <v>1771</v>
      </c>
      <c r="O293" s="152" t="s">
        <v>2377</v>
      </c>
    </row>
    <row r="294" spans="1:15" ht="28.8" x14ac:dyDescent="0.3">
      <c r="A294" s="451"/>
      <c r="B294" s="152" t="s">
        <v>1772</v>
      </c>
      <c r="C294" s="152" t="s">
        <v>1773</v>
      </c>
      <c r="D294" s="152" t="s">
        <v>1774</v>
      </c>
      <c r="E294" s="152" t="s">
        <v>1747</v>
      </c>
      <c r="F294" s="152" t="s">
        <v>1775</v>
      </c>
      <c r="G294" s="152" t="s">
        <v>1447</v>
      </c>
      <c r="I294" s="1136"/>
      <c r="J294" s="152" t="s">
        <v>1772</v>
      </c>
      <c r="K294" s="152" t="s">
        <v>2608</v>
      </c>
      <c r="L294" s="152" t="s">
        <v>2609</v>
      </c>
      <c r="M294" s="152" t="s">
        <v>2603</v>
      </c>
      <c r="N294" s="152" t="s">
        <v>2610</v>
      </c>
      <c r="O294" s="152" t="s">
        <v>2377</v>
      </c>
    </row>
    <row r="295" spans="1:15" ht="28.8" x14ac:dyDescent="0.3">
      <c r="A295" s="452"/>
      <c r="B295" s="152" t="s">
        <v>1776</v>
      </c>
      <c r="C295" s="152" t="s">
        <v>1777</v>
      </c>
      <c r="D295" s="152" t="s">
        <v>1778</v>
      </c>
      <c r="E295" s="152" t="s">
        <v>1747</v>
      </c>
      <c r="F295" s="152" t="s">
        <v>1779</v>
      </c>
      <c r="G295" s="152" t="s">
        <v>1447</v>
      </c>
      <c r="I295" s="1137"/>
      <c r="J295" s="152" t="s">
        <v>1776</v>
      </c>
      <c r="K295" s="152" t="s">
        <v>2892</v>
      </c>
      <c r="L295" s="152" t="s">
        <v>2612</v>
      </c>
      <c r="M295" s="152" t="s">
        <v>2603</v>
      </c>
      <c r="N295" s="152" t="s">
        <v>2613</v>
      </c>
      <c r="O295" s="152" t="s">
        <v>2377</v>
      </c>
    </row>
    <row r="296" spans="1:15" ht="28.8" x14ac:dyDescent="0.3">
      <c r="A296" s="453"/>
      <c r="B296" s="152" t="s">
        <v>1780</v>
      </c>
      <c r="C296" s="152" t="s">
        <v>1781</v>
      </c>
      <c r="D296" s="152" t="s">
        <v>1782</v>
      </c>
      <c r="E296" s="152" t="s">
        <v>1747</v>
      </c>
      <c r="F296" s="152" t="s">
        <v>1783</v>
      </c>
      <c r="G296" s="152" t="s">
        <v>1447</v>
      </c>
      <c r="I296" s="1138"/>
      <c r="J296" s="152" t="s">
        <v>1780</v>
      </c>
      <c r="K296" s="152" t="s">
        <v>2614</v>
      </c>
      <c r="L296" s="152" t="s">
        <v>2615</v>
      </c>
      <c r="M296" s="152" t="s">
        <v>2603</v>
      </c>
      <c r="N296" s="152" t="s">
        <v>2616</v>
      </c>
      <c r="O296" s="152" t="s">
        <v>2377</v>
      </c>
    </row>
    <row r="297" spans="1:15" ht="28.8" x14ac:dyDescent="0.3">
      <c r="A297" s="454"/>
      <c r="B297" s="152" t="s">
        <v>1784</v>
      </c>
      <c r="C297" s="152" t="s">
        <v>1785</v>
      </c>
      <c r="D297" s="152" t="s">
        <v>1786</v>
      </c>
      <c r="E297" s="152" t="s">
        <v>1747</v>
      </c>
      <c r="F297" s="152" t="s">
        <v>1787</v>
      </c>
      <c r="G297" s="152" t="s">
        <v>1447</v>
      </c>
      <c r="I297" s="1139"/>
      <c r="J297" s="152" t="s">
        <v>1784</v>
      </c>
      <c r="K297" s="152" t="s">
        <v>2617</v>
      </c>
      <c r="L297" s="152" t="s">
        <v>2618</v>
      </c>
      <c r="M297" s="152" t="s">
        <v>2603</v>
      </c>
      <c r="N297" s="152" t="s">
        <v>2619</v>
      </c>
      <c r="O297" s="152" t="s">
        <v>2377</v>
      </c>
    </row>
    <row r="298" spans="1:15" ht="57.6" x14ac:dyDescent="0.3">
      <c r="A298" s="455"/>
      <c r="B298" s="152" t="s">
        <v>1788</v>
      </c>
      <c r="C298" s="152" t="s">
        <v>1789</v>
      </c>
      <c r="D298" s="152" t="s">
        <v>1790</v>
      </c>
      <c r="E298" s="152" t="s">
        <v>1791</v>
      </c>
      <c r="F298" s="152" t="s">
        <v>1792</v>
      </c>
      <c r="G298" s="152" t="s">
        <v>1447</v>
      </c>
      <c r="I298" s="1140"/>
      <c r="J298" s="152" t="s">
        <v>1788</v>
      </c>
      <c r="K298" s="152" t="s">
        <v>2620</v>
      </c>
      <c r="L298" s="152" t="s">
        <v>2621</v>
      </c>
      <c r="M298" s="152" t="s">
        <v>2549</v>
      </c>
      <c r="N298" s="152" t="s">
        <v>1792</v>
      </c>
      <c r="O298" s="152" t="s">
        <v>2377</v>
      </c>
    </row>
    <row r="299" spans="1:15" ht="43.2" x14ac:dyDescent="0.3">
      <c r="A299" s="456"/>
      <c r="B299" s="152" t="s">
        <v>1793</v>
      </c>
      <c r="C299" s="152" t="s">
        <v>1794</v>
      </c>
      <c r="D299" s="152" t="s">
        <v>1795</v>
      </c>
      <c r="E299" s="152" t="s">
        <v>1612</v>
      </c>
      <c r="F299" s="152" t="s">
        <v>1613</v>
      </c>
      <c r="G299" s="152" t="s">
        <v>1447</v>
      </c>
      <c r="I299" s="1141"/>
      <c r="J299" s="152" t="s">
        <v>1793</v>
      </c>
      <c r="K299" s="152" t="s">
        <v>2622</v>
      </c>
      <c r="L299" s="152" t="s">
        <v>2623</v>
      </c>
      <c r="M299" s="152" t="s">
        <v>2624</v>
      </c>
      <c r="N299" s="152" t="s">
        <v>1109</v>
      </c>
      <c r="O299" s="152" t="s">
        <v>2377</v>
      </c>
    </row>
    <row r="300" spans="1:15" ht="57.6" x14ac:dyDescent="0.3">
      <c r="A300" s="457"/>
      <c r="B300" s="152" t="s">
        <v>1796</v>
      </c>
      <c r="C300" s="152" t="s">
        <v>1797</v>
      </c>
      <c r="D300" s="152" t="s">
        <v>1798</v>
      </c>
      <c r="E300" s="152" t="s">
        <v>1592</v>
      </c>
      <c r="F300" s="152" t="s">
        <v>1585</v>
      </c>
      <c r="G300" s="152" t="s">
        <v>1447</v>
      </c>
      <c r="I300" s="1142"/>
      <c r="J300" s="152" t="s">
        <v>1796</v>
      </c>
      <c r="K300" s="152" t="s">
        <v>2625</v>
      </c>
      <c r="L300" s="152" t="s">
        <v>2626</v>
      </c>
      <c r="M300" s="152" t="s">
        <v>2627</v>
      </c>
      <c r="N300" s="152" t="s">
        <v>1585</v>
      </c>
      <c r="O300" s="152" t="s">
        <v>2377</v>
      </c>
    </row>
    <row r="301" spans="1:15" ht="43.2" x14ac:dyDescent="0.3">
      <c r="A301" s="458"/>
      <c r="B301" s="152" t="s">
        <v>1799</v>
      </c>
      <c r="C301" s="152" t="s">
        <v>1800</v>
      </c>
      <c r="D301" s="152" t="s">
        <v>1801</v>
      </c>
      <c r="E301" s="152" t="s">
        <v>1802</v>
      </c>
      <c r="F301" s="152" t="s">
        <v>1796</v>
      </c>
      <c r="G301" s="152" t="s">
        <v>1447</v>
      </c>
      <c r="I301" s="1143"/>
      <c r="J301" s="152" t="s">
        <v>1799</v>
      </c>
      <c r="K301" s="152" t="s">
        <v>2628</v>
      </c>
      <c r="L301" s="152" t="s">
        <v>2629</v>
      </c>
      <c r="M301" s="152" t="s">
        <v>2499</v>
      </c>
      <c r="N301" s="152" t="s">
        <v>1796</v>
      </c>
      <c r="O301" s="152" t="s">
        <v>2377</v>
      </c>
    </row>
    <row r="302" spans="1:15" ht="28.8" x14ac:dyDescent="0.3">
      <c r="A302" s="459"/>
      <c r="B302" s="152" t="s">
        <v>1803</v>
      </c>
      <c r="C302" s="152" t="s">
        <v>1804</v>
      </c>
      <c r="D302" s="152" t="s">
        <v>1805</v>
      </c>
      <c r="E302" s="152" t="s">
        <v>1747</v>
      </c>
      <c r="F302" s="152" t="s">
        <v>1806</v>
      </c>
      <c r="G302" s="152" t="s">
        <v>1447</v>
      </c>
      <c r="I302" s="1144"/>
      <c r="J302" s="152" t="s">
        <v>1803</v>
      </c>
      <c r="K302" s="152" t="s">
        <v>2630</v>
      </c>
      <c r="L302" s="152" t="s">
        <v>2631</v>
      </c>
      <c r="M302" s="152" t="s">
        <v>2603</v>
      </c>
      <c r="N302" s="152" t="s">
        <v>1806</v>
      </c>
      <c r="O302" s="152" t="s">
        <v>2377</v>
      </c>
    </row>
    <row r="303" spans="1:15" ht="43.2" x14ac:dyDescent="0.3">
      <c r="A303" s="460"/>
      <c r="B303" s="152" t="s">
        <v>1807</v>
      </c>
      <c r="C303" s="152" t="s">
        <v>1807</v>
      </c>
      <c r="D303" s="152" t="s">
        <v>1809</v>
      </c>
      <c r="E303" s="152" t="s">
        <v>1810</v>
      </c>
      <c r="F303" s="152" t="s">
        <v>1811</v>
      </c>
      <c r="G303" s="152" t="s">
        <v>1447</v>
      </c>
      <c r="I303" s="1145"/>
      <c r="J303" s="152" t="s">
        <v>1807</v>
      </c>
      <c r="K303" s="152" t="s">
        <v>2632</v>
      </c>
      <c r="L303" s="152" t="s">
        <v>2633</v>
      </c>
      <c r="M303" s="152" t="s">
        <v>2634</v>
      </c>
      <c r="N303" s="152" t="s">
        <v>1811</v>
      </c>
      <c r="O303" s="152" t="s">
        <v>2377</v>
      </c>
    </row>
    <row r="304" spans="1:15" ht="43.2" x14ac:dyDescent="0.3">
      <c r="A304" s="461"/>
      <c r="B304" s="152" t="s">
        <v>1812</v>
      </c>
      <c r="C304" s="152" t="s">
        <v>1813</v>
      </c>
      <c r="D304" s="152" t="s">
        <v>1814</v>
      </c>
      <c r="E304" s="152" t="s">
        <v>1815</v>
      </c>
      <c r="F304" s="152" t="s">
        <v>1816</v>
      </c>
      <c r="G304" s="152" t="s">
        <v>1447</v>
      </c>
      <c r="I304" s="1146"/>
      <c r="J304" s="152" t="s">
        <v>1812</v>
      </c>
      <c r="K304" s="152" t="s">
        <v>2635</v>
      </c>
      <c r="L304" s="152" t="s">
        <v>2636</v>
      </c>
      <c r="M304" s="152" t="s">
        <v>1546</v>
      </c>
      <c r="N304" s="152" t="s">
        <v>1087</v>
      </c>
      <c r="O304" s="152" t="s">
        <v>2377</v>
      </c>
    </row>
    <row r="305" spans="1:15" ht="72" x14ac:dyDescent="0.3">
      <c r="A305" s="462"/>
      <c r="B305" s="152" t="s">
        <v>1817</v>
      </c>
      <c r="C305" s="152" t="s">
        <v>1817</v>
      </c>
      <c r="D305" s="152" t="s">
        <v>1819</v>
      </c>
      <c r="E305" s="152" t="s">
        <v>1810</v>
      </c>
      <c r="F305" s="152" t="s">
        <v>1820</v>
      </c>
      <c r="G305" s="152" t="s">
        <v>1447</v>
      </c>
      <c r="I305" s="1147"/>
      <c r="J305" s="152" t="s">
        <v>1817</v>
      </c>
      <c r="K305" s="152" t="s">
        <v>2637</v>
      </c>
      <c r="L305" s="152" t="s">
        <v>2638</v>
      </c>
      <c r="M305" s="152" t="s">
        <v>2639</v>
      </c>
      <c r="N305" s="152" t="s">
        <v>1820</v>
      </c>
      <c r="O305" s="152" t="s">
        <v>2377</v>
      </c>
    </row>
    <row r="306" spans="1:15" ht="43.2" x14ac:dyDescent="0.3">
      <c r="A306" s="463"/>
      <c r="B306" s="152" t="s">
        <v>1821</v>
      </c>
      <c r="C306" s="152" t="s">
        <v>1822</v>
      </c>
      <c r="D306" s="152" t="s">
        <v>1823</v>
      </c>
      <c r="E306" s="152" t="s">
        <v>1824</v>
      </c>
      <c r="F306" s="152" t="s">
        <v>1825</v>
      </c>
      <c r="G306" s="152" t="s">
        <v>1447</v>
      </c>
      <c r="I306" s="1148"/>
      <c r="J306" s="152" t="s">
        <v>1821</v>
      </c>
      <c r="K306" s="152" t="s">
        <v>2640</v>
      </c>
      <c r="L306" s="152" t="s">
        <v>2641</v>
      </c>
      <c r="M306" s="152" t="s">
        <v>2642</v>
      </c>
      <c r="N306" s="152" t="s">
        <v>2643</v>
      </c>
      <c r="O306" s="152" t="s">
        <v>2377</v>
      </c>
    </row>
    <row r="307" spans="1:15" ht="72" x14ac:dyDescent="0.3">
      <c r="A307" s="464"/>
      <c r="B307" s="152" t="s">
        <v>1826</v>
      </c>
      <c r="C307" s="152" t="s">
        <v>1827</v>
      </c>
      <c r="D307" s="152" t="s">
        <v>1828</v>
      </c>
      <c r="E307" s="152" t="s">
        <v>1810</v>
      </c>
      <c r="F307" s="152" t="s">
        <v>1829</v>
      </c>
      <c r="G307" s="152" t="s">
        <v>1447</v>
      </c>
      <c r="I307" s="1149"/>
      <c r="J307" s="152" t="s">
        <v>1826</v>
      </c>
      <c r="K307" s="152" t="s">
        <v>2644</v>
      </c>
      <c r="L307" s="152" t="s">
        <v>2645</v>
      </c>
      <c r="M307" s="152" t="s">
        <v>2646</v>
      </c>
      <c r="N307" s="152" t="s">
        <v>1829</v>
      </c>
      <c r="O307" s="152" t="s">
        <v>2377</v>
      </c>
    </row>
    <row r="308" spans="1:15" ht="43.2" x14ac:dyDescent="0.3">
      <c r="A308" s="465"/>
      <c r="B308" s="152" t="s">
        <v>1830</v>
      </c>
      <c r="C308" s="152" t="s">
        <v>1831</v>
      </c>
      <c r="D308" s="152" t="s">
        <v>1832</v>
      </c>
      <c r="E308" s="152" t="s">
        <v>1833</v>
      </c>
      <c r="F308" s="152" t="s">
        <v>1834</v>
      </c>
      <c r="G308" s="152" t="s">
        <v>1447</v>
      </c>
      <c r="I308" s="1150"/>
      <c r="J308" s="152" t="s">
        <v>1830</v>
      </c>
      <c r="K308" s="152" t="s">
        <v>2647</v>
      </c>
      <c r="L308" s="152" t="s">
        <v>2648</v>
      </c>
      <c r="M308" s="152" t="s">
        <v>2649</v>
      </c>
      <c r="N308" s="152" t="s">
        <v>2650</v>
      </c>
      <c r="O308" s="152" t="s">
        <v>2377</v>
      </c>
    </row>
    <row r="309" spans="1:15" ht="28.8" x14ac:dyDescent="0.3">
      <c r="A309" s="466"/>
      <c r="B309" s="152" t="s">
        <v>1835</v>
      </c>
      <c r="C309" s="152" t="s">
        <v>1836</v>
      </c>
      <c r="D309" s="152" t="s">
        <v>1837</v>
      </c>
      <c r="E309" s="152" t="s">
        <v>1747</v>
      </c>
      <c r="F309" s="152" t="s">
        <v>1838</v>
      </c>
      <c r="G309" s="152" t="s">
        <v>1447</v>
      </c>
      <c r="I309" s="1151"/>
      <c r="J309" s="152" t="s">
        <v>1835</v>
      </c>
      <c r="K309" s="152" t="s">
        <v>2651</v>
      </c>
      <c r="L309" s="152" t="s">
        <v>2652</v>
      </c>
      <c r="M309" s="152" t="s">
        <v>2603</v>
      </c>
      <c r="N309" s="152" t="s">
        <v>2653</v>
      </c>
      <c r="O309" s="152" t="s">
        <v>2377</v>
      </c>
    </row>
    <row r="310" spans="1:15" ht="28.8" x14ac:dyDescent="0.3">
      <c r="A310" s="467"/>
      <c r="B310" s="152" t="s">
        <v>1839</v>
      </c>
      <c r="C310" s="152" t="s">
        <v>1840</v>
      </c>
      <c r="D310" s="152" t="s">
        <v>1841</v>
      </c>
      <c r="E310" s="152" t="s">
        <v>1747</v>
      </c>
      <c r="F310" s="152" t="s">
        <v>1842</v>
      </c>
      <c r="G310" s="152" t="s">
        <v>1447</v>
      </c>
      <c r="I310" s="1152"/>
      <c r="J310" s="152" t="s">
        <v>1839</v>
      </c>
      <c r="K310" s="152" t="s">
        <v>2654</v>
      </c>
      <c r="L310" s="152" t="s">
        <v>2655</v>
      </c>
      <c r="M310" s="152" t="s">
        <v>2603</v>
      </c>
      <c r="N310" s="152" t="s">
        <v>2656</v>
      </c>
      <c r="O310" s="152" t="s">
        <v>2377</v>
      </c>
    </row>
    <row r="311" spans="1:15" ht="28.8" x14ac:dyDescent="0.3">
      <c r="A311" s="468"/>
      <c r="B311" s="152" t="s">
        <v>1843</v>
      </c>
      <c r="C311" s="152" t="s">
        <v>1844</v>
      </c>
      <c r="D311" s="152" t="s">
        <v>1845</v>
      </c>
      <c r="E311" s="152" t="s">
        <v>1747</v>
      </c>
      <c r="F311" s="152" t="s">
        <v>1846</v>
      </c>
      <c r="G311" s="152" t="s">
        <v>1447</v>
      </c>
      <c r="I311" s="1153"/>
      <c r="J311" s="152" t="s">
        <v>1843</v>
      </c>
      <c r="K311" s="152" t="s">
        <v>2657</v>
      </c>
      <c r="L311" s="152" t="s">
        <v>2658</v>
      </c>
      <c r="M311" s="152" t="s">
        <v>2603</v>
      </c>
      <c r="N311" s="152" t="s">
        <v>2659</v>
      </c>
      <c r="O311" s="152" t="s">
        <v>2377</v>
      </c>
    </row>
    <row r="312" spans="1:15" ht="28.8" x14ac:dyDescent="0.3">
      <c r="A312" s="469"/>
      <c r="B312" s="152" t="s">
        <v>1847</v>
      </c>
      <c r="C312" s="152" t="s">
        <v>1848</v>
      </c>
      <c r="D312" s="152" t="s">
        <v>1849</v>
      </c>
      <c r="E312" s="152" t="s">
        <v>1850</v>
      </c>
      <c r="F312" s="152" t="s">
        <v>1851</v>
      </c>
      <c r="G312" s="152" t="s">
        <v>1447</v>
      </c>
      <c r="I312" s="1154"/>
      <c r="J312" s="152" t="s">
        <v>1847</v>
      </c>
      <c r="K312" s="152" t="s">
        <v>2660</v>
      </c>
      <c r="L312" s="152" t="s">
        <v>2661</v>
      </c>
      <c r="M312" s="152" t="s">
        <v>2662</v>
      </c>
      <c r="N312" s="152" t="s">
        <v>2663</v>
      </c>
      <c r="O312" s="152" t="s">
        <v>2377</v>
      </c>
    </row>
    <row r="313" spans="1:15" ht="57.6" x14ac:dyDescent="0.3">
      <c r="A313" s="470"/>
      <c r="B313" s="152" t="s">
        <v>1852</v>
      </c>
      <c r="C313" s="152" t="s">
        <v>1853</v>
      </c>
      <c r="D313" s="152" t="s">
        <v>1854</v>
      </c>
      <c r="E313" s="152" t="s">
        <v>1855</v>
      </c>
      <c r="F313" s="152" t="s">
        <v>1856</v>
      </c>
      <c r="G313" s="152" t="s">
        <v>1447</v>
      </c>
      <c r="I313" s="1155"/>
      <c r="J313" s="152" t="s">
        <v>1852</v>
      </c>
      <c r="K313" s="152" t="s">
        <v>2664</v>
      </c>
      <c r="L313" s="152" t="s">
        <v>2623</v>
      </c>
      <c r="M313" s="152" t="s">
        <v>2665</v>
      </c>
      <c r="N313" s="152" t="s">
        <v>2666</v>
      </c>
      <c r="O313" s="152" t="s">
        <v>2377</v>
      </c>
    </row>
    <row r="314" spans="1:15" ht="57.6" x14ac:dyDescent="0.3">
      <c r="A314" s="471"/>
      <c r="B314" s="152" t="s">
        <v>1857</v>
      </c>
      <c r="C314" s="152" t="s">
        <v>1858</v>
      </c>
      <c r="D314" s="152" t="s">
        <v>1859</v>
      </c>
      <c r="E314" s="152" t="s">
        <v>1592</v>
      </c>
      <c r="F314" s="152" t="s">
        <v>1860</v>
      </c>
      <c r="G314" s="152" t="s">
        <v>1447</v>
      </c>
      <c r="I314" s="1156"/>
      <c r="J314" s="152" t="s">
        <v>1857</v>
      </c>
      <c r="K314" s="152" t="s">
        <v>2667</v>
      </c>
      <c r="L314" s="152" t="s">
        <v>2668</v>
      </c>
      <c r="M314" s="152" t="s">
        <v>2456</v>
      </c>
      <c r="N314" s="152" t="s">
        <v>1860</v>
      </c>
      <c r="O314" s="152" t="s">
        <v>2377</v>
      </c>
    </row>
    <row r="315" spans="1:15" ht="43.2" x14ac:dyDescent="0.3">
      <c r="A315" s="472"/>
      <c r="B315" s="152" t="s">
        <v>1861</v>
      </c>
      <c r="C315" s="152" t="s">
        <v>1862</v>
      </c>
      <c r="D315" s="152" t="s">
        <v>1863</v>
      </c>
      <c r="E315" s="152" t="s">
        <v>1864</v>
      </c>
      <c r="F315" s="152" t="s">
        <v>1865</v>
      </c>
      <c r="G315" s="152" t="s">
        <v>1447</v>
      </c>
      <c r="I315" s="1157"/>
      <c r="J315" s="152" t="s">
        <v>1861</v>
      </c>
      <c r="K315" s="152" t="s">
        <v>2669</v>
      </c>
      <c r="L315" s="152" t="s">
        <v>2623</v>
      </c>
      <c r="M315" s="152" t="s">
        <v>2670</v>
      </c>
      <c r="N315" s="152" t="s">
        <v>2671</v>
      </c>
      <c r="O315" s="152" t="s">
        <v>2377</v>
      </c>
    </row>
    <row r="316" spans="1:15" ht="57.6" x14ac:dyDescent="0.3">
      <c r="A316" s="473"/>
      <c r="B316" s="152" t="s">
        <v>1866</v>
      </c>
      <c r="C316" s="152" t="s">
        <v>1867</v>
      </c>
      <c r="D316" s="152" t="s">
        <v>1868</v>
      </c>
      <c r="E316" s="152" t="s">
        <v>1592</v>
      </c>
      <c r="F316" s="152" t="s">
        <v>1869</v>
      </c>
      <c r="G316" s="152" t="s">
        <v>1447</v>
      </c>
      <c r="I316" s="1158"/>
      <c r="J316" s="152" t="s">
        <v>1866</v>
      </c>
      <c r="K316" s="152" t="s">
        <v>2672</v>
      </c>
      <c r="L316" s="152" t="s">
        <v>2673</v>
      </c>
      <c r="M316" s="152" t="s">
        <v>2456</v>
      </c>
      <c r="N316" s="152" t="s">
        <v>1869</v>
      </c>
      <c r="O316" s="152" t="s">
        <v>2377</v>
      </c>
    </row>
    <row r="317" spans="1:15" ht="57.6" x14ac:dyDescent="0.3">
      <c r="A317" s="474"/>
      <c r="B317" s="152" t="s">
        <v>1870</v>
      </c>
      <c r="C317" s="152" t="s">
        <v>1871</v>
      </c>
      <c r="D317" s="152" t="s">
        <v>1872</v>
      </c>
      <c r="E317" s="152" t="s">
        <v>1873</v>
      </c>
      <c r="F317" s="152" t="s">
        <v>1874</v>
      </c>
      <c r="G317" s="152" t="s">
        <v>1447</v>
      </c>
      <c r="I317" s="1159"/>
      <c r="J317" s="152" t="s">
        <v>1870</v>
      </c>
      <c r="K317" s="152" t="s">
        <v>2674</v>
      </c>
      <c r="L317" s="152" t="s">
        <v>2623</v>
      </c>
      <c r="M317" s="152" t="s">
        <v>2675</v>
      </c>
      <c r="N317" s="152" t="s">
        <v>2676</v>
      </c>
      <c r="O317" s="152" t="s">
        <v>2377</v>
      </c>
    </row>
    <row r="318" spans="1:15" ht="43.2" x14ac:dyDescent="0.3">
      <c r="A318" s="475"/>
      <c r="B318" s="152" t="s">
        <v>1875</v>
      </c>
      <c r="C318" s="152" t="s">
        <v>1876</v>
      </c>
      <c r="D318" s="152" t="s">
        <v>1877</v>
      </c>
      <c r="E318" s="152" t="s">
        <v>1747</v>
      </c>
      <c r="F318" s="152" t="s">
        <v>1878</v>
      </c>
      <c r="G318" s="152" t="s">
        <v>1447</v>
      </c>
      <c r="I318" s="1160"/>
      <c r="J318" s="152" t="s">
        <v>1875</v>
      </c>
      <c r="K318" s="152" t="s">
        <v>2677</v>
      </c>
      <c r="L318" s="152" t="s">
        <v>2678</v>
      </c>
      <c r="M318" s="152" t="s">
        <v>2603</v>
      </c>
      <c r="N318" s="152" t="s">
        <v>2679</v>
      </c>
      <c r="O318" s="152" t="s">
        <v>2377</v>
      </c>
    </row>
    <row r="319" spans="1:15" ht="86.4" x14ac:dyDescent="0.3">
      <c r="A319" s="476"/>
      <c r="B319" s="152" t="s">
        <v>1879</v>
      </c>
      <c r="C319" s="152" t="s">
        <v>1880</v>
      </c>
      <c r="D319" s="152" t="s">
        <v>1881</v>
      </c>
      <c r="E319" s="152" t="s">
        <v>1592</v>
      </c>
      <c r="F319" s="152" t="s">
        <v>1882</v>
      </c>
      <c r="G319" s="152" t="s">
        <v>1447</v>
      </c>
      <c r="I319" s="1161"/>
      <c r="J319" s="152" t="s">
        <v>1879</v>
      </c>
      <c r="K319" s="152" t="s">
        <v>2680</v>
      </c>
      <c r="L319" s="152" t="s">
        <v>2681</v>
      </c>
      <c r="M319" s="152" t="s">
        <v>2682</v>
      </c>
      <c r="N319" s="152" t="s">
        <v>1882</v>
      </c>
      <c r="O319" s="152" t="s">
        <v>2377</v>
      </c>
    </row>
    <row r="320" spans="1:15" ht="43.2" x14ac:dyDescent="0.3">
      <c r="A320" s="477"/>
      <c r="B320" s="152" t="s">
        <v>1883</v>
      </c>
      <c r="C320" s="152" t="s">
        <v>1884</v>
      </c>
      <c r="D320" s="152" t="s">
        <v>1885</v>
      </c>
      <c r="E320" s="152" t="s">
        <v>1886</v>
      </c>
      <c r="F320" s="152" t="s">
        <v>1887</v>
      </c>
      <c r="G320" s="152" t="s">
        <v>1447</v>
      </c>
      <c r="I320" s="1162"/>
      <c r="J320" s="152" t="s">
        <v>1883</v>
      </c>
      <c r="K320" s="152" t="s">
        <v>2683</v>
      </c>
      <c r="L320" s="152" t="s">
        <v>2684</v>
      </c>
      <c r="M320" s="152" t="s">
        <v>2499</v>
      </c>
      <c r="N320" s="152" t="s">
        <v>1887</v>
      </c>
      <c r="O320" s="152" t="s">
        <v>2377</v>
      </c>
    </row>
    <row r="321" spans="1:15" ht="57.6" x14ac:dyDescent="0.3">
      <c r="A321" s="478"/>
      <c r="B321" s="152" t="s">
        <v>1888</v>
      </c>
      <c r="C321" s="152" t="s">
        <v>2209</v>
      </c>
      <c r="D321" s="152" t="s">
        <v>1890</v>
      </c>
      <c r="E321" s="152" t="s">
        <v>1592</v>
      </c>
      <c r="F321" s="152" t="s">
        <v>1891</v>
      </c>
      <c r="G321" s="152" t="s">
        <v>1447</v>
      </c>
      <c r="I321" s="1163"/>
      <c r="J321" s="152" t="s">
        <v>1888</v>
      </c>
      <c r="K321" s="152" t="s">
        <v>2685</v>
      </c>
      <c r="L321" s="152" t="s">
        <v>2686</v>
      </c>
      <c r="M321" s="152" t="s">
        <v>2456</v>
      </c>
      <c r="N321" s="152" t="s">
        <v>1891</v>
      </c>
      <c r="O321" s="152" t="s">
        <v>2377</v>
      </c>
    </row>
    <row r="322" spans="1:15" ht="57.6" x14ac:dyDescent="0.3">
      <c r="A322" s="479"/>
      <c r="B322" s="152" t="s">
        <v>1892</v>
      </c>
      <c r="C322" s="152" t="s">
        <v>1893</v>
      </c>
      <c r="D322" s="152" t="s">
        <v>1894</v>
      </c>
      <c r="E322" s="152" t="s">
        <v>1560</v>
      </c>
      <c r="F322" s="152" t="s">
        <v>1561</v>
      </c>
      <c r="G322" s="152" t="s">
        <v>1447</v>
      </c>
      <c r="I322" s="1164"/>
      <c r="J322" s="152" t="s">
        <v>1892</v>
      </c>
      <c r="K322" s="152" t="s">
        <v>2687</v>
      </c>
      <c r="L322" s="152" t="s">
        <v>2623</v>
      </c>
      <c r="M322" s="152" t="s">
        <v>2489</v>
      </c>
      <c r="N322" s="152" t="s">
        <v>1107</v>
      </c>
      <c r="O322" s="152" t="s">
        <v>2377</v>
      </c>
    </row>
    <row r="323" spans="1:15" ht="57.6" x14ac:dyDescent="0.3">
      <c r="A323" s="480"/>
      <c r="B323" s="152" t="s">
        <v>1895</v>
      </c>
      <c r="C323" s="152" t="s">
        <v>1896</v>
      </c>
      <c r="D323" s="152" t="s">
        <v>1897</v>
      </c>
      <c r="E323" s="152" t="s">
        <v>1592</v>
      </c>
      <c r="F323" s="152" t="s">
        <v>1898</v>
      </c>
      <c r="G323" s="152" t="s">
        <v>1447</v>
      </c>
      <c r="I323" s="1165"/>
      <c r="J323" s="152" t="s">
        <v>1895</v>
      </c>
      <c r="K323" s="152" t="s">
        <v>2688</v>
      </c>
      <c r="L323" s="152" t="s">
        <v>2689</v>
      </c>
      <c r="M323" s="152" t="s">
        <v>2549</v>
      </c>
      <c r="N323" s="152" t="s">
        <v>1898</v>
      </c>
      <c r="O323" s="152" t="s">
        <v>2377</v>
      </c>
    </row>
    <row r="324" spans="1:15" ht="57.6" x14ac:dyDescent="0.3">
      <c r="A324" s="481"/>
      <c r="B324" s="152" t="s">
        <v>1899</v>
      </c>
      <c r="C324" s="152" t="s">
        <v>1900</v>
      </c>
      <c r="D324" s="152" t="s">
        <v>1901</v>
      </c>
      <c r="E324" s="152" t="s">
        <v>1902</v>
      </c>
      <c r="F324" s="152" t="s">
        <v>1173</v>
      </c>
      <c r="G324" s="152" t="s">
        <v>1447</v>
      </c>
      <c r="I324" s="1166"/>
      <c r="J324" s="152" t="s">
        <v>1899</v>
      </c>
      <c r="K324" s="152" t="s">
        <v>2690</v>
      </c>
      <c r="L324" s="152" t="s">
        <v>2691</v>
      </c>
      <c r="M324" s="152" t="s">
        <v>2499</v>
      </c>
      <c r="N324" s="152" t="s">
        <v>1173</v>
      </c>
      <c r="O324" s="152" t="s">
        <v>2377</v>
      </c>
    </row>
    <row r="325" spans="1:15" ht="72" x14ac:dyDescent="0.3">
      <c r="A325" s="482"/>
      <c r="B325" s="152" t="s">
        <v>1903</v>
      </c>
      <c r="C325" s="152" t="s">
        <v>1904</v>
      </c>
      <c r="D325" s="152" t="s">
        <v>1905</v>
      </c>
      <c r="E325" s="152" t="s">
        <v>1760</v>
      </c>
      <c r="F325" s="152" t="s">
        <v>1906</v>
      </c>
      <c r="G325" s="152" t="s">
        <v>1447</v>
      </c>
      <c r="I325" s="1167"/>
      <c r="J325" s="152" t="s">
        <v>1903</v>
      </c>
      <c r="K325" s="152" t="s">
        <v>2692</v>
      </c>
      <c r="L325" s="152" t="s">
        <v>2693</v>
      </c>
      <c r="M325" s="152" t="s">
        <v>2694</v>
      </c>
      <c r="N325" s="152" t="s">
        <v>2695</v>
      </c>
      <c r="O325" s="152" t="s">
        <v>2377</v>
      </c>
    </row>
    <row r="326" spans="1:15" ht="57.6" x14ac:dyDescent="0.3">
      <c r="A326" s="483"/>
      <c r="B326" s="152" t="s">
        <v>1907</v>
      </c>
      <c r="C326" s="152" t="s">
        <v>1908</v>
      </c>
      <c r="D326" s="152" t="s">
        <v>1909</v>
      </c>
      <c r="E326" s="152" t="s">
        <v>1592</v>
      </c>
      <c r="F326" s="152" t="s">
        <v>1910</v>
      </c>
      <c r="G326" s="152" t="s">
        <v>1447</v>
      </c>
      <c r="I326" s="1168"/>
      <c r="J326" s="152" t="s">
        <v>1907</v>
      </c>
      <c r="K326" s="152" t="s">
        <v>2893</v>
      </c>
      <c r="L326" s="152" t="s">
        <v>2697</v>
      </c>
      <c r="M326" s="152" t="s">
        <v>2456</v>
      </c>
      <c r="N326" s="152" t="s">
        <v>1910</v>
      </c>
      <c r="O326" s="152" t="s">
        <v>2377</v>
      </c>
    </row>
    <row r="327" spans="1:15" ht="57.6" x14ac:dyDescent="0.3">
      <c r="A327" s="484"/>
      <c r="B327" s="152" t="s">
        <v>1911</v>
      </c>
      <c r="C327" s="152" t="s">
        <v>1912</v>
      </c>
      <c r="D327" s="152" t="s">
        <v>1913</v>
      </c>
      <c r="E327" s="152" t="s">
        <v>1914</v>
      </c>
      <c r="F327" s="152" t="s">
        <v>1915</v>
      </c>
      <c r="G327" s="152" t="s">
        <v>1447</v>
      </c>
      <c r="I327" s="1169"/>
      <c r="J327" s="152" t="s">
        <v>1911</v>
      </c>
      <c r="K327" s="152" t="s">
        <v>2698</v>
      </c>
      <c r="L327" s="152" t="s">
        <v>2623</v>
      </c>
      <c r="M327" s="152" t="s">
        <v>2699</v>
      </c>
      <c r="N327" s="152" t="s">
        <v>2700</v>
      </c>
      <c r="O327" s="152" t="s">
        <v>2377</v>
      </c>
    </row>
    <row r="328" spans="1:15" ht="57.6" x14ac:dyDescent="0.3">
      <c r="A328" s="485"/>
      <c r="B328" s="152" t="s">
        <v>1916</v>
      </c>
      <c r="C328" s="152" t="s">
        <v>1917</v>
      </c>
      <c r="D328" s="152" t="s">
        <v>1918</v>
      </c>
      <c r="E328" s="152" t="s">
        <v>1810</v>
      </c>
      <c r="F328" s="152" t="s">
        <v>1919</v>
      </c>
      <c r="G328" s="152" t="s">
        <v>1447</v>
      </c>
      <c r="I328" s="1170"/>
      <c r="J328" s="152" t="s">
        <v>1916</v>
      </c>
      <c r="K328" s="152" t="s">
        <v>2701</v>
      </c>
      <c r="L328" s="152" t="s">
        <v>2702</v>
      </c>
      <c r="M328" s="152" t="s">
        <v>2703</v>
      </c>
      <c r="N328" s="152" t="s">
        <v>1919</v>
      </c>
      <c r="O328" s="152" t="s">
        <v>2377</v>
      </c>
    </row>
    <row r="329" spans="1:15" ht="57.6" x14ac:dyDescent="0.3">
      <c r="A329" s="486"/>
      <c r="B329" s="152" t="s">
        <v>1920</v>
      </c>
      <c r="C329" s="152" t="s">
        <v>1921</v>
      </c>
      <c r="D329" s="152" t="s">
        <v>1922</v>
      </c>
      <c r="E329" s="152" t="s">
        <v>1592</v>
      </c>
      <c r="F329" s="152" t="s">
        <v>1090</v>
      </c>
      <c r="G329" s="152" t="s">
        <v>1447</v>
      </c>
      <c r="I329" s="1171"/>
      <c r="J329" s="152" t="s">
        <v>1920</v>
      </c>
      <c r="K329" s="152" t="s">
        <v>2704</v>
      </c>
      <c r="L329" s="152" t="s">
        <v>2705</v>
      </c>
      <c r="M329" s="152" t="s">
        <v>2456</v>
      </c>
      <c r="N329" s="152" t="s">
        <v>1090</v>
      </c>
      <c r="O329" s="152" t="s">
        <v>2377</v>
      </c>
    </row>
    <row r="330" spans="1:15" ht="57.6" x14ac:dyDescent="0.3">
      <c r="A330" s="487"/>
      <c r="B330" s="152" t="s">
        <v>1923</v>
      </c>
      <c r="C330" s="152" t="s">
        <v>1924</v>
      </c>
      <c r="D330" s="152" t="s">
        <v>1925</v>
      </c>
      <c r="E330" s="152" t="s">
        <v>1612</v>
      </c>
      <c r="F330" s="152" t="s">
        <v>1613</v>
      </c>
      <c r="G330" s="152" t="s">
        <v>1447</v>
      </c>
      <c r="I330" s="1172"/>
      <c r="J330" s="152" t="s">
        <v>1923</v>
      </c>
      <c r="K330" s="152" t="s">
        <v>2706</v>
      </c>
      <c r="L330" s="152" t="s">
        <v>2623</v>
      </c>
      <c r="M330" s="152" t="s">
        <v>2707</v>
      </c>
      <c r="N330" s="152" t="s">
        <v>1109</v>
      </c>
      <c r="O330" s="152" t="s">
        <v>2377</v>
      </c>
    </row>
    <row r="331" spans="1:15" ht="57.6" x14ac:dyDescent="0.3">
      <c r="A331" s="488"/>
      <c r="B331" s="152" t="s">
        <v>1926</v>
      </c>
      <c r="C331" s="152" t="s">
        <v>1927</v>
      </c>
      <c r="D331" s="152" t="s">
        <v>1928</v>
      </c>
      <c r="E331" s="152" t="s">
        <v>1592</v>
      </c>
      <c r="F331" s="152" t="s">
        <v>1602</v>
      </c>
      <c r="G331" s="152" t="s">
        <v>1447</v>
      </c>
      <c r="I331" s="1173"/>
      <c r="J331" s="152" t="s">
        <v>1926</v>
      </c>
      <c r="K331" s="152" t="s">
        <v>2708</v>
      </c>
      <c r="L331" s="152" t="s">
        <v>2709</v>
      </c>
      <c r="M331" s="152" t="s">
        <v>2456</v>
      </c>
      <c r="N331" s="152" t="s">
        <v>1602</v>
      </c>
      <c r="O331" s="152" t="s">
        <v>2377</v>
      </c>
    </row>
    <row r="332" spans="1:15" ht="57.6" x14ac:dyDescent="0.3">
      <c r="A332" s="489"/>
      <c r="B332" s="152" t="s">
        <v>1929</v>
      </c>
      <c r="C332" s="152" t="s">
        <v>1930</v>
      </c>
      <c r="D332" s="152" t="s">
        <v>1931</v>
      </c>
      <c r="E332" s="152" t="s">
        <v>1612</v>
      </c>
      <c r="F332" s="152" t="s">
        <v>1620</v>
      </c>
      <c r="G332" s="152" t="s">
        <v>1447</v>
      </c>
      <c r="I332" s="1174"/>
      <c r="J332" s="152" t="s">
        <v>1929</v>
      </c>
      <c r="K332" s="152" t="s">
        <v>2710</v>
      </c>
      <c r="L332" s="152" t="s">
        <v>2623</v>
      </c>
      <c r="M332" s="152" t="s">
        <v>2707</v>
      </c>
      <c r="N332" s="152" t="s">
        <v>1577</v>
      </c>
      <c r="O332" s="152" t="s">
        <v>2377</v>
      </c>
    </row>
    <row r="333" spans="1:15" ht="57.6" x14ac:dyDescent="0.3">
      <c r="A333" s="490"/>
      <c r="B333" s="152" t="s">
        <v>1932</v>
      </c>
      <c r="C333" s="152" t="s">
        <v>1933</v>
      </c>
      <c r="D333" s="152" t="s">
        <v>1934</v>
      </c>
      <c r="E333" s="152" t="s">
        <v>1592</v>
      </c>
      <c r="F333" s="152" t="s">
        <v>1919</v>
      </c>
      <c r="G333" s="152" t="s">
        <v>1447</v>
      </c>
      <c r="I333" s="1175"/>
      <c r="J333" s="152" t="s">
        <v>1932</v>
      </c>
      <c r="K333" s="152" t="s">
        <v>2711</v>
      </c>
      <c r="L333" s="152" t="s">
        <v>2712</v>
      </c>
      <c r="M333" s="152" t="s">
        <v>2456</v>
      </c>
      <c r="N333" s="152" t="s">
        <v>1919</v>
      </c>
      <c r="O333" s="152" t="s">
        <v>2377</v>
      </c>
    </row>
    <row r="334" spans="1:15" ht="72" x14ac:dyDescent="0.3">
      <c r="A334" s="491"/>
      <c r="B334" s="152" t="s">
        <v>1935</v>
      </c>
      <c r="C334" s="152" t="s">
        <v>1936</v>
      </c>
      <c r="D334" s="152" t="s">
        <v>1937</v>
      </c>
      <c r="E334" s="152" t="s">
        <v>1612</v>
      </c>
      <c r="F334" s="152" t="s">
        <v>1620</v>
      </c>
      <c r="G334" s="152" t="s">
        <v>1447</v>
      </c>
      <c r="I334" s="1176"/>
      <c r="J334" s="152" t="s">
        <v>1935</v>
      </c>
      <c r="K334" s="152" t="s">
        <v>2713</v>
      </c>
      <c r="L334" s="152" t="s">
        <v>2623</v>
      </c>
      <c r="M334" s="152" t="s">
        <v>2707</v>
      </c>
      <c r="N334" s="152" t="s">
        <v>1577</v>
      </c>
      <c r="O334" s="152" t="s">
        <v>2377</v>
      </c>
    </row>
    <row r="335" spans="1:15" ht="72" x14ac:dyDescent="0.3">
      <c r="A335" s="492"/>
      <c r="B335" s="152" t="s">
        <v>1938</v>
      </c>
      <c r="C335" s="152" t="s">
        <v>1939</v>
      </c>
      <c r="D335" s="152" t="s">
        <v>1940</v>
      </c>
      <c r="E335" s="152" t="s">
        <v>1747</v>
      </c>
      <c r="F335" s="152" t="s">
        <v>1941</v>
      </c>
      <c r="G335" s="152" t="s">
        <v>1447</v>
      </c>
      <c r="I335" s="1177"/>
      <c r="J335" s="152" t="s">
        <v>1938</v>
      </c>
      <c r="K335" s="152" t="s">
        <v>2714</v>
      </c>
      <c r="L335" s="152" t="s">
        <v>2715</v>
      </c>
      <c r="M335" s="152" t="s">
        <v>2603</v>
      </c>
      <c r="N335" s="152" t="s">
        <v>2716</v>
      </c>
      <c r="O335" s="152" t="s">
        <v>2377</v>
      </c>
    </row>
    <row r="336" spans="1:15" x14ac:dyDescent="0.3">
      <c r="A336" s="493"/>
      <c r="B336" s="152" t="s">
        <v>1942</v>
      </c>
      <c r="C336" s="152" t="s">
        <v>1943</v>
      </c>
      <c r="D336" s="152" t="s">
        <v>1944</v>
      </c>
      <c r="E336" s="152" t="s">
        <v>1810</v>
      </c>
      <c r="F336" s="152" t="s">
        <v>1484</v>
      </c>
      <c r="G336" s="152" t="s">
        <v>1447</v>
      </c>
      <c r="I336" s="1178"/>
      <c r="J336" s="152" t="s">
        <v>1942</v>
      </c>
      <c r="K336" s="152" t="s">
        <v>2717</v>
      </c>
      <c r="L336" s="152" t="s">
        <v>2718</v>
      </c>
      <c r="M336" s="152" t="s">
        <v>2703</v>
      </c>
      <c r="N336" s="152" t="s">
        <v>1484</v>
      </c>
      <c r="O336" s="152" t="s">
        <v>2377</v>
      </c>
    </row>
    <row r="337" spans="1:15" ht="28.8" x14ac:dyDescent="0.3">
      <c r="A337" s="494"/>
      <c r="B337" s="152" t="s">
        <v>1949</v>
      </c>
      <c r="C337" s="152" t="s">
        <v>1950</v>
      </c>
      <c r="D337" s="152" t="s">
        <v>1951</v>
      </c>
      <c r="E337" s="152" t="s">
        <v>1760</v>
      </c>
      <c r="F337" s="152" t="s">
        <v>1952</v>
      </c>
      <c r="G337" s="152" t="s">
        <v>1447</v>
      </c>
      <c r="I337" s="1179"/>
      <c r="J337" s="152" t="s">
        <v>1949</v>
      </c>
      <c r="K337" s="152" t="s">
        <v>2722</v>
      </c>
      <c r="L337" s="152" t="s">
        <v>2723</v>
      </c>
      <c r="M337" s="152" t="s">
        <v>2603</v>
      </c>
      <c r="N337" s="152" t="s">
        <v>2724</v>
      </c>
      <c r="O337" s="152" t="s">
        <v>2377</v>
      </c>
    </row>
    <row r="338" spans="1:15" ht="28.8" x14ac:dyDescent="0.3">
      <c r="A338" s="495"/>
      <c r="B338" s="152" t="s">
        <v>1953</v>
      </c>
      <c r="C338" s="152" t="s">
        <v>1954</v>
      </c>
      <c r="D338" s="152" t="s">
        <v>1955</v>
      </c>
      <c r="E338" s="152" t="s">
        <v>1747</v>
      </c>
      <c r="F338" s="152" t="s">
        <v>1956</v>
      </c>
      <c r="G338" s="152" t="s">
        <v>1447</v>
      </c>
      <c r="I338" s="1180"/>
      <c r="J338" s="152" t="s">
        <v>1953</v>
      </c>
      <c r="K338" s="152" t="s">
        <v>2725</v>
      </c>
      <c r="L338" s="152" t="s">
        <v>2726</v>
      </c>
      <c r="M338" s="152" t="s">
        <v>2603</v>
      </c>
      <c r="N338" s="152" t="s">
        <v>2727</v>
      </c>
      <c r="O338" s="152" t="s">
        <v>2377</v>
      </c>
    </row>
    <row r="339" spans="1:15" ht="43.2" x14ac:dyDescent="0.3">
      <c r="A339" s="496"/>
      <c r="B339" s="152" t="s">
        <v>1968</v>
      </c>
      <c r="C339" s="152" t="s">
        <v>1969</v>
      </c>
      <c r="D339" s="152" t="s">
        <v>1970</v>
      </c>
      <c r="E339" s="152" t="s">
        <v>1810</v>
      </c>
      <c r="F339" s="152" t="s">
        <v>1971</v>
      </c>
      <c r="G339" s="152" t="s">
        <v>1447</v>
      </c>
      <c r="I339" s="1181"/>
      <c r="J339" s="152" t="s">
        <v>1968</v>
      </c>
      <c r="K339" s="152" t="s">
        <v>2733</v>
      </c>
      <c r="L339" s="152" t="s">
        <v>2734</v>
      </c>
      <c r="M339" s="152" t="s">
        <v>2735</v>
      </c>
      <c r="N339" s="152" t="s">
        <v>1971</v>
      </c>
      <c r="O339" s="152" t="s">
        <v>2377</v>
      </c>
    </row>
    <row r="340" spans="1:15" ht="43.2" x14ac:dyDescent="0.3">
      <c r="A340" s="497"/>
      <c r="B340" s="152" t="s">
        <v>1972</v>
      </c>
      <c r="C340" s="152" t="s">
        <v>1973</v>
      </c>
      <c r="D340" s="152" t="s">
        <v>1974</v>
      </c>
      <c r="E340" s="152" t="s">
        <v>1975</v>
      </c>
      <c r="F340" s="152" t="s">
        <v>1976</v>
      </c>
      <c r="G340" s="152" t="s">
        <v>1447</v>
      </c>
      <c r="I340" s="1182"/>
      <c r="J340" s="152" t="s">
        <v>1972</v>
      </c>
      <c r="K340" s="152" t="s">
        <v>2736</v>
      </c>
      <c r="L340" s="152" t="s">
        <v>2737</v>
      </c>
      <c r="M340" s="152" t="s">
        <v>2738</v>
      </c>
      <c r="N340" s="152" t="s">
        <v>2738</v>
      </c>
      <c r="O340" s="152" t="s">
        <v>2377</v>
      </c>
    </row>
    <row r="341" spans="1:15" ht="57.6" x14ac:dyDescent="0.3">
      <c r="A341" s="498"/>
      <c r="B341" s="152" t="s">
        <v>2012</v>
      </c>
      <c r="C341" s="152" t="s">
        <v>2013</v>
      </c>
      <c r="D341" s="152" t="s">
        <v>2014</v>
      </c>
      <c r="E341" s="152" t="s">
        <v>1592</v>
      </c>
      <c r="F341" s="152" t="s">
        <v>1602</v>
      </c>
      <c r="G341" s="152" t="s">
        <v>1447</v>
      </c>
      <c r="I341" s="1183"/>
      <c r="J341" s="152" t="s">
        <v>2012</v>
      </c>
      <c r="K341" s="152" t="s">
        <v>2759</v>
      </c>
      <c r="L341" s="152" t="s">
        <v>2760</v>
      </c>
      <c r="M341" s="152" t="s">
        <v>2549</v>
      </c>
      <c r="N341" s="152" t="s">
        <v>1602</v>
      </c>
      <c r="O341" s="152" t="s">
        <v>2377</v>
      </c>
    </row>
    <row r="342" spans="1:15" ht="57.6" x14ac:dyDescent="0.3">
      <c r="A342" s="499"/>
      <c r="B342" s="152" t="s">
        <v>2015</v>
      </c>
      <c r="C342" s="152" t="s">
        <v>2016</v>
      </c>
      <c r="D342" s="152" t="s">
        <v>2017</v>
      </c>
      <c r="E342" s="152" t="s">
        <v>1612</v>
      </c>
      <c r="F342" s="152" t="s">
        <v>1963</v>
      </c>
      <c r="G342" s="152" t="s">
        <v>1447</v>
      </c>
      <c r="I342" s="1184"/>
      <c r="J342" s="152" t="s">
        <v>2015</v>
      </c>
      <c r="K342" s="152" t="s">
        <v>2761</v>
      </c>
      <c r="L342" s="152" t="s">
        <v>2762</v>
      </c>
      <c r="M342" s="152" t="s">
        <v>2499</v>
      </c>
      <c r="N342" s="152" t="s">
        <v>1963</v>
      </c>
      <c r="O342" s="152" t="s">
        <v>2377</v>
      </c>
    </row>
    <row r="343" spans="1:15" ht="43.2" x14ac:dyDescent="0.3">
      <c r="A343" s="500"/>
      <c r="B343" s="152" t="s">
        <v>2055</v>
      </c>
      <c r="C343" s="152" t="s">
        <v>2056</v>
      </c>
      <c r="D343" s="152" t="s">
        <v>2057</v>
      </c>
      <c r="E343" s="152" t="s">
        <v>2058</v>
      </c>
      <c r="F343" s="152" t="s">
        <v>2059</v>
      </c>
      <c r="G343" s="152" t="s">
        <v>1447</v>
      </c>
      <c r="I343" s="1185"/>
      <c r="J343" s="152" t="s">
        <v>2055</v>
      </c>
      <c r="K343" s="152" t="s">
        <v>2787</v>
      </c>
      <c r="L343" s="152" t="s">
        <v>2788</v>
      </c>
      <c r="M343" s="152" t="s">
        <v>2499</v>
      </c>
      <c r="N343" s="152" t="s">
        <v>2059</v>
      </c>
      <c r="O343" s="152" t="s">
        <v>2377</v>
      </c>
    </row>
    <row r="344" spans="1:15" ht="57.6" x14ac:dyDescent="0.3">
      <c r="A344" s="501"/>
      <c r="B344" s="152" t="s">
        <v>2071</v>
      </c>
      <c r="C344" s="152" t="s">
        <v>2072</v>
      </c>
      <c r="D344" s="152" t="s">
        <v>2073</v>
      </c>
      <c r="E344" s="152" t="s">
        <v>1592</v>
      </c>
      <c r="F344" s="152" t="s">
        <v>2074</v>
      </c>
      <c r="G344" s="152" t="s">
        <v>1447</v>
      </c>
      <c r="I344" s="1186"/>
      <c r="J344" s="152" t="s">
        <v>2071</v>
      </c>
      <c r="K344" s="152" t="s">
        <v>2797</v>
      </c>
      <c r="L344" s="152" t="s">
        <v>2798</v>
      </c>
      <c r="M344" s="152" t="s">
        <v>2456</v>
      </c>
      <c r="N344" s="152" t="s">
        <v>2074</v>
      </c>
      <c r="O344" s="152" t="s">
        <v>2377</v>
      </c>
    </row>
    <row r="345" spans="1:15" ht="129.6" x14ac:dyDescent="0.3">
      <c r="A345" s="502"/>
      <c r="B345" s="152" t="s">
        <v>2075</v>
      </c>
      <c r="C345" s="152" t="s">
        <v>2076</v>
      </c>
      <c r="D345" s="152" t="s">
        <v>2077</v>
      </c>
      <c r="E345" s="152" t="s">
        <v>2078</v>
      </c>
      <c r="F345" s="152" t="s">
        <v>2079</v>
      </c>
      <c r="G345" s="152" t="s">
        <v>1447</v>
      </c>
      <c r="I345" s="1187"/>
      <c r="J345" s="152" t="s">
        <v>2075</v>
      </c>
      <c r="K345" s="152" t="s">
        <v>2799</v>
      </c>
      <c r="L345" s="152" t="s">
        <v>2623</v>
      </c>
      <c r="M345" s="152" t="s">
        <v>2800</v>
      </c>
      <c r="N345" s="152" t="s">
        <v>2801</v>
      </c>
      <c r="O345" s="152" t="s">
        <v>2377</v>
      </c>
    </row>
    <row r="346" spans="1:15" ht="57.6" x14ac:dyDescent="0.3">
      <c r="A346" s="503"/>
      <c r="B346" s="152" t="s">
        <v>2080</v>
      </c>
      <c r="C346" s="152" t="s">
        <v>2081</v>
      </c>
      <c r="D346" s="152" t="s">
        <v>2082</v>
      </c>
      <c r="E346" s="152" t="s">
        <v>1760</v>
      </c>
      <c r="F346" s="152" t="s">
        <v>2083</v>
      </c>
      <c r="G346" s="152" t="s">
        <v>1447</v>
      </c>
      <c r="I346" s="1188"/>
      <c r="J346" s="152" t="s">
        <v>2080</v>
      </c>
      <c r="K346" s="152" t="s">
        <v>2802</v>
      </c>
      <c r="L346" s="152" t="s">
        <v>2803</v>
      </c>
      <c r="M346" s="152" t="s">
        <v>2603</v>
      </c>
      <c r="N346" s="152" t="s">
        <v>2083</v>
      </c>
      <c r="O346" s="152" t="s">
        <v>2377</v>
      </c>
    </row>
    <row r="347" spans="1:15" ht="28.8" x14ac:dyDescent="0.3">
      <c r="A347" s="504"/>
      <c r="B347" s="152" t="s">
        <v>2105</v>
      </c>
      <c r="C347" s="152" t="s">
        <v>2106</v>
      </c>
      <c r="D347" s="152" t="s">
        <v>2107</v>
      </c>
      <c r="E347" s="152" t="s">
        <v>2037</v>
      </c>
      <c r="F347" s="152" t="s">
        <v>2108</v>
      </c>
      <c r="G347" s="152" t="s">
        <v>1447</v>
      </c>
      <c r="I347" s="1189"/>
      <c r="J347" s="152" t="s">
        <v>2105</v>
      </c>
      <c r="K347" s="152" t="s">
        <v>2819</v>
      </c>
      <c r="L347" s="152" t="s">
        <v>2820</v>
      </c>
      <c r="M347" s="152" t="s">
        <v>2773</v>
      </c>
      <c r="N347" s="152" t="s">
        <v>2821</v>
      </c>
      <c r="O347" s="152" t="s">
        <v>2377</v>
      </c>
    </row>
    <row r="348" spans="1:15" ht="43.2" x14ac:dyDescent="0.3">
      <c r="A348" s="505"/>
      <c r="B348" s="152" t="s">
        <v>2109</v>
      </c>
      <c r="C348" s="152" t="s">
        <v>2110</v>
      </c>
      <c r="D348" s="152" t="s">
        <v>2111</v>
      </c>
      <c r="E348" s="152" t="s">
        <v>2112</v>
      </c>
      <c r="F348" s="152" t="s">
        <v>2113</v>
      </c>
      <c r="G348" s="152" t="s">
        <v>1447</v>
      </c>
      <c r="I348" s="1190"/>
      <c r="J348" s="152" t="s">
        <v>2109</v>
      </c>
      <c r="K348" s="152" t="s">
        <v>2822</v>
      </c>
      <c r="L348" s="152" t="s">
        <v>2823</v>
      </c>
      <c r="M348" s="152" t="s">
        <v>2824</v>
      </c>
      <c r="N348" s="152" t="s">
        <v>2113</v>
      </c>
      <c r="O348" s="152" t="s">
        <v>2377</v>
      </c>
    </row>
    <row r="349" spans="1:15" ht="28.8" x14ac:dyDescent="0.3">
      <c r="A349" s="506"/>
      <c r="B349" s="152" t="s">
        <v>1002</v>
      </c>
      <c r="C349" s="152" t="s">
        <v>2126</v>
      </c>
      <c r="D349" s="152" t="s">
        <v>2127</v>
      </c>
      <c r="E349" s="152" t="s">
        <v>2037</v>
      </c>
      <c r="F349" s="152" t="s">
        <v>2128</v>
      </c>
      <c r="G349" s="152" t="s">
        <v>1447</v>
      </c>
      <c r="I349" s="1191"/>
      <c r="J349" s="152" t="s">
        <v>1002</v>
      </c>
      <c r="K349" s="152" t="s">
        <v>2833</v>
      </c>
      <c r="L349" s="152" t="s">
        <v>2834</v>
      </c>
      <c r="M349" s="152" t="s">
        <v>2773</v>
      </c>
      <c r="N349" s="152" t="s">
        <v>2835</v>
      </c>
      <c r="O349" s="152" t="s">
        <v>2377</v>
      </c>
    </row>
    <row r="350" spans="1:15" ht="43.2" x14ac:dyDescent="0.3">
      <c r="A350" s="507"/>
      <c r="B350" s="152" t="s">
        <v>2133</v>
      </c>
      <c r="C350" s="152" t="s">
        <v>2134</v>
      </c>
      <c r="D350" s="152" t="s">
        <v>2135</v>
      </c>
      <c r="E350" s="152" t="s">
        <v>2136</v>
      </c>
      <c r="F350" s="152" t="s">
        <v>2137</v>
      </c>
      <c r="G350" s="152" t="s">
        <v>1447</v>
      </c>
      <c r="I350" s="1192"/>
      <c r="J350" s="152" t="s">
        <v>2133</v>
      </c>
      <c r="K350" s="152" t="s">
        <v>2839</v>
      </c>
      <c r="L350" s="152" t="s">
        <v>2840</v>
      </c>
      <c r="M350" s="152" t="s">
        <v>2499</v>
      </c>
      <c r="N350" s="152" t="s">
        <v>2841</v>
      </c>
      <c r="O350" s="152" t="s">
        <v>2377</v>
      </c>
    </row>
    <row r="351" spans="1:15" ht="28.8" x14ac:dyDescent="0.3">
      <c r="A351" s="508"/>
      <c r="B351" s="152" t="s">
        <v>2157</v>
      </c>
      <c r="C351" s="152" t="s">
        <v>2158</v>
      </c>
      <c r="D351" s="152" t="s">
        <v>2159</v>
      </c>
      <c r="E351" s="152" t="s">
        <v>1810</v>
      </c>
      <c r="F351" s="152" t="s">
        <v>2160</v>
      </c>
      <c r="G351" s="152" t="s">
        <v>1447</v>
      </c>
      <c r="I351" s="1193"/>
      <c r="J351" s="152" t="s">
        <v>2157</v>
      </c>
      <c r="K351" s="152" t="s">
        <v>2858</v>
      </c>
      <c r="L351" s="152" t="s">
        <v>2859</v>
      </c>
      <c r="M351" s="152" t="s">
        <v>2479</v>
      </c>
      <c r="N351" s="152" t="s">
        <v>2160</v>
      </c>
      <c r="O351" s="152" t="s">
        <v>2377</v>
      </c>
    </row>
    <row r="352" spans="1:15" ht="43.2" x14ac:dyDescent="0.3">
      <c r="A352" s="509"/>
      <c r="B352" s="152" t="s">
        <v>2161</v>
      </c>
      <c r="C352" s="152" t="s">
        <v>2162</v>
      </c>
      <c r="D352" s="152" t="s">
        <v>2163</v>
      </c>
      <c r="E352" s="152" t="s">
        <v>1747</v>
      </c>
      <c r="F352" s="152" t="s">
        <v>2164</v>
      </c>
      <c r="G352" s="152" t="s">
        <v>1447</v>
      </c>
      <c r="I352" s="1194"/>
      <c r="J352" s="152" t="s">
        <v>2161</v>
      </c>
      <c r="K352" s="152" t="s">
        <v>2860</v>
      </c>
      <c r="L352" s="152" t="s">
        <v>2861</v>
      </c>
      <c r="M352" s="152" t="s">
        <v>2862</v>
      </c>
      <c r="N352" s="152" t="s">
        <v>2863</v>
      </c>
      <c r="O352" s="152" t="s">
        <v>2377</v>
      </c>
    </row>
    <row r="353" spans="1:15" ht="43.2" x14ac:dyDescent="0.3">
      <c r="A353" s="510"/>
      <c r="B353" s="152" t="s">
        <v>2165</v>
      </c>
      <c r="C353" s="152" t="s">
        <v>2166</v>
      </c>
      <c r="D353" s="152" t="s">
        <v>2167</v>
      </c>
      <c r="E353" s="152" t="s">
        <v>2168</v>
      </c>
      <c r="F353" s="152" t="s">
        <v>1533</v>
      </c>
      <c r="G353" s="152" t="s">
        <v>1447</v>
      </c>
      <c r="I353" s="1195"/>
      <c r="J353" s="152" t="s">
        <v>2165</v>
      </c>
      <c r="K353" s="152" t="s">
        <v>2864</v>
      </c>
      <c r="L353" s="152" t="s">
        <v>2865</v>
      </c>
      <c r="M353" s="152" t="s">
        <v>2866</v>
      </c>
      <c r="N353" s="152" t="s">
        <v>1113</v>
      </c>
      <c r="O353" s="152" t="s">
        <v>2377</v>
      </c>
    </row>
    <row r="354" spans="1:15" ht="43.2" x14ac:dyDescent="0.3">
      <c r="A354" s="511"/>
      <c r="B354" s="152" t="s">
        <v>2169</v>
      </c>
      <c r="C354" s="152" t="s">
        <v>2170</v>
      </c>
      <c r="D354" s="152" t="s">
        <v>2171</v>
      </c>
      <c r="E354" s="152" t="s">
        <v>2168</v>
      </c>
      <c r="F354" s="152" t="s">
        <v>1529</v>
      </c>
      <c r="G354" s="152" t="s">
        <v>1447</v>
      </c>
      <c r="I354" s="1196"/>
      <c r="J354" s="152" t="s">
        <v>2169</v>
      </c>
      <c r="K354" s="152" t="s">
        <v>2867</v>
      </c>
      <c r="L354" s="152" t="s">
        <v>2868</v>
      </c>
      <c r="M354" s="152" t="s">
        <v>2440</v>
      </c>
      <c r="N354" s="152" t="s">
        <v>1191</v>
      </c>
      <c r="O354" s="152" t="s">
        <v>2377</v>
      </c>
    </row>
    <row r="355" spans="1:15" ht="28.8" x14ac:dyDescent="0.3">
      <c r="A355" s="512"/>
      <c r="B355" s="152" t="s">
        <v>2172</v>
      </c>
      <c r="C355" s="152" t="s">
        <v>2210</v>
      </c>
      <c r="D355" s="152" t="s">
        <v>2174</v>
      </c>
      <c r="E355" s="152" t="s">
        <v>1810</v>
      </c>
      <c r="F355" s="152" t="s">
        <v>2175</v>
      </c>
      <c r="G355" s="152" t="s">
        <v>1447</v>
      </c>
      <c r="I355" s="1197"/>
      <c r="J355" s="152" t="s">
        <v>2172</v>
      </c>
      <c r="K355" s="152" t="s">
        <v>2869</v>
      </c>
      <c r="L355" s="152" t="s">
        <v>2870</v>
      </c>
      <c r="M355" s="152" t="s">
        <v>2479</v>
      </c>
      <c r="N355" s="152" t="s">
        <v>2871</v>
      </c>
      <c r="O355" s="152" t="s">
        <v>2377</v>
      </c>
    </row>
    <row r="356" spans="1:15" ht="72" x14ac:dyDescent="0.3">
      <c r="A356" s="513"/>
      <c r="B356" s="152" t="s">
        <v>2176</v>
      </c>
      <c r="C356" s="152" t="s">
        <v>2177</v>
      </c>
      <c r="D356" s="152" t="s">
        <v>2178</v>
      </c>
      <c r="E356" s="152" t="s">
        <v>2179</v>
      </c>
      <c r="F356" s="152" t="s">
        <v>2180</v>
      </c>
      <c r="G356" s="152" t="s">
        <v>1447</v>
      </c>
      <c r="I356" s="1198"/>
      <c r="J356" s="152" t="s">
        <v>2176</v>
      </c>
      <c r="K356" s="152" t="s">
        <v>2872</v>
      </c>
      <c r="L356" s="152" t="s">
        <v>2623</v>
      </c>
      <c r="M356" s="152" t="s">
        <v>2873</v>
      </c>
      <c r="N356" s="152" t="s">
        <v>2180</v>
      </c>
      <c r="O356" s="152" t="s">
        <v>2377</v>
      </c>
    </row>
    <row r="357" spans="1:15" ht="28.8" x14ac:dyDescent="0.3">
      <c r="A357" s="514"/>
      <c r="B357" s="152" t="s">
        <v>2181</v>
      </c>
      <c r="C357" s="152" t="s">
        <v>2182</v>
      </c>
      <c r="D357" s="152" t="s">
        <v>2183</v>
      </c>
      <c r="E357" s="152" t="s">
        <v>1747</v>
      </c>
      <c r="F357" s="152" t="s">
        <v>2184</v>
      </c>
      <c r="G357" s="152" t="s">
        <v>1447</v>
      </c>
      <c r="I357" s="1199"/>
      <c r="J357" s="152" t="s">
        <v>2181</v>
      </c>
      <c r="K357" s="152" t="s">
        <v>2874</v>
      </c>
      <c r="L357" s="152" t="s">
        <v>2875</v>
      </c>
      <c r="M357" s="152" t="s">
        <v>2876</v>
      </c>
      <c r="N357" s="152" t="s">
        <v>2877</v>
      </c>
      <c r="O357" s="152" t="s">
        <v>2377</v>
      </c>
    </row>
    <row r="358" spans="1:15" ht="28.8" x14ac:dyDescent="0.3">
      <c r="A358" s="515"/>
      <c r="B358" s="152" t="s">
        <v>2185</v>
      </c>
      <c r="C358" s="152" t="s">
        <v>2211</v>
      </c>
      <c r="D358" s="152" t="s">
        <v>2186</v>
      </c>
      <c r="E358" s="152" t="s">
        <v>1760</v>
      </c>
      <c r="F358" s="152" t="s">
        <v>2187</v>
      </c>
      <c r="G358" s="152" t="s">
        <v>1447</v>
      </c>
      <c r="I358" s="1200"/>
      <c r="J358" s="152" t="s">
        <v>2185</v>
      </c>
      <c r="K358" s="152" t="s">
        <v>2894</v>
      </c>
      <c r="L358" s="152" t="s">
        <v>2879</v>
      </c>
      <c r="M358" s="152" t="s">
        <v>2777</v>
      </c>
      <c r="N358" s="152" t="s">
        <v>2880</v>
      </c>
      <c r="O358" s="152" t="s">
        <v>2377</v>
      </c>
    </row>
    <row r="359" spans="1:15" ht="57.6" x14ac:dyDescent="0.3">
      <c r="A359" s="516"/>
      <c r="B359" s="152" t="s">
        <v>2193</v>
      </c>
      <c r="C359" s="152" t="s">
        <v>2194</v>
      </c>
      <c r="D359" s="152" t="s">
        <v>2195</v>
      </c>
      <c r="E359" s="152" t="s">
        <v>2196</v>
      </c>
      <c r="F359" s="152" t="s">
        <v>2197</v>
      </c>
      <c r="G359" s="152" t="s">
        <v>1447</v>
      </c>
      <c r="I359" s="1201"/>
      <c r="J359" s="152" t="s">
        <v>2193</v>
      </c>
      <c r="K359" s="152" t="s">
        <v>2883</v>
      </c>
      <c r="L359" s="152" t="s">
        <v>2884</v>
      </c>
      <c r="M359" s="152" t="s">
        <v>2499</v>
      </c>
      <c r="N359" s="152" t="s">
        <v>2197</v>
      </c>
      <c r="O359" s="152" t="s">
        <v>2377</v>
      </c>
    </row>
    <row r="360" spans="1:15" ht="28.8" x14ac:dyDescent="0.3">
      <c r="A360" s="517"/>
      <c r="B360" s="152" t="s">
        <v>2198</v>
      </c>
      <c r="C360" s="152" t="s">
        <v>2199</v>
      </c>
      <c r="D360" s="152" t="s">
        <v>2200</v>
      </c>
      <c r="E360" s="152" t="s">
        <v>1810</v>
      </c>
      <c r="F360" s="152" t="s">
        <v>2201</v>
      </c>
      <c r="G360" s="152" t="s">
        <v>1447</v>
      </c>
      <c r="I360" s="1202"/>
      <c r="J360" s="152" t="s">
        <v>2198</v>
      </c>
      <c r="K360" s="152" t="s">
        <v>2885</v>
      </c>
      <c r="L360" s="152" t="s">
        <v>2886</v>
      </c>
      <c r="M360" s="152" t="s">
        <v>2887</v>
      </c>
      <c r="N360" s="152" t="s">
        <v>2201</v>
      </c>
      <c r="O360" s="152" t="s">
        <v>2377</v>
      </c>
    </row>
    <row r="361" spans="1:15" ht="28.8" x14ac:dyDescent="0.3">
      <c r="A361" s="1202"/>
      <c r="B361" s="1533" t="s">
        <v>2293</v>
      </c>
      <c r="C361" s="1533" t="s">
        <v>4588</v>
      </c>
      <c r="D361" s="1533" t="s">
        <v>4589</v>
      </c>
      <c r="E361" s="1533" t="s">
        <v>4590</v>
      </c>
      <c r="F361" s="1533" t="s">
        <v>2294</v>
      </c>
      <c r="G361" s="1533" t="s">
        <v>1549</v>
      </c>
      <c r="I361" s="1202"/>
      <c r="J361" s="1533" t="s">
        <v>2293</v>
      </c>
      <c r="K361" s="1533" t="s">
        <v>4591</v>
      </c>
      <c r="L361" s="1533" t="s">
        <v>4592</v>
      </c>
      <c r="M361" s="1533" t="s">
        <v>4593</v>
      </c>
      <c r="N361" s="1533" t="s">
        <v>2294</v>
      </c>
      <c r="O361" s="1533" t="s">
        <v>2451</v>
      </c>
    </row>
    <row r="362" spans="1:15" x14ac:dyDescent="0.3">
      <c r="A362" s="519" t="s">
        <v>2212</v>
      </c>
      <c r="B362" s="138"/>
      <c r="C362" s="138"/>
      <c r="D362" s="138"/>
      <c r="E362" s="138"/>
      <c r="F362" s="138"/>
      <c r="G362" s="518"/>
      <c r="I362" s="1204" t="s">
        <v>2895</v>
      </c>
      <c r="J362" s="138"/>
      <c r="K362" s="138"/>
      <c r="L362" s="138"/>
      <c r="M362" s="138"/>
      <c r="N362" s="138"/>
      <c r="O362" s="1203"/>
    </row>
    <row r="363" spans="1:15" ht="28.8" x14ac:dyDescent="0.3">
      <c r="A363" s="520"/>
      <c r="B363" s="152" t="s">
        <v>1757</v>
      </c>
      <c r="C363" s="152" t="s">
        <v>1758</v>
      </c>
      <c r="D363" s="152" t="s">
        <v>1759</v>
      </c>
      <c r="E363" s="152" t="s">
        <v>1760</v>
      </c>
      <c r="F363" s="152" t="s">
        <v>1761</v>
      </c>
      <c r="G363" s="152" t="s">
        <v>1447</v>
      </c>
      <c r="I363" s="1205"/>
      <c r="J363" s="152" t="s">
        <v>1757</v>
      </c>
      <c r="K363" s="152" t="s">
        <v>2595</v>
      </c>
      <c r="L363" s="152" t="s">
        <v>2596</v>
      </c>
      <c r="M363" s="152"/>
      <c r="N363" s="152" t="s">
        <v>2597</v>
      </c>
      <c r="O363" s="152" t="s">
        <v>2377</v>
      </c>
    </row>
    <row r="364" spans="1:15" ht="28.8" x14ac:dyDescent="0.3">
      <c r="A364" s="521"/>
      <c r="B364" s="1533" t="s">
        <v>2207</v>
      </c>
      <c r="C364" s="1533" t="s">
        <v>2208</v>
      </c>
      <c r="D364" s="152" t="s">
        <v>1762</v>
      </c>
      <c r="E364" s="152" t="s">
        <v>1747</v>
      </c>
      <c r="F364" s="152" t="s">
        <v>1763</v>
      </c>
      <c r="G364" s="152" t="s">
        <v>1447</v>
      </c>
      <c r="I364" s="1206"/>
      <c r="J364" s="1533" t="s">
        <v>2207</v>
      </c>
      <c r="K364" s="1533" t="s">
        <v>2890</v>
      </c>
      <c r="L364" s="152" t="s">
        <v>2598</v>
      </c>
      <c r="M364" s="152" t="s">
        <v>2599</v>
      </c>
      <c r="N364" s="152" t="s">
        <v>2600</v>
      </c>
      <c r="O364" s="152" t="s">
        <v>2377</v>
      </c>
    </row>
    <row r="365" spans="1:15" ht="28.8" x14ac:dyDescent="0.3">
      <c r="A365" s="522"/>
      <c r="B365" s="152" t="s">
        <v>1764</v>
      </c>
      <c r="C365" s="152" t="s">
        <v>1765</v>
      </c>
      <c r="D365" s="152" t="s">
        <v>1766</v>
      </c>
      <c r="E365" s="152" t="s">
        <v>1747</v>
      </c>
      <c r="F365" s="152" t="s">
        <v>1767</v>
      </c>
      <c r="G365" s="152" t="s">
        <v>1447</v>
      </c>
      <c r="I365" s="1207"/>
      <c r="J365" s="152" t="s">
        <v>1764</v>
      </c>
      <c r="K365" s="152" t="s">
        <v>2601</v>
      </c>
      <c r="L365" s="152" t="s">
        <v>2602</v>
      </c>
      <c r="M365" s="152" t="s">
        <v>2603</v>
      </c>
      <c r="N365" s="152" t="s">
        <v>2604</v>
      </c>
      <c r="O365" s="152" t="s">
        <v>2377</v>
      </c>
    </row>
    <row r="366" spans="1:15" ht="28.8" x14ac:dyDescent="0.3">
      <c r="A366" s="523"/>
      <c r="B366" s="152" t="s">
        <v>1768</v>
      </c>
      <c r="C366" s="152" t="s">
        <v>1769</v>
      </c>
      <c r="D366" s="152" t="s">
        <v>1770</v>
      </c>
      <c r="E366" s="152" t="s">
        <v>1760</v>
      </c>
      <c r="F366" s="152" t="s">
        <v>1771</v>
      </c>
      <c r="G366" s="152" t="s">
        <v>1447</v>
      </c>
      <c r="I366" s="1208"/>
      <c r="J366" s="152" t="s">
        <v>1768</v>
      </c>
      <c r="K366" s="152" t="s">
        <v>2605</v>
      </c>
      <c r="L366" s="152" t="s">
        <v>2606</v>
      </c>
      <c r="M366" s="152" t="s">
        <v>2607</v>
      </c>
      <c r="N366" s="152" t="s">
        <v>1771</v>
      </c>
      <c r="O366" s="152" t="s">
        <v>2377</v>
      </c>
    </row>
    <row r="367" spans="1:15" ht="28.8" x14ac:dyDescent="0.3">
      <c r="A367" s="524"/>
      <c r="B367" s="152" t="s">
        <v>1772</v>
      </c>
      <c r="C367" s="152" t="s">
        <v>1773</v>
      </c>
      <c r="D367" s="152" t="s">
        <v>1774</v>
      </c>
      <c r="E367" s="152" t="s">
        <v>1747</v>
      </c>
      <c r="F367" s="152" t="s">
        <v>1775</v>
      </c>
      <c r="G367" s="152" t="s">
        <v>1447</v>
      </c>
      <c r="I367" s="1209"/>
      <c r="J367" s="152" t="s">
        <v>1772</v>
      </c>
      <c r="K367" s="152" t="s">
        <v>2608</v>
      </c>
      <c r="L367" s="152" t="s">
        <v>2609</v>
      </c>
      <c r="M367" s="152" t="s">
        <v>2603</v>
      </c>
      <c r="N367" s="152" t="s">
        <v>2610</v>
      </c>
      <c r="O367" s="152" t="s">
        <v>2377</v>
      </c>
    </row>
    <row r="368" spans="1:15" ht="28.8" x14ac:dyDescent="0.3">
      <c r="A368" s="525"/>
      <c r="B368" s="152" t="s">
        <v>1776</v>
      </c>
      <c r="C368" s="152" t="s">
        <v>1777</v>
      </c>
      <c r="D368" s="152" t="s">
        <v>1778</v>
      </c>
      <c r="E368" s="152" t="s">
        <v>1747</v>
      </c>
      <c r="F368" s="152" t="s">
        <v>1779</v>
      </c>
      <c r="G368" s="152" t="s">
        <v>1447</v>
      </c>
      <c r="I368" s="1210"/>
      <c r="J368" s="152" t="s">
        <v>1776</v>
      </c>
      <c r="K368" s="152" t="s">
        <v>2611</v>
      </c>
      <c r="L368" s="152" t="s">
        <v>2612</v>
      </c>
      <c r="M368" s="152" t="s">
        <v>2603</v>
      </c>
      <c r="N368" s="152" t="s">
        <v>2613</v>
      </c>
      <c r="O368" s="152" t="s">
        <v>2377</v>
      </c>
    </row>
    <row r="369" spans="1:15" ht="28.8" x14ac:dyDescent="0.3">
      <c r="A369" s="526"/>
      <c r="B369" s="152" t="s">
        <v>1780</v>
      </c>
      <c r="C369" s="152" t="s">
        <v>1781</v>
      </c>
      <c r="D369" s="152" t="s">
        <v>1782</v>
      </c>
      <c r="E369" s="152" t="s">
        <v>1747</v>
      </c>
      <c r="F369" s="152" t="s">
        <v>1783</v>
      </c>
      <c r="G369" s="152" t="s">
        <v>1447</v>
      </c>
      <c r="I369" s="1211"/>
      <c r="J369" s="152" t="s">
        <v>1780</v>
      </c>
      <c r="K369" s="152" t="s">
        <v>2614</v>
      </c>
      <c r="L369" s="152" t="s">
        <v>2615</v>
      </c>
      <c r="M369" s="152" t="s">
        <v>2603</v>
      </c>
      <c r="N369" s="152" t="s">
        <v>2616</v>
      </c>
      <c r="O369" s="152" t="s">
        <v>2377</v>
      </c>
    </row>
    <row r="370" spans="1:15" ht="28.8" x14ac:dyDescent="0.3">
      <c r="A370" s="527"/>
      <c r="B370" s="152" t="s">
        <v>1784</v>
      </c>
      <c r="C370" s="152" t="s">
        <v>1785</v>
      </c>
      <c r="D370" s="152" t="s">
        <v>1786</v>
      </c>
      <c r="E370" s="152" t="s">
        <v>1747</v>
      </c>
      <c r="F370" s="152" t="s">
        <v>1787</v>
      </c>
      <c r="G370" s="152" t="s">
        <v>1447</v>
      </c>
      <c r="I370" s="1212"/>
      <c r="J370" s="152" t="s">
        <v>1784</v>
      </c>
      <c r="K370" s="152" t="s">
        <v>2617</v>
      </c>
      <c r="L370" s="152" t="s">
        <v>2618</v>
      </c>
      <c r="M370" s="152" t="s">
        <v>2603</v>
      </c>
      <c r="N370" s="152" t="s">
        <v>2619</v>
      </c>
      <c r="O370" s="152" t="s">
        <v>2377</v>
      </c>
    </row>
    <row r="371" spans="1:15" ht="57.6" x14ac:dyDescent="0.3">
      <c r="A371" s="528"/>
      <c r="B371" s="152" t="s">
        <v>1788</v>
      </c>
      <c r="C371" s="152" t="s">
        <v>1789</v>
      </c>
      <c r="D371" s="152" t="s">
        <v>1790</v>
      </c>
      <c r="E371" s="152" t="s">
        <v>1791</v>
      </c>
      <c r="F371" s="152" t="s">
        <v>1792</v>
      </c>
      <c r="G371" s="152" t="s">
        <v>1447</v>
      </c>
      <c r="I371" s="1213"/>
      <c r="J371" s="152" t="s">
        <v>1788</v>
      </c>
      <c r="K371" s="152" t="s">
        <v>2620</v>
      </c>
      <c r="L371" s="152" t="s">
        <v>2621</v>
      </c>
      <c r="M371" s="152" t="s">
        <v>2549</v>
      </c>
      <c r="N371" s="152" t="s">
        <v>1792</v>
      </c>
      <c r="O371" s="152" t="s">
        <v>2377</v>
      </c>
    </row>
    <row r="372" spans="1:15" ht="43.2" x14ac:dyDescent="0.3">
      <c r="A372" s="529"/>
      <c r="B372" s="152" t="s">
        <v>1793</v>
      </c>
      <c r="C372" s="152" t="s">
        <v>1794</v>
      </c>
      <c r="D372" s="152" t="s">
        <v>1795</v>
      </c>
      <c r="E372" s="152" t="s">
        <v>1612</v>
      </c>
      <c r="F372" s="152" t="s">
        <v>1613</v>
      </c>
      <c r="G372" s="152" t="s">
        <v>1447</v>
      </c>
      <c r="I372" s="1214"/>
      <c r="J372" s="152" t="s">
        <v>1793</v>
      </c>
      <c r="K372" s="152" t="s">
        <v>2622</v>
      </c>
      <c r="L372" s="152" t="s">
        <v>2623</v>
      </c>
      <c r="M372" s="152" t="s">
        <v>2624</v>
      </c>
      <c r="N372" s="152" t="s">
        <v>1109</v>
      </c>
      <c r="O372" s="152" t="s">
        <v>2377</v>
      </c>
    </row>
    <row r="373" spans="1:15" ht="57.6" x14ac:dyDescent="0.3">
      <c r="A373" s="530"/>
      <c r="B373" s="152" t="s">
        <v>1796</v>
      </c>
      <c r="C373" s="152" t="s">
        <v>1797</v>
      </c>
      <c r="D373" s="152" t="s">
        <v>1798</v>
      </c>
      <c r="E373" s="152" t="s">
        <v>1592</v>
      </c>
      <c r="F373" s="152" t="s">
        <v>1585</v>
      </c>
      <c r="G373" s="152" t="s">
        <v>1447</v>
      </c>
      <c r="I373" s="1215"/>
      <c r="J373" s="152" t="s">
        <v>1796</v>
      </c>
      <c r="K373" s="152" t="s">
        <v>2625</v>
      </c>
      <c r="L373" s="152" t="s">
        <v>2626</v>
      </c>
      <c r="M373" s="152" t="s">
        <v>2627</v>
      </c>
      <c r="N373" s="152" t="s">
        <v>1585</v>
      </c>
      <c r="O373" s="152" t="s">
        <v>2377</v>
      </c>
    </row>
    <row r="374" spans="1:15" ht="43.2" x14ac:dyDescent="0.3">
      <c r="A374" s="531"/>
      <c r="B374" s="152" t="s">
        <v>1799</v>
      </c>
      <c r="C374" s="152" t="s">
        <v>1800</v>
      </c>
      <c r="D374" s="152" t="s">
        <v>1801</v>
      </c>
      <c r="E374" s="152" t="s">
        <v>1802</v>
      </c>
      <c r="F374" s="152" t="s">
        <v>1796</v>
      </c>
      <c r="G374" s="152" t="s">
        <v>1447</v>
      </c>
      <c r="I374" s="1216"/>
      <c r="J374" s="152" t="s">
        <v>1799</v>
      </c>
      <c r="K374" s="152" t="s">
        <v>2628</v>
      </c>
      <c r="L374" s="152" t="s">
        <v>2629</v>
      </c>
      <c r="M374" s="152" t="s">
        <v>2499</v>
      </c>
      <c r="N374" s="152" t="s">
        <v>1796</v>
      </c>
      <c r="O374" s="152" t="s">
        <v>2377</v>
      </c>
    </row>
    <row r="375" spans="1:15" ht="28.8" x14ac:dyDescent="0.3">
      <c r="A375" s="532"/>
      <c r="B375" s="152" t="s">
        <v>1803</v>
      </c>
      <c r="C375" s="152" t="s">
        <v>1804</v>
      </c>
      <c r="D375" s="152" t="s">
        <v>1805</v>
      </c>
      <c r="E375" s="152" t="s">
        <v>1747</v>
      </c>
      <c r="F375" s="152" t="s">
        <v>1806</v>
      </c>
      <c r="G375" s="152" t="s">
        <v>1447</v>
      </c>
      <c r="I375" s="1217"/>
      <c r="J375" s="152" t="s">
        <v>1803</v>
      </c>
      <c r="K375" s="152" t="s">
        <v>2630</v>
      </c>
      <c r="L375" s="152" t="s">
        <v>2631</v>
      </c>
      <c r="M375" s="152" t="s">
        <v>2603</v>
      </c>
      <c r="N375" s="152" t="s">
        <v>1806</v>
      </c>
      <c r="O375" s="152" t="s">
        <v>2377</v>
      </c>
    </row>
    <row r="376" spans="1:15" ht="43.2" x14ac:dyDescent="0.3">
      <c r="A376" s="533"/>
      <c r="B376" s="152" t="s">
        <v>1807</v>
      </c>
      <c r="C376" s="152" t="s">
        <v>1808</v>
      </c>
      <c r="D376" s="152" t="s">
        <v>1809</v>
      </c>
      <c r="E376" s="152" t="s">
        <v>1810</v>
      </c>
      <c r="F376" s="152" t="s">
        <v>1811</v>
      </c>
      <c r="G376" s="152" t="s">
        <v>1447</v>
      </c>
      <c r="I376" s="1218"/>
      <c r="J376" s="152" t="s">
        <v>1807</v>
      </c>
      <c r="K376" s="152" t="s">
        <v>2632</v>
      </c>
      <c r="L376" s="152" t="s">
        <v>2633</v>
      </c>
      <c r="M376" s="152" t="s">
        <v>2634</v>
      </c>
      <c r="N376" s="152" t="s">
        <v>1811</v>
      </c>
      <c r="O376" s="152" t="s">
        <v>2377</v>
      </c>
    </row>
    <row r="377" spans="1:15" ht="43.2" x14ac:dyDescent="0.3">
      <c r="A377" s="534"/>
      <c r="B377" s="152" t="s">
        <v>1812</v>
      </c>
      <c r="C377" s="152" t="s">
        <v>1813</v>
      </c>
      <c r="D377" s="152" t="s">
        <v>1814</v>
      </c>
      <c r="E377" s="152" t="s">
        <v>1815</v>
      </c>
      <c r="F377" s="152" t="s">
        <v>1816</v>
      </c>
      <c r="G377" s="152" t="s">
        <v>1447</v>
      </c>
      <c r="I377" s="1219"/>
      <c r="J377" s="152" t="s">
        <v>1812</v>
      </c>
      <c r="K377" s="152" t="s">
        <v>2635</v>
      </c>
      <c r="L377" s="152" t="s">
        <v>2636</v>
      </c>
      <c r="M377" s="152" t="s">
        <v>1546</v>
      </c>
      <c r="N377" s="152" t="s">
        <v>1087</v>
      </c>
      <c r="O377" s="152" t="s">
        <v>2377</v>
      </c>
    </row>
    <row r="378" spans="1:15" ht="72" x14ac:dyDescent="0.3">
      <c r="A378" s="535"/>
      <c r="B378" s="152" t="s">
        <v>1817</v>
      </c>
      <c r="C378" s="152" t="s">
        <v>1818</v>
      </c>
      <c r="D378" s="152" t="s">
        <v>1819</v>
      </c>
      <c r="E378" s="152" t="s">
        <v>1810</v>
      </c>
      <c r="F378" s="152" t="s">
        <v>1820</v>
      </c>
      <c r="G378" s="152" t="s">
        <v>1447</v>
      </c>
      <c r="I378" s="1220"/>
      <c r="J378" s="152" t="s">
        <v>1817</v>
      </c>
      <c r="K378" s="152" t="s">
        <v>2637</v>
      </c>
      <c r="L378" s="152" t="s">
        <v>2638</v>
      </c>
      <c r="M378" s="152" t="s">
        <v>2639</v>
      </c>
      <c r="N378" s="152" t="s">
        <v>1820</v>
      </c>
      <c r="O378" s="152" t="s">
        <v>2377</v>
      </c>
    </row>
    <row r="379" spans="1:15" ht="43.2" x14ac:dyDescent="0.3">
      <c r="A379" s="536"/>
      <c r="B379" s="152" t="s">
        <v>1821</v>
      </c>
      <c r="C379" s="152" t="s">
        <v>1822</v>
      </c>
      <c r="D379" s="152" t="s">
        <v>1823</v>
      </c>
      <c r="E379" s="152" t="s">
        <v>1824</v>
      </c>
      <c r="F379" s="152" t="s">
        <v>1825</v>
      </c>
      <c r="G379" s="152" t="s">
        <v>1447</v>
      </c>
      <c r="I379" s="1221"/>
      <c r="J379" s="152" t="s">
        <v>1821</v>
      </c>
      <c r="K379" s="152" t="s">
        <v>2640</v>
      </c>
      <c r="L379" s="152" t="s">
        <v>2641</v>
      </c>
      <c r="M379" s="152" t="s">
        <v>2642</v>
      </c>
      <c r="N379" s="152" t="s">
        <v>2643</v>
      </c>
      <c r="O379" s="152" t="s">
        <v>2377</v>
      </c>
    </row>
    <row r="380" spans="1:15" ht="72" x14ac:dyDescent="0.3">
      <c r="A380" s="537"/>
      <c r="B380" s="152" t="s">
        <v>1826</v>
      </c>
      <c r="C380" s="152" t="s">
        <v>1827</v>
      </c>
      <c r="D380" s="152" t="s">
        <v>1828</v>
      </c>
      <c r="E380" s="152" t="s">
        <v>1810</v>
      </c>
      <c r="F380" s="152" t="s">
        <v>1829</v>
      </c>
      <c r="G380" s="152" t="s">
        <v>1447</v>
      </c>
      <c r="I380" s="1222"/>
      <c r="J380" s="152" t="s">
        <v>1826</v>
      </c>
      <c r="K380" s="152" t="s">
        <v>2644</v>
      </c>
      <c r="L380" s="152" t="s">
        <v>2645</v>
      </c>
      <c r="M380" s="152" t="s">
        <v>2646</v>
      </c>
      <c r="N380" s="152" t="s">
        <v>1829</v>
      </c>
      <c r="O380" s="152" t="s">
        <v>2377</v>
      </c>
    </row>
    <row r="381" spans="1:15" ht="43.2" x14ac:dyDescent="0.3">
      <c r="A381" s="538"/>
      <c r="B381" s="152" t="s">
        <v>1830</v>
      </c>
      <c r="C381" s="152" t="s">
        <v>1831</v>
      </c>
      <c r="D381" s="152" t="s">
        <v>1832</v>
      </c>
      <c r="E381" s="152" t="s">
        <v>1833</v>
      </c>
      <c r="F381" s="152" t="s">
        <v>1834</v>
      </c>
      <c r="G381" s="152" t="s">
        <v>1447</v>
      </c>
      <c r="I381" s="1223"/>
      <c r="J381" s="152" t="s">
        <v>1830</v>
      </c>
      <c r="K381" s="152" t="s">
        <v>2647</v>
      </c>
      <c r="L381" s="152" t="s">
        <v>2648</v>
      </c>
      <c r="M381" s="152" t="s">
        <v>2649</v>
      </c>
      <c r="N381" s="152" t="s">
        <v>2650</v>
      </c>
      <c r="O381" s="152" t="s">
        <v>2377</v>
      </c>
    </row>
    <row r="382" spans="1:15" ht="28.8" x14ac:dyDescent="0.3">
      <c r="A382" s="539"/>
      <c r="B382" s="152" t="s">
        <v>1835</v>
      </c>
      <c r="C382" s="152" t="s">
        <v>1836</v>
      </c>
      <c r="D382" s="152" t="s">
        <v>1837</v>
      </c>
      <c r="E382" s="152" t="s">
        <v>1747</v>
      </c>
      <c r="F382" s="152" t="s">
        <v>1838</v>
      </c>
      <c r="G382" s="152" t="s">
        <v>1447</v>
      </c>
      <c r="I382" s="1224"/>
      <c r="J382" s="152" t="s">
        <v>1835</v>
      </c>
      <c r="K382" s="152" t="s">
        <v>2651</v>
      </c>
      <c r="L382" s="152" t="s">
        <v>2652</v>
      </c>
      <c r="M382" s="152" t="s">
        <v>2603</v>
      </c>
      <c r="N382" s="152" t="s">
        <v>2653</v>
      </c>
      <c r="O382" s="152" t="s">
        <v>2377</v>
      </c>
    </row>
    <row r="383" spans="1:15" ht="28.8" x14ac:dyDescent="0.3">
      <c r="A383" s="540"/>
      <c r="B383" s="152" t="s">
        <v>1839</v>
      </c>
      <c r="C383" s="152" t="s">
        <v>1840</v>
      </c>
      <c r="D383" s="152" t="s">
        <v>1841</v>
      </c>
      <c r="E383" s="152" t="s">
        <v>1747</v>
      </c>
      <c r="F383" s="152" t="s">
        <v>1842</v>
      </c>
      <c r="G383" s="152" t="s">
        <v>1447</v>
      </c>
      <c r="I383" s="1225"/>
      <c r="J383" s="152" t="s">
        <v>1839</v>
      </c>
      <c r="K383" s="152" t="s">
        <v>2654</v>
      </c>
      <c r="L383" s="152" t="s">
        <v>2655</v>
      </c>
      <c r="M383" s="152" t="s">
        <v>2603</v>
      </c>
      <c r="N383" s="152" t="s">
        <v>2656</v>
      </c>
      <c r="O383" s="152" t="s">
        <v>2377</v>
      </c>
    </row>
    <row r="384" spans="1:15" ht="28.8" x14ac:dyDescent="0.3">
      <c r="A384" s="541"/>
      <c r="B384" s="152" t="s">
        <v>1843</v>
      </c>
      <c r="C384" s="152" t="s">
        <v>1844</v>
      </c>
      <c r="D384" s="152" t="s">
        <v>1845</v>
      </c>
      <c r="E384" s="152" t="s">
        <v>1747</v>
      </c>
      <c r="F384" s="152" t="s">
        <v>1846</v>
      </c>
      <c r="G384" s="152" t="s">
        <v>1447</v>
      </c>
      <c r="I384" s="1226"/>
      <c r="J384" s="152" t="s">
        <v>1843</v>
      </c>
      <c r="K384" s="152" t="s">
        <v>2657</v>
      </c>
      <c r="L384" s="152" t="s">
        <v>2658</v>
      </c>
      <c r="M384" s="152" t="s">
        <v>2603</v>
      </c>
      <c r="N384" s="152" t="s">
        <v>2659</v>
      </c>
      <c r="O384" s="152" t="s">
        <v>2377</v>
      </c>
    </row>
    <row r="385" spans="1:15" ht="28.8" x14ac:dyDescent="0.3">
      <c r="A385" s="542"/>
      <c r="B385" s="152" t="s">
        <v>1847</v>
      </c>
      <c r="C385" s="152" t="s">
        <v>1848</v>
      </c>
      <c r="D385" s="152" t="s">
        <v>1849</v>
      </c>
      <c r="E385" s="152" t="s">
        <v>1850</v>
      </c>
      <c r="F385" s="152" t="s">
        <v>1851</v>
      </c>
      <c r="G385" s="152" t="s">
        <v>1447</v>
      </c>
      <c r="I385" s="1227"/>
      <c r="J385" s="152" t="s">
        <v>1847</v>
      </c>
      <c r="K385" s="152" t="s">
        <v>2660</v>
      </c>
      <c r="L385" s="152" t="s">
        <v>2661</v>
      </c>
      <c r="M385" s="152" t="s">
        <v>2662</v>
      </c>
      <c r="N385" s="152" t="s">
        <v>2663</v>
      </c>
      <c r="O385" s="152" t="s">
        <v>2377</v>
      </c>
    </row>
    <row r="386" spans="1:15" ht="57.6" x14ac:dyDescent="0.3">
      <c r="A386" s="543"/>
      <c r="B386" s="152" t="s">
        <v>1852</v>
      </c>
      <c r="C386" s="152" t="s">
        <v>1853</v>
      </c>
      <c r="D386" s="152" t="s">
        <v>1854</v>
      </c>
      <c r="E386" s="152" t="s">
        <v>1855</v>
      </c>
      <c r="F386" s="152" t="s">
        <v>1856</v>
      </c>
      <c r="G386" s="152" t="s">
        <v>1447</v>
      </c>
      <c r="I386" s="1228"/>
      <c r="J386" s="152" t="s">
        <v>1852</v>
      </c>
      <c r="K386" s="152" t="s">
        <v>2664</v>
      </c>
      <c r="L386" s="152" t="s">
        <v>2623</v>
      </c>
      <c r="M386" s="152" t="s">
        <v>2665</v>
      </c>
      <c r="N386" s="152" t="s">
        <v>2666</v>
      </c>
      <c r="O386" s="152" t="s">
        <v>2377</v>
      </c>
    </row>
    <row r="387" spans="1:15" ht="57.6" x14ac:dyDescent="0.3">
      <c r="A387" s="544"/>
      <c r="B387" s="152" t="s">
        <v>1857</v>
      </c>
      <c r="C387" s="152" t="s">
        <v>1858</v>
      </c>
      <c r="D387" s="152" t="s">
        <v>1859</v>
      </c>
      <c r="E387" s="152" t="s">
        <v>1592</v>
      </c>
      <c r="F387" s="152" t="s">
        <v>1860</v>
      </c>
      <c r="G387" s="152" t="s">
        <v>1447</v>
      </c>
      <c r="I387" s="1229"/>
      <c r="J387" s="152" t="s">
        <v>1857</v>
      </c>
      <c r="K387" s="152" t="s">
        <v>2667</v>
      </c>
      <c r="L387" s="152" t="s">
        <v>2668</v>
      </c>
      <c r="M387" s="152" t="s">
        <v>2456</v>
      </c>
      <c r="N387" s="152" t="s">
        <v>1860</v>
      </c>
      <c r="O387" s="152" t="s">
        <v>2377</v>
      </c>
    </row>
    <row r="388" spans="1:15" ht="43.2" x14ac:dyDescent="0.3">
      <c r="A388" s="545"/>
      <c r="B388" s="152" t="s">
        <v>1861</v>
      </c>
      <c r="C388" s="152" t="s">
        <v>1862</v>
      </c>
      <c r="D388" s="152" t="s">
        <v>1863</v>
      </c>
      <c r="E388" s="152" t="s">
        <v>1864</v>
      </c>
      <c r="F388" s="152" t="s">
        <v>1865</v>
      </c>
      <c r="G388" s="152" t="s">
        <v>1447</v>
      </c>
      <c r="I388" s="1230"/>
      <c r="J388" s="152" t="s">
        <v>1861</v>
      </c>
      <c r="K388" s="152" t="s">
        <v>2669</v>
      </c>
      <c r="L388" s="152" t="s">
        <v>2623</v>
      </c>
      <c r="M388" s="152" t="s">
        <v>2670</v>
      </c>
      <c r="N388" s="152" t="s">
        <v>2671</v>
      </c>
      <c r="O388" s="152" t="s">
        <v>2377</v>
      </c>
    </row>
    <row r="389" spans="1:15" ht="57.6" x14ac:dyDescent="0.3">
      <c r="A389" s="546"/>
      <c r="B389" s="152" t="s">
        <v>1866</v>
      </c>
      <c r="C389" s="152" t="s">
        <v>1867</v>
      </c>
      <c r="D389" s="152" t="s">
        <v>1868</v>
      </c>
      <c r="E389" s="152" t="s">
        <v>1592</v>
      </c>
      <c r="F389" s="152" t="s">
        <v>1869</v>
      </c>
      <c r="G389" s="152" t="s">
        <v>1447</v>
      </c>
      <c r="I389" s="1231"/>
      <c r="J389" s="152" t="s">
        <v>1866</v>
      </c>
      <c r="K389" s="152" t="s">
        <v>2672</v>
      </c>
      <c r="L389" s="152" t="s">
        <v>2673</v>
      </c>
      <c r="M389" s="152" t="s">
        <v>2456</v>
      </c>
      <c r="N389" s="152" t="s">
        <v>1869</v>
      </c>
      <c r="O389" s="152" t="s">
        <v>2377</v>
      </c>
    </row>
    <row r="390" spans="1:15" ht="57.6" x14ac:dyDescent="0.3">
      <c r="A390" s="547"/>
      <c r="B390" s="152" t="s">
        <v>1870</v>
      </c>
      <c r="C390" s="152" t="s">
        <v>1871</v>
      </c>
      <c r="D390" s="152" t="s">
        <v>1872</v>
      </c>
      <c r="E390" s="152" t="s">
        <v>1873</v>
      </c>
      <c r="F390" s="152" t="s">
        <v>1874</v>
      </c>
      <c r="G390" s="152" t="s">
        <v>1447</v>
      </c>
      <c r="I390" s="1232"/>
      <c r="J390" s="152" t="s">
        <v>1870</v>
      </c>
      <c r="K390" s="152" t="s">
        <v>2674</v>
      </c>
      <c r="L390" s="152" t="s">
        <v>2623</v>
      </c>
      <c r="M390" s="152" t="s">
        <v>2675</v>
      </c>
      <c r="N390" s="152" t="s">
        <v>2676</v>
      </c>
      <c r="O390" s="152" t="s">
        <v>2377</v>
      </c>
    </row>
    <row r="391" spans="1:15" ht="43.2" x14ac:dyDescent="0.3">
      <c r="A391" s="548"/>
      <c r="B391" s="152" t="s">
        <v>1875</v>
      </c>
      <c r="C391" s="152" t="s">
        <v>1876</v>
      </c>
      <c r="D391" s="152" t="s">
        <v>1877</v>
      </c>
      <c r="E391" s="152" t="s">
        <v>1747</v>
      </c>
      <c r="F391" s="152" t="s">
        <v>1878</v>
      </c>
      <c r="G391" s="152" t="s">
        <v>1447</v>
      </c>
      <c r="I391" s="1233"/>
      <c r="J391" s="152" t="s">
        <v>1875</v>
      </c>
      <c r="K391" s="152" t="s">
        <v>2677</v>
      </c>
      <c r="L391" s="152" t="s">
        <v>2678</v>
      </c>
      <c r="M391" s="152" t="s">
        <v>2603</v>
      </c>
      <c r="N391" s="152" t="s">
        <v>2679</v>
      </c>
      <c r="O391" s="152" t="s">
        <v>2377</v>
      </c>
    </row>
    <row r="392" spans="1:15" ht="86.4" x14ac:dyDescent="0.3">
      <c r="A392" s="549"/>
      <c r="B392" s="152" t="s">
        <v>1879</v>
      </c>
      <c r="C392" s="152" t="s">
        <v>1880</v>
      </c>
      <c r="D392" s="152" t="s">
        <v>1881</v>
      </c>
      <c r="E392" s="152" t="s">
        <v>1592</v>
      </c>
      <c r="F392" s="152" t="s">
        <v>1882</v>
      </c>
      <c r="G392" s="152" t="s">
        <v>1447</v>
      </c>
      <c r="I392" s="1234"/>
      <c r="J392" s="152" t="s">
        <v>1879</v>
      </c>
      <c r="K392" s="152" t="s">
        <v>2680</v>
      </c>
      <c r="L392" s="152" t="s">
        <v>2681</v>
      </c>
      <c r="M392" s="152" t="s">
        <v>2682</v>
      </c>
      <c r="N392" s="152" t="s">
        <v>1882</v>
      </c>
      <c r="O392" s="152" t="s">
        <v>2377</v>
      </c>
    </row>
    <row r="393" spans="1:15" ht="43.2" x14ac:dyDescent="0.3">
      <c r="A393" s="550"/>
      <c r="B393" s="152" t="s">
        <v>1883</v>
      </c>
      <c r="C393" s="152" t="s">
        <v>1884</v>
      </c>
      <c r="D393" s="152" t="s">
        <v>1885</v>
      </c>
      <c r="E393" s="152" t="s">
        <v>1886</v>
      </c>
      <c r="F393" s="152" t="s">
        <v>1887</v>
      </c>
      <c r="G393" s="152" t="s">
        <v>1447</v>
      </c>
      <c r="I393" s="1235"/>
      <c r="J393" s="152" t="s">
        <v>1883</v>
      </c>
      <c r="K393" s="152" t="s">
        <v>2683</v>
      </c>
      <c r="L393" s="152" t="s">
        <v>2684</v>
      </c>
      <c r="M393" s="152" t="s">
        <v>2499</v>
      </c>
      <c r="N393" s="152" t="s">
        <v>1887</v>
      </c>
      <c r="O393" s="152" t="s">
        <v>2377</v>
      </c>
    </row>
    <row r="394" spans="1:15" ht="57.6" x14ac:dyDescent="0.3">
      <c r="A394" s="551"/>
      <c r="B394" s="152" t="s">
        <v>1888</v>
      </c>
      <c r="C394" s="152" t="s">
        <v>1889</v>
      </c>
      <c r="D394" s="152" t="s">
        <v>1890</v>
      </c>
      <c r="E394" s="152" t="s">
        <v>1592</v>
      </c>
      <c r="F394" s="152" t="s">
        <v>1891</v>
      </c>
      <c r="G394" s="152" t="s">
        <v>1447</v>
      </c>
      <c r="I394" s="1236"/>
      <c r="J394" s="152" t="s">
        <v>1888</v>
      </c>
      <c r="K394" s="152" t="s">
        <v>2685</v>
      </c>
      <c r="L394" s="152" t="s">
        <v>2686</v>
      </c>
      <c r="M394" s="152" t="s">
        <v>2456</v>
      </c>
      <c r="N394" s="152" t="s">
        <v>1891</v>
      </c>
      <c r="O394" s="152" t="s">
        <v>2377</v>
      </c>
    </row>
    <row r="395" spans="1:15" ht="57.6" x14ac:dyDescent="0.3">
      <c r="A395" s="552"/>
      <c r="B395" s="152" t="s">
        <v>1892</v>
      </c>
      <c r="C395" s="152" t="s">
        <v>1893</v>
      </c>
      <c r="D395" s="152" t="s">
        <v>1894</v>
      </c>
      <c r="E395" s="152" t="s">
        <v>1560</v>
      </c>
      <c r="F395" s="152" t="s">
        <v>1561</v>
      </c>
      <c r="G395" s="152" t="s">
        <v>1447</v>
      </c>
      <c r="I395" s="1237"/>
      <c r="J395" s="152" t="s">
        <v>1892</v>
      </c>
      <c r="K395" s="152" t="s">
        <v>2687</v>
      </c>
      <c r="L395" s="152" t="s">
        <v>2623</v>
      </c>
      <c r="M395" s="152" t="s">
        <v>2489</v>
      </c>
      <c r="N395" s="152" t="s">
        <v>1107</v>
      </c>
      <c r="O395" s="152" t="s">
        <v>2377</v>
      </c>
    </row>
    <row r="396" spans="1:15" ht="57.6" x14ac:dyDescent="0.3">
      <c r="A396" s="553"/>
      <c r="B396" s="152" t="s">
        <v>1895</v>
      </c>
      <c r="C396" s="152" t="s">
        <v>1896</v>
      </c>
      <c r="D396" s="152" t="s">
        <v>1897</v>
      </c>
      <c r="E396" s="152" t="s">
        <v>1592</v>
      </c>
      <c r="F396" s="152" t="s">
        <v>1898</v>
      </c>
      <c r="G396" s="152" t="s">
        <v>1447</v>
      </c>
      <c r="I396" s="1238"/>
      <c r="J396" s="152" t="s">
        <v>1895</v>
      </c>
      <c r="K396" s="152" t="s">
        <v>2688</v>
      </c>
      <c r="L396" s="152" t="s">
        <v>2689</v>
      </c>
      <c r="M396" s="152" t="s">
        <v>2549</v>
      </c>
      <c r="N396" s="152" t="s">
        <v>1898</v>
      </c>
      <c r="O396" s="152" t="s">
        <v>2377</v>
      </c>
    </row>
    <row r="397" spans="1:15" ht="57.6" x14ac:dyDescent="0.3">
      <c r="A397" s="554"/>
      <c r="B397" s="152" t="s">
        <v>1899</v>
      </c>
      <c r="C397" s="152" t="s">
        <v>1900</v>
      </c>
      <c r="D397" s="152" t="s">
        <v>1901</v>
      </c>
      <c r="E397" s="152" t="s">
        <v>1902</v>
      </c>
      <c r="F397" s="152" t="s">
        <v>1173</v>
      </c>
      <c r="G397" s="152" t="s">
        <v>1447</v>
      </c>
      <c r="I397" s="1239"/>
      <c r="J397" s="152" t="s">
        <v>1899</v>
      </c>
      <c r="K397" s="152" t="s">
        <v>2690</v>
      </c>
      <c r="L397" s="152" t="s">
        <v>2691</v>
      </c>
      <c r="M397" s="152" t="s">
        <v>2499</v>
      </c>
      <c r="N397" s="152" t="s">
        <v>1173</v>
      </c>
      <c r="O397" s="152" t="s">
        <v>2377</v>
      </c>
    </row>
    <row r="398" spans="1:15" ht="72" x14ac:dyDescent="0.3">
      <c r="A398" s="555"/>
      <c r="B398" s="152" t="s">
        <v>1903</v>
      </c>
      <c r="C398" s="152" t="s">
        <v>1904</v>
      </c>
      <c r="D398" s="152" t="s">
        <v>1905</v>
      </c>
      <c r="E398" s="152" t="s">
        <v>1760</v>
      </c>
      <c r="F398" s="152" t="s">
        <v>1906</v>
      </c>
      <c r="G398" s="152" t="s">
        <v>1447</v>
      </c>
      <c r="I398" s="1240"/>
      <c r="J398" s="152" t="s">
        <v>1903</v>
      </c>
      <c r="K398" s="152" t="s">
        <v>2692</v>
      </c>
      <c r="L398" s="152" t="s">
        <v>2693</v>
      </c>
      <c r="M398" s="152" t="s">
        <v>2694</v>
      </c>
      <c r="N398" s="152" t="s">
        <v>2695</v>
      </c>
      <c r="O398" s="152" t="s">
        <v>2377</v>
      </c>
    </row>
    <row r="399" spans="1:15" ht="57.6" x14ac:dyDescent="0.3">
      <c r="A399" s="556"/>
      <c r="B399" s="152" t="s">
        <v>1907</v>
      </c>
      <c r="C399" s="152" t="s">
        <v>1908</v>
      </c>
      <c r="D399" s="152" t="s">
        <v>1909</v>
      </c>
      <c r="E399" s="152" t="s">
        <v>1592</v>
      </c>
      <c r="F399" s="152" t="s">
        <v>1910</v>
      </c>
      <c r="G399" s="152" t="s">
        <v>1447</v>
      </c>
      <c r="I399" s="1241"/>
      <c r="J399" s="152" t="s">
        <v>1907</v>
      </c>
      <c r="K399" s="152" t="s">
        <v>2696</v>
      </c>
      <c r="L399" s="152" t="s">
        <v>2697</v>
      </c>
      <c r="M399" s="152" t="s">
        <v>2456</v>
      </c>
      <c r="N399" s="152" t="s">
        <v>1910</v>
      </c>
      <c r="O399" s="152" t="s">
        <v>2377</v>
      </c>
    </row>
    <row r="400" spans="1:15" ht="57.6" x14ac:dyDescent="0.3">
      <c r="A400" s="557"/>
      <c r="B400" s="152" t="s">
        <v>1911</v>
      </c>
      <c r="C400" s="152" t="s">
        <v>1912</v>
      </c>
      <c r="D400" s="152" t="s">
        <v>1913</v>
      </c>
      <c r="E400" s="152" t="s">
        <v>1914</v>
      </c>
      <c r="F400" s="152" t="s">
        <v>1915</v>
      </c>
      <c r="G400" s="152" t="s">
        <v>1447</v>
      </c>
      <c r="I400" s="1242"/>
      <c r="J400" s="152" t="s">
        <v>1911</v>
      </c>
      <c r="K400" s="152" t="s">
        <v>2698</v>
      </c>
      <c r="L400" s="152" t="s">
        <v>2623</v>
      </c>
      <c r="M400" s="152" t="s">
        <v>2699</v>
      </c>
      <c r="N400" s="152" t="s">
        <v>2700</v>
      </c>
      <c r="O400" s="152" t="s">
        <v>2377</v>
      </c>
    </row>
    <row r="401" spans="1:15" ht="57.6" x14ac:dyDescent="0.3">
      <c r="A401" s="558"/>
      <c r="B401" s="152" t="s">
        <v>1916</v>
      </c>
      <c r="C401" s="152" t="s">
        <v>1917</v>
      </c>
      <c r="D401" s="152" t="s">
        <v>1918</v>
      </c>
      <c r="E401" s="152" t="s">
        <v>1810</v>
      </c>
      <c r="F401" s="152" t="s">
        <v>1919</v>
      </c>
      <c r="G401" s="152" t="s">
        <v>1447</v>
      </c>
      <c r="I401" s="1243"/>
      <c r="J401" s="152" t="s">
        <v>1916</v>
      </c>
      <c r="K401" s="152" t="s">
        <v>2701</v>
      </c>
      <c r="L401" s="152" t="s">
        <v>2702</v>
      </c>
      <c r="M401" s="152" t="s">
        <v>2703</v>
      </c>
      <c r="N401" s="152" t="s">
        <v>1919</v>
      </c>
      <c r="O401" s="152" t="s">
        <v>2377</v>
      </c>
    </row>
    <row r="402" spans="1:15" ht="57.6" x14ac:dyDescent="0.3">
      <c r="A402" s="559"/>
      <c r="B402" s="152" t="s">
        <v>1920</v>
      </c>
      <c r="C402" s="152" t="s">
        <v>1921</v>
      </c>
      <c r="D402" s="152" t="s">
        <v>1922</v>
      </c>
      <c r="E402" s="152" t="s">
        <v>1592</v>
      </c>
      <c r="F402" s="152" t="s">
        <v>1090</v>
      </c>
      <c r="G402" s="152" t="s">
        <v>1447</v>
      </c>
      <c r="I402" s="1244"/>
      <c r="J402" s="152" t="s">
        <v>1920</v>
      </c>
      <c r="K402" s="152" t="s">
        <v>2704</v>
      </c>
      <c r="L402" s="152" t="s">
        <v>2705</v>
      </c>
      <c r="M402" s="152" t="s">
        <v>2456</v>
      </c>
      <c r="N402" s="152" t="s">
        <v>1090</v>
      </c>
      <c r="O402" s="152" t="s">
        <v>2377</v>
      </c>
    </row>
    <row r="403" spans="1:15" ht="57.6" x14ac:dyDescent="0.3">
      <c r="A403" s="560"/>
      <c r="B403" s="152" t="s">
        <v>1923</v>
      </c>
      <c r="C403" s="152" t="s">
        <v>1924</v>
      </c>
      <c r="D403" s="152" t="s">
        <v>1925</v>
      </c>
      <c r="E403" s="152" t="s">
        <v>1612</v>
      </c>
      <c r="F403" s="152" t="s">
        <v>1613</v>
      </c>
      <c r="G403" s="152" t="s">
        <v>1447</v>
      </c>
      <c r="I403" s="1245"/>
      <c r="J403" s="152" t="s">
        <v>1923</v>
      </c>
      <c r="K403" s="152" t="s">
        <v>2706</v>
      </c>
      <c r="L403" s="152" t="s">
        <v>2623</v>
      </c>
      <c r="M403" s="152" t="s">
        <v>2707</v>
      </c>
      <c r="N403" s="152" t="s">
        <v>1109</v>
      </c>
      <c r="O403" s="152" t="s">
        <v>2377</v>
      </c>
    </row>
    <row r="404" spans="1:15" ht="57.6" x14ac:dyDescent="0.3">
      <c r="A404" s="561"/>
      <c r="B404" s="152" t="s">
        <v>1926</v>
      </c>
      <c r="C404" s="152" t="s">
        <v>1927</v>
      </c>
      <c r="D404" s="152" t="s">
        <v>1928</v>
      </c>
      <c r="E404" s="152" t="s">
        <v>1592</v>
      </c>
      <c r="F404" s="152" t="s">
        <v>1602</v>
      </c>
      <c r="G404" s="152" t="s">
        <v>1447</v>
      </c>
      <c r="I404" s="1246"/>
      <c r="J404" s="152" t="s">
        <v>1926</v>
      </c>
      <c r="K404" s="152" t="s">
        <v>2708</v>
      </c>
      <c r="L404" s="152" t="s">
        <v>2709</v>
      </c>
      <c r="M404" s="152" t="s">
        <v>2456</v>
      </c>
      <c r="N404" s="152" t="s">
        <v>1602</v>
      </c>
      <c r="O404" s="152" t="s">
        <v>2377</v>
      </c>
    </row>
    <row r="405" spans="1:15" ht="57.6" x14ac:dyDescent="0.3">
      <c r="A405" s="562"/>
      <c r="B405" s="152" t="s">
        <v>1929</v>
      </c>
      <c r="C405" s="152" t="s">
        <v>1930</v>
      </c>
      <c r="D405" s="152" t="s">
        <v>1931</v>
      </c>
      <c r="E405" s="152" t="s">
        <v>1612</v>
      </c>
      <c r="F405" s="152" t="s">
        <v>1620</v>
      </c>
      <c r="G405" s="152" t="s">
        <v>1447</v>
      </c>
      <c r="I405" s="1247"/>
      <c r="J405" s="152" t="s">
        <v>1929</v>
      </c>
      <c r="K405" s="152" t="s">
        <v>2710</v>
      </c>
      <c r="L405" s="152" t="s">
        <v>2623</v>
      </c>
      <c r="M405" s="152" t="s">
        <v>2707</v>
      </c>
      <c r="N405" s="152" t="s">
        <v>1577</v>
      </c>
      <c r="O405" s="152" t="s">
        <v>2377</v>
      </c>
    </row>
    <row r="406" spans="1:15" ht="57.6" x14ac:dyDescent="0.3">
      <c r="A406" s="563"/>
      <c r="B406" s="152" t="s">
        <v>1932</v>
      </c>
      <c r="C406" s="152" t="s">
        <v>1933</v>
      </c>
      <c r="D406" s="152" t="s">
        <v>1934</v>
      </c>
      <c r="E406" s="152" t="s">
        <v>1592</v>
      </c>
      <c r="F406" s="152" t="s">
        <v>1919</v>
      </c>
      <c r="G406" s="152" t="s">
        <v>1447</v>
      </c>
      <c r="I406" s="1248"/>
      <c r="J406" s="152" t="s">
        <v>1932</v>
      </c>
      <c r="K406" s="152" t="s">
        <v>2711</v>
      </c>
      <c r="L406" s="152" t="s">
        <v>2712</v>
      </c>
      <c r="M406" s="152" t="s">
        <v>2456</v>
      </c>
      <c r="N406" s="152" t="s">
        <v>1919</v>
      </c>
      <c r="O406" s="152" t="s">
        <v>2377</v>
      </c>
    </row>
    <row r="407" spans="1:15" ht="72" x14ac:dyDescent="0.3">
      <c r="A407" s="564"/>
      <c r="B407" s="152" t="s">
        <v>1935</v>
      </c>
      <c r="C407" s="152" t="s">
        <v>1936</v>
      </c>
      <c r="D407" s="152" t="s">
        <v>1937</v>
      </c>
      <c r="E407" s="152" t="s">
        <v>1612</v>
      </c>
      <c r="F407" s="152" t="s">
        <v>1620</v>
      </c>
      <c r="G407" s="152" t="s">
        <v>1447</v>
      </c>
      <c r="I407" s="1249"/>
      <c r="J407" s="152" t="s">
        <v>1935</v>
      </c>
      <c r="K407" s="152" t="s">
        <v>2713</v>
      </c>
      <c r="L407" s="152" t="s">
        <v>2623</v>
      </c>
      <c r="M407" s="152" t="s">
        <v>2707</v>
      </c>
      <c r="N407" s="152" t="s">
        <v>1577</v>
      </c>
      <c r="O407" s="152" t="s">
        <v>2377</v>
      </c>
    </row>
    <row r="408" spans="1:15" ht="72" x14ac:dyDescent="0.3">
      <c r="A408" s="565"/>
      <c r="B408" s="152" t="s">
        <v>1938</v>
      </c>
      <c r="C408" s="152" t="s">
        <v>1939</v>
      </c>
      <c r="D408" s="152" t="s">
        <v>1940</v>
      </c>
      <c r="E408" s="152" t="s">
        <v>1747</v>
      </c>
      <c r="F408" s="152" t="s">
        <v>1941</v>
      </c>
      <c r="G408" s="152" t="s">
        <v>1447</v>
      </c>
      <c r="I408" s="1250"/>
      <c r="J408" s="152" t="s">
        <v>1938</v>
      </c>
      <c r="K408" s="152" t="s">
        <v>2714</v>
      </c>
      <c r="L408" s="152" t="s">
        <v>2715</v>
      </c>
      <c r="M408" s="152" t="s">
        <v>2603</v>
      </c>
      <c r="N408" s="152" t="s">
        <v>2716</v>
      </c>
      <c r="O408" s="152" t="s">
        <v>2377</v>
      </c>
    </row>
    <row r="409" spans="1:15" x14ac:dyDescent="0.3">
      <c r="A409" s="566"/>
      <c r="B409" s="152" t="s">
        <v>1942</v>
      </c>
      <c r="C409" s="152" t="s">
        <v>1943</v>
      </c>
      <c r="D409" s="152" t="s">
        <v>1944</v>
      </c>
      <c r="E409" s="152" t="s">
        <v>1810</v>
      </c>
      <c r="F409" s="152" t="s">
        <v>1484</v>
      </c>
      <c r="G409" s="152" t="s">
        <v>1447</v>
      </c>
      <c r="I409" s="1251"/>
      <c r="J409" s="152" t="s">
        <v>1942</v>
      </c>
      <c r="K409" s="152" t="s">
        <v>2717</v>
      </c>
      <c r="L409" s="152" t="s">
        <v>2718</v>
      </c>
      <c r="M409" s="152" t="s">
        <v>2703</v>
      </c>
      <c r="N409" s="152" t="s">
        <v>1484</v>
      </c>
      <c r="O409" s="152" t="s">
        <v>2377</v>
      </c>
    </row>
    <row r="410" spans="1:15" ht="28.8" x14ac:dyDescent="0.3">
      <c r="A410" s="567"/>
      <c r="B410" s="152" t="s">
        <v>1949</v>
      </c>
      <c r="C410" s="152" t="s">
        <v>1950</v>
      </c>
      <c r="D410" s="152" t="s">
        <v>1951</v>
      </c>
      <c r="E410" s="152" t="s">
        <v>1760</v>
      </c>
      <c r="F410" s="152" t="s">
        <v>1952</v>
      </c>
      <c r="G410" s="152" t="s">
        <v>1447</v>
      </c>
      <c r="I410" s="1252"/>
      <c r="J410" s="152" t="s">
        <v>1949</v>
      </c>
      <c r="K410" s="152" t="s">
        <v>2722</v>
      </c>
      <c r="L410" s="152" t="s">
        <v>2723</v>
      </c>
      <c r="M410" s="152" t="s">
        <v>2603</v>
      </c>
      <c r="N410" s="152" t="s">
        <v>2724</v>
      </c>
      <c r="O410" s="152" t="s">
        <v>2377</v>
      </c>
    </row>
    <row r="411" spans="1:15" ht="28.8" x14ac:dyDescent="0.3">
      <c r="A411" s="568"/>
      <c r="B411" s="152" t="s">
        <v>1953</v>
      </c>
      <c r="C411" s="152" t="s">
        <v>1954</v>
      </c>
      <c r="D411" s="152" t="s">
        <v>1955</v>
      </c>
      <c r="E411" s="152" t="s">
        <v>1747</v>
      </c>
      <c r="F411" s="152" t="s">
        <v>1956</v>
      </c>
      <c r="G411" s="152" t="s">
        <v>1447</v>
      </c>
      <c r="I411" s="1253"/>
      <c r="J411" s="152" t="s">
        <v>1953</v>
      </c>
      <c r="K411" s="152" t="s">
        <v>2725</v>
      </c>
      <c r="L411" s="152" t="s">
        <v>2726</v>
      </c>
      <c r="M411" s="152" t="s">
        <v>2603</v>
      </c>
      <c r="N411" s="152" t="s">
        <v>2727</v>
      </c>
      <c r="O411" s="152" t="s">
        <v>2377</v>
      </c>
    </row>
    <row r="412" spans="1:15" ht="43.2" x14ac:dyDescent="0.3">
      <c r="A412" s="569"/>
      <c r="B412" s="152" t="s">
        <v>1968</v>
      </c>
      <c r="C412" s="152" t="s">
        <v>1969</v>
      </c>
      <c r="D412" s="152" t="s">
        <v>1970</v>
      </c>
      <c r="E412" s="152" t="s">
        <v>1810</v>
      </c>
      <c r="F412" s="152" t="s">
        <v>1971</v>
      </c>
      <c r="G412" s="152" t="s">
        <v>1447</v>
      </c>
      <c r="I412" s="1254"/>
      <c r="J412" s="152" t="s">
        <v>1968</v>
      </c>
      <c r="K412" s="152" t="s">
        <v>2733</v>
      </c>
      <c r="L412" s="152" t="s">
        <v>2734</v>
      </c>
      <c r="M412" s="152" t="s">
        <v>2735</v>
      </c>
      <c r="N412" s="152" t="s">
        <v>1971</v>
      </c>
      <c r="O412" s="152" t="s">
        <v>2377</v>
      </c>
    </row>
    <row r="413" spans="1:15" ht="43.2" x14ac:dyDescent="0.3">
      <c r="A413" s="570"/>
      <c r="B413" s="152" t="s">
        <v>1972</v>
      </c>
      <c r="C413" s="152" t="s">
        <v>1973</v>
      </c>
      <c r="D413" s="152" t="s">
        <v>1974</v>
      </c>
      <c r="E413" s="152" t="s">
        <v>1975</v>
      </c>
      <c r="F413" s="152" t="s">
        <v>1976</v>
      </c>
      <c r="G413" s="152" t="s">
        <v>1447</v>
      </c>
      <c r="I413" s="1255"/>
      <c r="J413" s="152" t="s">
        <v>1972</v>
      </c>
      <c r="K413" s="152" t="s">
        <v>2736</v>
      </c>
      <c r="L413" s="152" t="s">
        <v>2737</v>
      </c>
      <c r="M413" s="152" t="s">
        <v>2738</v>
      </c>
      <c r="N413" s="152" t="s">
        <v>2738</v>
      </c>
      <c r="O413" s="152" t="s">
        <v>2377</v>
      </c>
    </row>
    <row r="414" spans="1:15" x14ac:dyDescent="0.3">
      <c r="A414" s="571"/>
      <c r="B414" s="152" t="s">
        <v>1977</v>
      </c>
      <c r="C414" s="152" t="s">
        <v>1978</v>
      </c>
      <c r="D414" s="152" t="s">
        <v>1979</v>
      </c>
      <c r="E414" s="152" t="s">
        <v>1810</v>
      </c>
      <c r="F414" s="152" t="s">
        <v>1090</v>
      </c>
      <c r="G414" s="152" t="s">
        <v>1447</v>
      </c>
      <c r="I414" s="1256"/>
      <c r="J414" s="152" t="s">
        <v>1977</v>
      </c>
      <c r="K414" s="152" t="s">
        <v>2896</v>
      </c>
      <c r="L414" s="152" t="s">
        <v>2740</v>
      </c>
      <c r="M414" s="152" t="s">
        <v>2703</v>
      </c>
      <c r="N414" s="152" t="s">
        <v>1090</v>
      </c>
      <c r="O414" s="152" t="s">
        <v>2377</v>
      </c>
    </row>
    <row r="415" spans="1:15" ht="28.8" x14ac:dyDescent="0.3">
      <c r="A415" s="572"/>
      <c r="B415" s="152" t="s">
        <v>1980</v>
      </c>
      <c r="C415" s="152" t="s">
        <v>1981</v>
      </c>
      <c r="D415" s="152" t="s">
        <v>1982</v>
      </c>
      <c r="E415" s="152" t="s">
        <v>1810</v>
      </c>
      <c r="F415" s="152" t="s">
        <v>1090</v>
      </c>
      <c r="G415" s="152" t="s">
        <v>1447</v>
      </c>
      <c r="I415" s="1257"/>
      <c r="J415" s="152" t="s">
        <v>1980</v>
      </c>
      <c r="K415" s="152" t="s">
        <v>2741</v>
      </c>
      <c r="L415" s="152" t="s">
        <v>2742</v>
      </c>
      <c r="M415" s="152" t="s">
        <v>2703</v>
      </c>
      <c r="N415" s="152" t="s">
        <v>1090</v>
      </c>
      <c r="O415" s="152" t="s">
        <v>2377</v>
      </c>
    </row>
    <row r="416" spans="1:15" ht="57.6" x14ac:dyDescent="0.3">
      <c r="A416" s="573"/>
      <c r="B416" s="152" t="s">
        <v>1983</v>
      </c>
      <c r="C416" s="152" t="s">
        <v>1984</v>
      </c>
      <c r="D416" s="152" t="s">
        <v>1985</v>
      </c>
      <c r="E416" s="152" t="s">
        <v>1592</v>
      </c>
      <c r="F416" s="152" t="s">
        <v>1986</v>
      </c>
      <c r="G416" s="152" t="s">
        <v>1447</v>
      </c>
      <c r="I416" s="1258"/>
      <c r="J416" s="152" t="s">
        <v>1983</v>
      </c>
      <c r="K416" s="152" t="s">
        <v>2897</v>
      </c>
      <c r="L416" s="152" t="s">
        <v>2744</v>
      </c>
      <c r="M416" s="152" t="s">
        <v>2456</v>
      </c>
      <c r="N416" s="152" t="s">
        <v>1986</v>
      </c>
      <c r="O416" s="152" t="s">
        <v>2377</v>
      </c>
    </row>
    <row r="417" spans="1:15" ht="57.6" x14ac:dyDescent="0.3">
      <c r="A417" s="574"/>
      <c r="B417" s="152" t="s">
        <v>1987</v>
      </c>
      <c r="C417" s="152" t="s">
        <v>1988</v>
      </c>
      <c r="D417" s="152" t="s">
        <v>1989</v>
      </c>
      <c r="E417" s="152" t="s">
        <v>1612</v>
      </c>
      <c r="F417" s="152" t="s">
        <v>1613</v>
      </c>
      <c r="G417" s="152" t="s">
        <v>1447</v>
      </c>
      <c r="I417" s="1259"/>
      <c r="J417" s="152" t="s">
        <v>1987</v>
      </c>
      <c r="K417" s="152" t="s">
        <v>2745</v>
      </c>
      <c r="L417" s="152" t="s">
        <v>2623</v>
      </c>
      <c r="M417" s="152" t="s">
        <v>2707</v>
      </c>
      <c r="N417" s="152" t="s">
        <v>1109</v>
      </c>
      <c r="O417" s="152" t="s">
        <v>2377</v>
      </c>
    </row>
    <row r="418" spans="1:15" ht="57.6" x14ac:dyDescent="0.3">
      <c r="A418" s="575"/>
      <c r="B418" s="152" t="s">
        <v>1990</v>
      </c>
      <c r="C418" s="152" t="s">
        <v>1991</v>
      </c>
      <c r="D418" s="152" t="s">
        <v>1992</v>
      </c>
      <c r="E418" s="152" t="s">
        <v>1592</v>
      </c>
      <c r="F418" s="152" t="s">
        <v>1602</v>
      </c>
      <c r="G418" s="152" t="s">
        <v>1447</v>
      </c>
      <c r="I418" s="1260"/>
      <c r="J418" s="152" t="s">
        <v>1990</v>
      </c>
      <c r="K418" s="152" t="s">
        <v>2898</v>
      </c>
      <c r="L418" s="152" t="s">
        <v>2747</v>
      </c>
      <c r="M418" s="152" t="s">
        <v>2456</v>
      </c>
      <c r="N418" s="152" t="s">
        <v>1090</v>
      </c>
      <c r="O418" s="152" t="s">
        <v>2377</v>
      </c>
    </row>
    <row r="419" spans="1:15" ht="57.6" x14ac:dyDescent="0.3">
      <c r="A419" s="576"/>
      <c r="B419" s="152" t="s">
        <v>1993</v>
      </c>
      <c r="C419" s="152" t="s">
        <v>1994</v>
      </c>
      <c r="D419" s="152" t="s">
        <v>1995</v>
      </c>
      <c r="E419" s="152" t="s">
        <v>1612</v>
      </c>
      <c r="F419" s="152" t="s">
        <v>1613</v>
      </c>
      <c r="G419" s="152" t="s">
        <v>1447</v>
      </c>
      <c r="I419" s="1261"/>
      <c r="J419" s="152" t="s">
        <v>1993</v>
      </c>
      <c r="K419" s="152" t="s">
        <v>2748</v>
      </c>
      <c r="L419" s="152" t="s">
        <v>2623</v>
      </c>
      <c r="M419" s="152" t="s">
        <v>2707</v>
      </c>
      <c r="N419" s="152" t="s">
        <v>1109</v>
      </c>
      <c r="O419" s="152" t="s">
        <v>2377</v>
      </c>
    </row>
    <row r="420" spans="1:15" ht="28.8" x14ac:dyDescent="0.3">
      <c r="A420" s="577"/>
      <c r="B420" s="152" t="s">
        <v>1996</v>
      </c>
      <c r="C420" s="152" t="s">
        <v>1997</v>
      </c>
      <c r="D420" s="152" t="s">
        <v>1998</v>
      </c>
      <c r="E420" s="152" t="s">
        <v>1747</v>
      </c>
      <c r="F420" s="152" t="s">
        <v>1999</v>
      </c>
      <c r="G420" s="152" t="s">
        <v>1447</v>
      </c>
      <c r="I420" s="1262"/>
      <c r="J420" s="152" t="s">
        <v>1996</v>
      </c>
      <c r="K420" s="152" t="s">
        <v>2899</v>
      </c>
      <c r="L420" s="152" t="s">
        <v>2750</v>
      </c>
      <c r="M420" s="152" t="s">
        <v>2603</v>
      </c>
      <c r="N420" s="152" t="s">
        <v>2751</v>
      </c>
      <c r="O420" s="152" t="s">
        <v>2377</v>
      </c>
    </row>
    <row r="421" spans="1:15" ht="57.6" x14ac:dyDescent="0.3">
      <c r="A421" s="578"/>
      <c r="B421" s="152" t="s">
        <v>2000</v>
      </c>
      <c r="C421" s="152" t="s">
        <v>2001</v>
      </c>
      <c r="D421" s="152" t="s">
        <v>2002</v>
      </c>
      <c r="E421" s="152" t="s">
        <v>1592</v>
      </c>
      <c r="F421" s="152" t="s">
        <v>1505</v>
      </c>
      <c r="G421" s="152" t="s">
        <v>1447</v>
      </c>
      <c r="I421" s="1263"/>
      <c r="J421" s="152" t="s">
        <v>2000</v>
      </c>
      <c r="K421" s="152" t="s">
        <v>2900</v>
      </c>
      <c r="L421" s="152" t="s">
        <v>2753</v>
      </c>
      <c r="M421" s="152" t="s">
        <v>2456</v>
      </c>
      <c r="N421" s="152" t="s">
        <v>1919</v>
      </c>
      <c r="O421" s="152" t="s">
        <v>2377</v>
      </c>
    </row>
    <row r="422" spans="1:15" ht="57.6" x14ac:dyDescent="0.3">
      <c r="A422" s="579"/>
      <c r="B422" s="152" t="s">
        <v>2003</v>
      </c>
      <c r="C422" s="152" t="s">
        <v>2004</v>
      </c>
      <c r="D422" s="152" t="s">
        <v>2005</v>
      </c>
      <c r="E422" s="152" t="s">
        <v>1612</v>
      </c>
      <c r="F422" s="152" t="s">
        <v>1613</v>
      </c>
      <c r="G422" s="152" t="s">
        <v>1447</v>
      </c>
      <c r="I422" s="1264"/>
      <c r="J422" s="152" t="s">
        <v>2003</v>
      </c>
      <c r="K422" s="152" t="s">
        <v>2754</v>
      </c>
      <c r="L422" s="152" t="s">
        <v>2623</v>
      </c>
      <c r="M422" s="152" t="s">
        <v>2707</v>
      </c>
      <c r="N422" s="152" t="s">
        <v>2755</v>
      </c>
      <c r="O422" s="152" t="s">
        <v>2377</v>
      </c>
    </row>
    <row r="423" spans="1:15" ht="57.6" x14ac:dyDescent="0.3">
      <c r="A423" s="580"/>
      <c r="B423" s="152" t="s">
        <v>2006</v>
      </c>
      <c r="C423" s="152" t="s">
        <v>2007</v>
      </c>
      <c r="D423" s="152" t="s">
        <v>2008</v>
      </c>
      <c r="E423" s="152" t="s">
        <v>1592</v>
      </c>
      <c r="F423" s="152" t="s">
        <v>1919</v>
      </c>
      <c r="G423" s="152" t="s">
        <v>1447</v>
      </c>
      <c r="I423" s="1265"/>
      <c r="J423" s="152" t="s">
        <v>2006</v>
      </c>
      <c r="K423" s="152" t="s">
        <v>2756</v>
      </c>
      <c r="L423" s="152" t="s">
        <v>2757</v>
      </c>
      <c r="M423" s="152" t="s">
        <v>2456</v>
      </c>
      <c r="N423" s="152" t="s">
        <v>1919</v>
      </c>
      <c r="O423" s="152" t="s">
        <v>2377</v>
      </c>
    </row>
    <row r="424" spans="1:15" ht="57.6" x14ac:dyDescent="0.3">
      <c r="A424" s="581"/>
      <c r="B424" s="152" t="s">
        <v>2009</v>
      </c>
      <c r="C424" s="152" t="s">
        <v>2010</v>
      </c>
      <c r="D424" s="152" t="s">
        <v>2011</v>
      </c>
      <c r="E424" s="152" t="s">
        <v>1612</v>
      </c>
      <c r="F424" s="152" t="s">
        <v>1963</v>
      </c>
      <c r="G424" s="152" t="s">
        <v>1447</v>
      </c>
      <c r="I424" s="1266"/>
      <c r="J424" s="152" t="s">
        <v>2009</v>
      </c>
      <c r="K424" s="152" t="s">
        <v>2758</v>
      </c>
      <c r="L424" s="152" t="s">
        <v>2623</v>
      </c>
      <c r="M424" s="152" t="s">
        <v>2707</v>
      </c>
      <c r="N424" s="152" t="s">
        <v>1963</v>
      </c>
      <c r="O424" s="152" t="s">
        <v>2377</v>
      </c>
    </row>
    <row r="425" spans="1:15" ht="57.6" x14ac:dyDescent="0.3">
      <c r="A425" s="582"/>
      <c r="B425" s="152" t="s">
        <v>2012</v>
      </c>
      <c r="C425" s="152" t="s">
        <v>2013</v>
      </c>
      <c r="D425" s="152" t="s">
        <v>2014</v>
      </c>
      <c r="E425" s="152" t="s">
        <v>1592</v>
      </c>
      <c r="F425" s="152" t="s">
        <v>1602</v>
      </c>
      <c r="G425" s="152" t="s">
        <v>1447</v>
      </c>
      <c r="I425" s="1267"/>
      <c r="J425" s="152" t="s">
        <v>2012</v>
      </c>
      <c r="K425" s="152" t="s">
        <v>2759</v>
      </c>
      <c r="L425" s="152" t="s">
        <v>2760</v>
      </c>
      <c r="M425" s="152" t="s">
        <v>2549</v>
      </c>
      <c r="N425" s="152" t="s">
        <v>1602</v>
      </c>
      <c r="O425" s="152" t="s">
        <v>2377</v>
      </c>
    </row>
    <row r="426" spans="1:15" ht="57.6" x14ac:dyDescent="0.3">
      <c r="A426" s="583"/>
      <c r="B426" s="152" t="s">
        <v>2015</v>
      </c>
      <c r="C426" s="152" t="s">
        <v>2016</v>
      </c>
      <c r="D426" s="152" t="s">
        <v>2017</v>
      </c>
      <c r="E426" s="152" t="s">
        <v>1612</v>
      </c>
      <c r="F426" s="152" t="s">
        <v>1963</v>
      </c>
      <c r="G426" s="152" t="s">
        <v>1447</v>
      </c>
      <c r="I426" s="1268"/>
      <c r="J426" s="152" t="s">
        <v>2015</v>
      </c>
      <c r="K426" s="152" t="s">
        <v>2761</v>
      </c>
      <c r="L426" s="152" t="s">
        <v>2762</v>
      </c>
      <c r="M426" s="152" t="s">
        <v>2499</v>
      </c>
      <c r="N426" s="152" t="s">
        <v>1963</v>
      </c>
      <c r="O426" s="152" t="s">
        <v>2377</v>
      </c>
    </row>
    <row r="427" spans="1:15" ht="43.2" x14ac:dyDescent="0.3">
      <c r="A427" s="584"/>
      <c r="B427" s="152" t="s">
        <v>2018</v>
      </c>
      <c r="C427" s="152" t="s">
        <v>2019</v>
      </c>
      <c r="D427" s="152" t="s">
        <v>2020</v>
      </c>
      <c r="E427" s="152" t="s">
        <v>1810</v>
      </c>
      <c r="F427" s="152" t="s">
        <v>2021</v>
      </c>
      <c r="G427" s="152" t="s">
        <v>1447</v>
      </c>
      <c r="I427" s="1269"/>
      <c r="J427" s="152" t="s">
        <v>2018</v>
      </c>
      <c r="K427" s="152" t="s">
        <v>2763</v>
      </c>
      <c r="L427" s="152" t="s">
        <v>2764</v>
      </c>
      <c r="M427" s="152" t="s">
        <v>2765</v>
      </c>
      <c r="N427" s="152" t="s">
        <v>2021</v>
      </c>
      <c r="O427" s="152" t="s">
        <v>2377</v>
      </c>
    </row>
    <row r="428" spans="1:15" ht="57.6" x14ac:dyDescent="0.3">
      <c r="A428" s="585"/>
      <c r="B428" s="152" t="s">
        <v>2022</v>
      </c>
      <c r="C428" s="152" t="s">
        <v>2023</v>
      </c>
      <c r="D428" s="152" t="s">
        <v>2024</v>
      </c>
      <c r="E428" s="152" t="s">
        <v>2025</v>
      </c>
      <c r="F428" s="152" t="s">
        <v>2026</v>
      </c>
      <c r="G428" s="152" t="s">
        <v>1447</v>
      </c>
      <c r="I428" s="1270"/>
      <c r="J428" s="152" t="s">
        <v>2022</v>
      </c>
      <c r="K428" s="152" t="s">
        <v>2766</v>
      </c>
      <c r="L428" s="152" t="s">
        <v>2767</v>
      </c>
      <c r="M428" s="152" t="s">
        <v>2499</v>
      </c>
      <c r="N428" s="152" t="s">
        <v>2026</v>
      </c>
      <c r="O428" s="152" t="s">
        <v>2377</v>
      </c>
    </row>
    <row r="429" spans="1:15" ht="43.2" x14ac:dyDescent="0.3">
      <c r="A429" s="586"/>
      <c r="B429" s="152" t="s">
        <v>2055</v>
      </c>
      <c r="C429" s="152" t="s">
        <v>2056</v>
      </c>
      <c r="D429" s="152" t="s">
        <v>2057</v>
      </c>
      <c r="E429" s="152" t="s">
        <v>2058</v>
      </c>
      <c r="F429" s="152" t="s">
        <v>2059</v>
      </c>
      <c r="G429" s="152" t="s">
        <v>1447</v>
      </c>
      <c r="I429" s="1271"/>
      <c r="J429" s="152" t="s">
        <v>2055</v>
      </c>
      <c r="K429" s="152" t="s">
        <v>2787</v>
      </c>
      <c r="L429" s="152" t="s">
        <v>2788</v>
      </c>
      <c r="M429" s="152" t="s">
        <v>2499</v>
      </c>
      <c r="N429" s="152" t="s">
        <v>2059</v>
      </c>
      <c r="O429" s="152" t="s">
        <v>2377</v>
      </c>
    </row>
    <row r="430" spans="1:15" ht="57.6" x14ac:dyDescent="0.3">
      <c r="A430" s="587"/>
      <c r="B430" s="152" t="s">
        <v>2071</v>
      </c>
      <c r="C430" s="152" t="s">
        <v>2072</v>
      </c>
      <c r="D430" s="152" t="s">
        <v>2073</v>
      </c>
      <c r="E430" s="152" t="s">
        <v>1592</v>
      </c>
      <c r="F430" s="152" t="s">
        <v>2074</v>
      </c>
      <c r="G430" s="152" t="s">
        <v>1447</v>
      </c>
      <c r="I430" s="1272"/>
      <c r="J430" s="152" t="s">
        <v>2071</v>
      </c>
      <c r="K430" s="152" t="s">
        <v>2797</v>
      </c>
      <c r="L430" s="152" t="s">
        <v>2798</v>
      </c>
      <c r="M430" s="152" t="s">
        <v>2456</v>
      </c>
      <c r="N430" s="152" t="s">
        <v>2074</v>
      </c>
      <c r="O430" s="152" t="s">
        <v>2377</v>
      </c>
    </row>
    <row r="431" spans="1:15" ht="129.6" x14ac:dyDescent="0.3">
      <c r="A431" s="588"/>
      <c r="B431" s="152" t="s">
        <v>2075</v>
      </c>
      <c r="C431" s="152" t="s">
        <v>2076</v>
      </c>
      <c r="D431" s="152" t="s">
        <v>2077</v>
      </c>
      <c r="E431" s="152" t="s">
        <v>2078</v>
      </c>
      <c r="F431" s="152" t="s">
        <v>2079</v>
      </c>
      <c r="G431" s="152" t="s">
        <v>1447</v>
      </c>
      <c r="I431" s="1273"/>
      <c r="J431" s="152" t="s">
        <v>2075</v>
      </c>
      <c r="K431" s="152" t="s">
        <v>2799</v>
      </c>
      <c r="L431" s="152" t="s">
        <v>2623</v>
      </c>
      <c r="M431" s="152" t="s">
        <v>2800</v>
      </c>
      <c r="N431" s="152" t="s">
        <v>2801</v>
      </c>
      <c r="O431" s="152" t="s">
        <v>2377</v>
      </c>
    </row>
    <row r="432" spans="1:15" ht="57.6" x14ac:dyDescent="0.3">
      <c r="A432" s="589"/>
      <c r="B432" s="152" t="s">
        <v>2080</v>
      </c>
      <c r="C432" s="152" t="s">
        <v>2081</v>
      </c>
      <c r="D432" s="152" t="s">
        <v>2082</v>
      </c>
      <c r="E432" s="152" t="s">
        <v>1760</v>
      </c>
      <c r="F432" s="152" t="s">
        <v>2083</v>
      </c>
      <c r="G432" s="152" t="s">
        <v>1447</v>
      </c>
      <c r="I432" s="1274"/>
      <c r="J432" s="152" t="s">
        <v>2080</v>
      </c>
      <c r="K432" s="152" t="s">
        <v>2802</v>
      </c>
      <c r="L432" s="152" t="s">
        <v>2803</v>
      </c>
      <c r="M432" s="152" t="s">
        <v>2603</v>
      </c>
      <c r="N432" s="152" t="s">
        <v>2083</v>
      </c>
      <c r="O432" s="152" t="s">
        <v>2377</v>
      </c>
    </row>
    <row r="433" spans="1:15" ht="28.8" x14ac:dyDescent="0.3">
      <c r="A433" s="590"/>
      <c r="B433" s="152" t="s">
        <v>2105</v>
      </c>
      <c r="C433" s="152" t="s">
        <v>2106</v>
      </c>
      <c r="D433" s="152" t="s">
        <v>2107</v>
      </c>
      <c r="E433" s="152" t="s">
        <v>2037</v>
      </c>
      <c r="F433" s="152" t="s">
        <v>2108</v>
      </c>
      <c r="G433" s="152" t="s">
        <v>1447</v>
      </c>
      <c r="I433" s="1275"/>
      <c r="J433" s="152" t="s">
        <v>2105</v>
      </c>
      <c r="K433" s="152" t="s">
        <v>2819</v>
      </c>
      <c r="L433" s="152" t="s">
        <v>2820</v>
      </c>
      <c r="M433" s="152" t="s">
        <v>2773</v>
      </c>
      <c r="N433" s="152" t="s">
        <v>2821</v>
      </c>
      <c r="O433" s="152" t="s">
        <v>2377</v>
      </c>
    </row>
    <row r="434" spans="1:15" ht="43.2" x14ac:dyDescent="0.3">
      <c r="A434" s="591"/>
      <c r="B434" s="152" t="s">
        <v>2109</v>
      </c>
      <c r="C434" s="152" t="s">
        <v>2110</v>
      </c>
      <c r="D434" s="152" t="s">
        <v>2111</v>
      </c>
      <c r="E434" s="152" t="s">
        <v>2112</v>
      </c>
      <c r="F434" s="152" t="s">
        <v>2113</v>
      </c>
      <c r="G434" s="152" t="s">
        <v>1447</v>
      </c>
      <c r="I434" s="1276"/>
      <c r="J434" s="152" t="s">
        <v>2109</v>
      </c>
      <c r="K434" s="152" t="s">
        <v>2822</v>
      </c>
      <c r="L434" s="152" t="s">
        <v>2823</v>
      </c>
      <c r="M434" s="152" t="s">
        <v>2824</v>
      </c>
      <c r="N434" s="152" t="s">
        <v>2113</v>
      </c>
      <c r="O434" s="152" t="s">
        <v>2377</v>
      </c>
    </row>
    <row r="435" spans="1:15" ht="28.8" x14ac:dyDescent="0.3">
      <c r="A435" s="592"/>
      <c r="B435" s="152" t="s">
        <v>1002</v>
      </c>
      <c r="C435" s="152" t="s">
        <v>2126</v>
      </c>
      <c r="D435" s="152" t="s">
        <v>2127</v>
      </c>
      <c r="E435" s="152" t="s">
        <v>2037</v>
      </c>
      <c r="F435" s="152" t="s">
        <v>2128</v>
      </c>
      <c r="G435" s="152" t="s">
        <v>1447</v>
      </c>
      <c r="I435" s="1277"/>
      <c r="J435" s="152" t="s">
        <v>1002</v>
      </c>
      <c r="K435" s="152" t="s">
        <v>2833</v>
      </c>
      <c r="L435" s="152" t="s">
        <v>2834</v>
      </c>
      <c r="M435" s="152" t="s">
        <v>2773</v>
      </c>
      <c r="N435" s="152" t="s">
        <v>2835</v>
      </c>
      <c r="O435" s="152" t="s">
        <v>2377</v>
      </c>
    </row>
    <row r="436" spans="1:15" ht="43.2" x14ac:dyDescent="0.3">
      <c r="A436" s="593"/>
      <c r="B436" s="152" t="s">
        <v>2133</v>
      </c>
      <c r="C436" s="152" t="s">
        <v>2134</v>
      </c>
      <c r="D436" s="152" t="s">
        <v>2135</v>
      </c>
      <c r="E436" s="152" t="s">
        <v>2136</v>
      </c>
      <c r="F436" s="152" t="s">
        <v>2137</v>
      </c>
      <c r="G436" s="152" t="s">
        <v>1447</v>
      </c>
      <c r="I436" s="1278"/>
      <c r="J436" s="152" t="s">
        <v>2133</v>
      </c>
      <c r="K436" s="152" t="s">
        <v>2839</v>
      </c>
      <c r="L436" s="152" t="s">
        <v>2840</v>
      </c>
      <c r="M436" s="152" t="s">
        <v>2499</v>
      </c>
      <c r="N436" s="152" t="s">
        <v>2841</v>
      </c>
      <c r="O436" s="152" t="s">
        <v>2377</v>
      </c>
    </row>
    <row r="437" spans="1:15" ht="28.8" x14ac:dyDescent="0.3">
      <c r="A437" s="594"/>
      <c r="B437" s="152" t="s">
        <v>2157</v>
      </c>
      <c r="C437" s="152" t="s">
        <v>2158</v>
      </c>
      <c r="D437" s="152" t="s">
        <v>2159</v>
      </c>
      <c r="E437" s="152" t="s">
        <v>1810</v>
      </c>
      <c r="F437" s="152" t="s">
        <v>2160</v>
      </c>
      <c r="G437" s="152" t="s">
        <v>1447</v>
      </c>
      <c r="I437" s="1279"/>
      <c r="J437" s="152" t="s">
        <v>2157</v>
      </c>
      <c r="K437" s="152" t="s">
        <v>2858</v>
      </c>
      <c r="L437" s="152" t="s">
        <v>2859</v>
      </c>
      <c r="M437" s="152" t="s">
        <v>2479</v>
      </c>
      <c r="N437" s="152" t="s">
        <v>2160</v>
      </c>
      <c r="O437" s="152" t="s">
        <v>2377</v>
      </c>
    </row>
    <row r="438" spans="1:15" ht="43.2" x14ac:dyDescent="0.3">
      <c r="A438" s="595"/>
      <c r="B438" s="152" t="s">
        <v>2161</v>
      </c>
      <c r="C438" s="152" t="s">
        <v>2162</v>
      </c>
      <c r="D438" s="152" t="s">
        <v>2163</v>
      </c>
      <c r="E438" s="152" t="s">
        <v>1747</v>
      </c>
      <c r="F438" s="152" t="s">
        <v>2164</v>
      </c>
      <c r="G438" s="152" t="s">
        <v>1447</v>
      </c>
      <c r="I438" s="1280"/>
      <c r="J438" s="152" t="s">
        <v>2161</v>
      </c>
      <c r="K438" s="152" t="s">
        <v>2860</v>
      </c>
      <c r="L438" s="152" t="s">
        <v>2861</v>
      </c>
      <c r="M438" s="152" t="s">
        <v>2862</v>
      </c>
      <c r="N438" s="152" t="s">
        <v>2863</v>
      </c>
      <c r="O438" s="152" t="s">
        <v>2377</v>
      </c>
    </row>
    <row r="439" spans="1:15" ht="43.2" x14ac:dyDescent="0.3">
      <c r="A439" s="596"/>
      <c r="B439" s="152" t="s">
        <v>2165</v>
      </c>
      <c r="C439" s="152" t="s">
        <v>2166</v>
      </c>
      <c r="D439" s="152" t="s">
        <v>2167</v>
      </c>
      <c r="E439" s="152" t="s">
        <v>2168</v>
      </c>
      <c r="F439" s="152" t="s">
        <v>1533</v>
      </c>
      <c r="G439" s="152" t="s">
        <v>1447</v>
      </c>
      <c r="I439" s="1281"/>
      <c r="J439" s="152" t="s">
        <v>2165</v>
      </c>
      <c r="K439" s="152" t="s">
        <v>2864</v>
      </c>
      <c r="L439" s="152" t="s">
        <v>2865</v>
      </c>
      <c r="M439" s="152" t="s">
        <v>2866</v>
      </c>
      <c r="N439" s="152" t="s">
        <v>1113</v>
      </c>
      <c r="O439" s="152" t="s">
        <v>2377</v>
      </c>
    </row>
    <row r="440" spans="1:15" ht="43.2" x14ac:dyDescent="0.3">
      <c r="A440" s="597"/>
      <c r="B440" s="152" t="s">
        <v>2169</v>
      </c>
      <c r="C440" s="152" t="s">
        <v>2170</v>
      </c>
      <c r="D440" s="152" t="s">
        <v>2171</v>
      </c>
      <c r="E440" s="152" t="s">
        <v>2168</v>
      </c>
      <c r="F440" s="152" t="s">
        <v>1529</v>
      </c>
      <c r="G440" s="152" t="s">
        <v>1447</v>
      </c>
      <c r="I440" s="1282"/>
      <c r="J440" s="152" t="s">
        <v>2169</v>
      </c>
      <c r="K440" s="152" t="s">
        <v>2867</v>
      </c>
      <c r="L440" s="152" t="s">
        <v>2868</v>
      </c>
      <c r="M440" s="152" t="s">
        <v>2440</v>
      </c>
      <c r="N440" s="152" t="s">
        <v>1191</v>
      </c>
      <c r="O440" s="152" t="s">
        <v>2377</v>
      </c>
    </row>
    <row r="441" spans="1:15" ht="28.8" x14ac:dyDescent="0.3">
      <c r="A441" s="598"/>
      <c r="B441" s="152" t="s">
        <v>2172</v>
      </c>
      <c r="C441" s="152" t="s">
        <v>2173</v>
      </c>
      <c r="D441" s="152" t="s">
        <v>2174</v>
      </c>
      <c r="E441" s="152" t="s">
        <v>1810</v>
      </c>
      <c r="F441" s="152" t="s">
        <v>2175</v>
      </c>
      <c r="G441" s="152" t="s">
        <v>1447</v>
      </c>
      <c r="I441" s="1283"/>
      <c r="J441" s="152" t="s">
        <v>2172</v>
      </c>
      <c r="K441" s="152" t="s">
        <v>2869</v>
      </c>
      <c r="L441" s="152" t="s">
        <v>2870</v>
      </c>
      <c r="M441" s="152" t="s">
        <v>2479</v>
      </c>
      <c r="N441" s="152" t="s">
        <v>2871</v>
      </c>
      <c r="O441" s="152" t="s">
        <v>2377</v>
      </c>
    </row>
    <row r="442" spans="1:15" ht="72" x14ac:dyDescent="0.3">
      <c r="A442" s="599"/>
      <c r="B442" s="152" t="s">
        <v>2176</v>
      </c>
      <c r="C442" s="152" t="s">
        <v>2177</v>
      </c>
      <c r="D442" s="152" t="s">
        <v>2178</v>
      </c>
      <c r="E442" s="152" t="s">
        <v>2179</v>
      </c>
      <c r="F442" s="152" t="s">
        <v>2180</v>
      </c>
      <c r="G442" s="152" t="s">
        <v>1447</v>
      </c>
      <c r="I442" s="1284"/>
      <c r="J442" s="152" t="s">
        <v>2176</v>
      </c>
      <c r="K442" s="152" t="s">
        <v>2872</v>
      </c>
      <c r="L442" s="152" t="s">
        <v>2623</v>
      </c>
      <c r="M442" s="152" t="s">
        <v>2873</v>
      </c>
      <c r="N442" s="152" t="s">
        <v>2180</v>
      </c>
      <c r="O442" s="152" t="s">
        <v>2377</v>
      </c>
    </row>
    <row r="443" spans="1:15" ht="28.8" x14ac:dyDescent="0.3">
      <c r="A443" s="600"/>
      <c r="B443" s="152" t="s">
        <v>2181</v>
      </c>
      <c r="C443" s="152" t="s">
        <v>2182</v>
      </c>
      <c r="D443" s="152" t="s">
        <v>2183</v>
      </c>
      <c r="E443" s="152" t="s">
        <v>1747</v>
      </c>
      <c r="F443" s="152" t="s">
        <v>2184</v>
      </c>
      <c r="G443" s="152" t="s">
        <v>1447</v>
      </c>
      <c r="I443" s="1285"/>
      <c r="J443" s="152" t="s">
        <v>2181</v>
      </c>
      <c r="K443" s="152" t="s">
        <v>2874</v>
      </c>
      <c r="L443" s="152" t="s">
        <v>2875</v>
      </c>
      <c r="M443" s="152" t="s">
        <v>2876</v>
      </c>
      <c r="N443" s="152" t="s">
        <v>2877</v>
      </c>
      <c r="O443" s="152" t="s">
        <v>2377</v>
      </c>
    </row>
    <row r="444" spans="1:15" ht="28.8" x14ac:dyDescent="0.3">
      <c r="A444" s="601"/>
      <c r="B444" s="152" t="s">
        <v>2185</v>
      </c>
      <c r="C444" s="152" t="s">
        <v>2182</v>
      </c>
      <c r="D444" s="152" t="s">
        <v>2186</v>
      </c>
      <c r="E444" s="152" t="s">
        <v>1760</v>
      </c>
      <c r="F444" s="152" t="s">
        <v>2187</v>
      </c>
      <c r="G444" s="152" t="s">
        <v>1447</v>
      </c>
      <c r="I444" s="1286"/>
      <c r="J444" s="152" t="s">
        <v>2185</v>
      </c>
      <c r="K444" s="152" t="s">
        <v>2878</v>
      </c>
      <c r="L444" s="152" t="s">
        <v>2879</v>
      </c>
      <c r="M444" s="152" t="s">
        <v>2777</v>
      </c>
      <c r="N444" s="152" t="s">
        <v>2880</v>
      </c>
      <c r="O444" s="152" t="s">
        <v>2377</v>
      </c>
    </row>
    <row r="445" spans="1:15" ht="57.6" x14ac:dyDescent="0.3">
      <c r="A445" s="602"/>
      <c r="B445" s="152" t="s">
        <v>2193</v>
      </c>
      <c r="C445" s="152" t="s">
        <v>2194</v>
      </c>
      <c r="D445" s="152" t="s">
        <v>2195</v>
      </c>
      <c r="E445" s="152" t="s">
        <v>2196</v>
      </c>
      <c r="F445" s="152" t="s">
        <v>2197</v>
      </c>
      <c r="G445" s="152" t="s">
        <v>1447</v>
      </c>
      <c r="I445" s="1287"/>
      <c r="J445" s="152" t="s">
        <v>2193</v>
      </c>
      <c r="K445" s="152" t="s">
        <v>2883</v>
      </c>
      <c r="L445" s="152" t="s">
        <v>2884</v>
      </c>
      <c r="M445" s="152" t="s">
        <v>2499</v>
      </c>
      <c r="N445" s="152" t="s">
        <v>2197</v>
      </c>
      <c r="O445" s="152" t="s">
        <v>2377</v>
      </c>
    </row>
    <row r="446" spans="1:15" ht="28.8" x14ac:dyDescent="0.3">
      <c r="A446" s="603"/>
      <c r="B446" s="152" t="s">
        <v>2198</v>
      </c>
      <c r="C446" s="152" t="s">
        <v>2199</v>
      </c>
      <c r="D446" s="152" t="s">
        <v>2200</v>
      </c>
      <c r="E446" s="152" t="s">
        <v>1810</v>
      </c>
      <c r="F446" s="152" t="s">
        <v>2201</v>
      </c>
      <c r="G446" s="152" t="s">
        <v>1447</v>
      </c>
      <c r="I446" s="1288"/>
      <c r="J446" s="152" t="s">
        <v>2198</v>
      </c>
      <c r="K446" s="152" t="s">
        <v>2885</v>
      </c>
      <c r="L446" s="152" t="s">
        <v>2886</v>
      </c>
      <c r="M446" s="152" t="s">
        <v>2887</v>
      </c>
      <c r="N446" s="152" t="s">
        <v>2201</v>
      </c>
      <c r="O446" s="152" t="s">
        <v>2377</v>
      </c>
    </row>
    <row r="447" spans="1:15" ht="28.8" x14ac:dyDescent="0.3">
      <c r="A447" s="1288"/>
      <c r="B447" s="1533" t="s">
        <v>2293</v>
      </c>
      <c r="C447" s="1533" t="s">
        <v>4588</v>
      </c>
      <c r="D447" s="1533" t="s">
        <v>4589</v>
      </c>
      <c r="E447" s="1533" t="s">
        <v>4590</v>
      </c>
      <c r="F447" s="1533" t="s">
        <v>2294</v>
      </c>
      <c r="G447" s="1533" t="s">
        <v>1549</v>
      </c>
      <c r="I447" s="1288"/>
      <c r="J447" s="1533" t="s">
        <v>2293</v>
      </c>
      <c r="K447" s="1533" t="s">
        <v>4591</v>
      </c>
      <c r="L447" s="1533" t="s">
        <v>4592</v>
      </c>
      <c r="M447" s="1533" t="s">
        <v>4593</v>
      </c>
      <c r="N447" s="1533" t="s">
        <v>2294</v>
      </c>
      <c r="O447" s="1533" t="s">
        <v>2451</v>
      </c>
    </row>
    <row r="448" spans="1:15" x14ac:dyDescent="0.3">
      <c r="A448" s="605" t="s">
        <v>2213</v>
      </c>
      <c r="B448" s="139"/>
      <c r="C448" s="139"/>
      <c r="D448" s="139"/>
      <c r="E448" s="139"/>
      <c r="F448" s="139"/>
      <c r="G448" s="604"/>
      <c r="I448" s="1290" t="s">
        <v>2901</v>
      </c>
      <c r="J448" s="139"/>
      <c r="K448" s="139"/>
      <c r="L448" s="139"/>
      <c r="M448" s="139"/>
      <c r="N448" s="139"/>
      <c r="O448" s="1289"/>
    </row>
    <row r="449" spans="1:15" ht="28.8" x14ac:dyDescent="0.3">
      <c r="A449" s="606"/>
      <c r="B449" s="152" t="s">
        <v>1757</v>
      </c>
      <c r="C449" s="152" t="s">
        <v>1758</v>
      </c>
      <c r="D449" s="152" t="s">
        <v>1759</v>
      </c>
      <c r="E449" s="152" t="s">
        <v>1760</v>
      </c>
      <c r="F449" s="152" t="s">
        <v>1761</v>
      </c>
      <c r="G449" s="152" t="s">
        <v>1447</v>
      </c>
      <c r="I449" s="1291"/>
      <c r="J449" s="152" t="s">
        <v>1757</v>
      </c>
      <c r="K449" s="152" t="s">
        <v>2595</v>
      </c>
      <c r="L449" s="152" t="s">
        <v>2596</v>
      </c>
      <c r="M449" s="152"/>
      <c r="N449" s="152" t="s">
        <v>2597</v>
      </c>
      <c r="O449" s="152" t="s">
        <v>2377</v>
      </c>
    </row>
    <row r="450" spans="1:15" ht="28.8" x14ac:dyDescent="0.3">
      <c r="A450" s="607"/>
      <c r="B450" s="1533" t="s">
        <v>2207</v>
      </c>
      <c r="C450" s="1533" t="s">
        <v>2208</v>
      </c>
      <c r="D450" s="152" t="s">
        <v>1762</v>
      </c>
      <c r="E450" s="152" t="s">
        <v>1747</v>
      </c>
      <c r="F450" s="152" t="s">
        <v>1763</v>
      </c>
      <c r="G450" s="152" t="s">
        <v>1447</v>
      </c>
      <c r="I450" s="1292"/>
      <c r="J450" s="1533" t="s">
        <v>2207</v>
      </c>
      <c r="K450" s="1533" t="s">
        <v>2890</v>
      </c>
      <c r="L450" s="152" t="s">
        <v>2598</v>
      </c>
      <c r="M450" s="152" t="s">
        <v>2599</v>
      </c>
      <c r="N450" s="152" t="s">
        <v>2600</v>
      </c>
      <c r="O450" s="152" t="s">
        <v>2377</v>
      </c>
    </row>
    <row r="451" spans="1:15" ht="28.8" x14ac:dyDescent="0.3">
      <c r="A451" s="608"/>
      <c r="B451" s="152" t="s">
        <v>1764</v>
      </c>
      <c r="C451" s="152" t="s">
        <v>1765</v>
      </c>
      <c r="D451" s="152" t="s">
        <v>1766</v>
      </c>
      <c r="E451" s="152" t="s">
        <v>1747</v>
      </c>
      <c r="F451" s="152" t="s">
        <v>1767</v>
      </c>
      <c r="G451" s="152" t="s">
        <v>1447</v>
      </c>
      <c r="I451" s="1293"/>
      <c r="J451" s="152" t="s">
        <v>1764</v>
      </c>
      <c r="K451" s="152" t="s">
        <v>2601</v>
      </c>
      <c r="L451" s="152" t="s">
        <v>2602</v>
      </c>
      <c r="M451" s="152" t="s">
        <v>2603</v>
      </c>
      <c r="N451" s="152" t="s">
        <v>2604</v>
      </c>
      <c r="O451" s="152" t="s">
        <v>2377</v>
      </c>
    </row>
    <row r="452" spans="1:15" ht="28.8" x14ac:dyDescent="0.3">
      <c r="A452" s="609"/>
      <c r="B452" s="152" t="s">
        <v>1768</v>
      </c>
      <c r="C452" s="152" t="s">
        <v>1769</v>
      </c>
      <c r="D452" s="152" t="s">
        <v>1770</v>
      </c>
      <c r="E452" s="152" t="s">
        <v>1760</v>
      </c>
      <c r="F452" s="152" t="s">
        <v>1771</v>
      </c>
      <c r="G452" s="152" t="s">
        <v>1447</v>
      </c>
      <c r="I452" s="1294"/>
      <c r="J452" s="152" t="s">
        <v>1768</v>
      </c>
      <c r="K452" s="152" t="s">
        <v>2605</v>
      </c>
      <c r="L452" s="152" t="s">
        <v>2606</v>
      </c>
      <c r="M452" s="152" t="s">
        <v>2607</v>
      </c>
      <c r="N452" s="152" t="s">
        <v>1771</v>
      </c>
      <c r="O452" s="152" t="s">
        <v>2377</v>
      </c>
    </row>
    <row r="453" spans="1:15" ht="28.8" x14ac:dyDescent="0.3">
      <c r="A453" s="610"/>
      <c r="B453" s="152" t="s">
        <v>1772</v>
      </c>
      <c r="C453" s="152" t="s">
        <v>1773</v>
      </c>
      <c r="D453" s="152" t="s">
        <v>1774</v>
      </c>
      <c r="E453" s="152" t="s">
        <v>1747</v>
      </c>
      <c r="F453" s="152" t="s">
        <v>1775</v>
      </c>
      <c r="G453" s="152" t="s">
        <v>1447</v>
      </c>
      <c r="I453" s="1295"/>
      <c r="J453" s="152" t="s">
        <v>1772</v>
      </c>
      <c r="K453" s="152" t="s">
        <v>2608</v>
      </c>
      <c r="L453" s="152" t="s">
        <v>2609</v>
      </c>
      <c r="M453" s="152" t="s">
        <v>2603</v>
      </c>
      <c r="N453" s="152" t="s">
        <v>2610</v>
      </c>
      <c r="O453" s="152" t="s">
        <v>2377</v>
      </c>
    </row>
    <row r="454" spans="1:15" ht="28.8" x14ac:dyDescent="0.3">
      <c r="A454" s="611"/>
      <c r="B454" s="152" t="s">
        <v>1776</v>
      </c>
      <c r="C454" s="152" t="s">
        <v>1777</v>
      </c>
      <c r="D454" s="152" t="s">
        <v>1778</v>
      </c>
      <c r="E454" s="152" t="s">
        <v>1747</v>
      </c>
      <c r="F454" s="152" t="s">
        <v>1779</v>
      </c>
      <c r="G454" s="152" t="s">
        <v>1447</v>
      </c>
      <c r="I454" s="1296"/>
      <c r="J454" s="152" t="s">
        <v>1776</v>
      </c>
      <c r="K454" s="152" t="s">
        <v>2611</v>
      </c>
      <c r="L454" s="152" t="s">
        <v>2612</v>
      </c>
      <c r="M454" s="152" t="s">
        <v>2603</v>
      </c>
      <c r="N454" s="152" t="s">
        <v>2613</v>
      </c>
      <c r="O454" s="152" t="s">
        <v>2377</v>
      </c>
    </row>
    <row r="455" spans="1:15" ht="28.8" x14ac:dyDescent="0.3">
      <c r="A455" s="612"/>
      <c r="B455" s="152" t="s">
        <v>1780</v>
      </c>
      <c r="C455" s="152" t="s">
        <v>1781</v>
      </c>
      <c r="D455" s="152" t="s">
        <v>1782</v>
      </c>
      <c r="E455" s="152" t="s">
        <v>1747</v>
      </c>
      <c r="F455" s="152" t="s">
        <v>1783</v>
      </c>
      <c r="G455" s="152" t="s">
        <v>1447</v>
      </c>
      <c r="I455" s="1297"/>
      <c r="J455" s="152" t="s">
        <v>1780</v>
      </c>
      <c r="K455" s="152" t="s">
        <v>2614</v>
      </c>
      <c r="L455" s="152" t="s">
        <v>2615</v>
      </c>
      <c r="M455" s="152" t="s">
        <v>2603</v>
      </c>
      <c r="N455" s="152" t="s">
        <v>2616</v>
      </c>
      <c r="O455" s="152" t="s">
        <v>2377</v>
      </c>
    </row>
    <row r="456" spans="1:15" ht="28.8" x14ac:dyDescent="0.3">
      <c r="A456" s="613"/>
      <c r="B456" s="152" t="s">
        <v>1784</v>
      </c>
      <c r="C456" s="152" t="s">
        <v>1785</v>
      </c>
      <c r="D456" s="152" t="s">
        <v>1786</v>
      </c>
      <c r="E456" s="152" t="s">
        <v>1747</v>
      </c>
      <c r="F456" s="152" t="s">
        <v>1787</v>
      </c>
      <c r="G456" s="152" t="s">
        <v>1447</v>
      </c>
      <c r="I456" s="1298"/>
      <c r="J456" s="152" t="s">
        <v>1784</v>
      </c>
      <c r="K456" s="152" t="s">
        <v>2617</v>
      </c>
      <c r="L456" s="152" t="s">
        <v>2618</v>
      </c>
      <c r="M456" s="152" t="s">
        <v>2603</v>
      </c>
      <c r="N456" s="152" t="s">
        <v>2619</v>
      </c>
      <c r="O456" s="152" t="s">
        <v>2377</v>
      </c>
    </row>
    <row r="457" spans="1:15" ht="57.6" x14ac:dyDescent="0.3">
      <c r="A457" s="614"/>
      <c r="B457" s="152" t="s">
        <v>1788</v>
      </c>
      <c r="C457" s="152" t="s">
        <v>1789</v>
      </c>
      <c r="D457" s="152" t="s">
        <v>1790</v>
      </c>
      <c r="E457" s="152" t="s">
        <v>1791</v>
      </c>
      <c r="F457" s="152" t="s">
        <v>1792</v>
      </c>
      <c r="G457" s="152" t="s">
        <v>1447</v>
      </c>
      <c r="I457" s="1299"/>
      <c r="J457" s="152" t="s">
        <v>1788</v>
      </c>
      <c r="K457" s="152" t="s">
        <v>2620</v>
      </c>
      <c r="L457" s="152" t="s">
        <v>2621</v>
      </c>
      <c r="M457" s="152" t="s">
        <v>2549</v>
      </c>
      <c r="N457" s="152" t="s">
        <v>1792</v>
      </c>
      <c r="O457" s="152" t="s">
        <v>2377</v>
      </c>
    </row>
    <row r="458" spans="1:15" ht="43.2" x14ac:dyDescent="0.3">
      <c r="A458" s="615"/>
      <c r="B458" s="152" t="s">
        <v>1793</v>
      </c>
      <c r="C458" s="152" t="s">
        <v>1794</v>
      </c>
      <c r="D458" s="152" t="s">
        <v>1795</v>
      </c>
      <c r="E458" s="152" t="s">
        <v>1612</v>
      </c>
      <c r="F458" s="152" t="s">
        <v>1613</v>
      </c>
      <c r="G458" s="152" t="s">
        <v>1447</v>
      </c>
      <c r="I458" s="1300"/>
      <c r="J458" s="152" t="s">
        <v>1793</v>
      </c>
      <c r="K458" s="152" t="s">
        <v>2622</v>
      </c>
      <c r="L458" s="152" t="s">
        <v>2623</v>
      </c>
      <c r="M458" s="152" t="s">
        <v>2624</v>
      </c>
      <c r="N458" s="152" t="s">
        <v>1109</v>
      </c>
      <c r="O458" s="152" t="s">
        <v>2377</v>
      </c>
    </row>
    <row r="459" spans="1:15" ht="57.6" x14ac:dyDescent="0.3">
      <c r="A459" s="616"/>
      <c r="B459" s="152" t="s">
        <v>1796</v>
      </c>
      <c r="C459" s="152" t="s">
        <v>1797</v>
      </c>
      <c r="D459" s="152" t="s">
        <v>1798</v>
      </c>
      <c r="E459" s="152" t="s">
        <v>1592</v>
      </c>
      <c r="F459" s="152" t="s">
        <v>1585</v>
      </c>
      <c r="G459" s="152" t="s">
        <v>1447</v>
      </c>
      <c r="I459" s="1301"/>
      <c r="J459" s="152" t="s">
        <v>1796</v>
      </c>
      <c r="K459" s="152" t="s">
        <v>2625</v>
      </c>
      <c r="L459" s="152" t="s">
        <v>2626</v>
      </c>
      <c r="M459" s="152" t="s">
        <v>2627</v>
      </c>
      <c r="N459" s="152" t="s">
        <v>1585</v>
      </c>
      <c r="O459" s="152" t="s">
        <v>2377</v>
      </c>
    </row>
    <row r="460" spans="1:15" ht="43.2" x14ac:dyDescent="0.3">
      <c r="A460" s="617"/>
      <c r="B460" s="152" t="s">
        <v>1799</v>
      </c>
      <c r="C460" s="152" t="s">
        <v>1800</v>
      </c>
      <c r="D460" s="152" t="s">
        <v>1801</v>
      </c>
      <c r="E460" s="152" t="s">
        <v>1802</v>
      </c>
      <c r="F460" s="152" t="s">
        <v>1796</v>
      </c>
      <c r="G460" s="152" t="s">
        <v>1447</v>
      </c>
      <c r="I460" s="1302"/>
      <c r="J460" s="152" t="s">
        <v>1799</v>
      </c>
      <c r="K460" s="152" t="s">
        <v>2628</v>
      </c>
      <c r="L460" s="152" t="s">
        <v>2629</v>
      </c>
      <c r="M460" s="152" t="s">
        <v>2499</v>
      </c>
      <c r="N460" s="152" t="s">
        <v>1796</v>
      </c>
      <c r="O460" s="152" t="s">
        <v>2377</v>
      </c>
    </row>
    <row r="461" spans="1:15" ht="28.8" x14ac:dyDescent="0.3">
      <c r="A461" s="618"/>
      <c r="B461" s="152" t="s">
        <v>1803</v>
      </c>
      <c r="C461" s="152" t="s">
        <v>1804</v>
      </c>
      <c r="D461" s="152" t="s">
        <v>1805</v>
      </c>
      <c r="E461" s="152" t="s">
        <v>1747</v>
      </c>
      <c r="F461" s="152" t="s">
        <v>1806</v>
      </c>
      <c r="G461" s="152" t="s">
        <v>1447</v>
      </c>
      <c r="I461" s="1303"/>
      <c r="J461" s="152" t="s">
        <v>1803</v>
      </c>
      <c r="K461" s="152" t="s">
        <v>2630</v>
      </c>
      <c r="L461" s="152" t="s">
        <v>2631</v>
      </c>
      <c r="M461" s="152" t="s">
        <v>2603</v>
      </c>
      <c r="N461" s="152" t="s">
        <v>1806</v>
      </c>
      <c r="O461" s="152" t="s">
        <v>2377</v>
      </c>
    </row>
    <row r="462" spans="1:15" ht="43.2" x14ac:dyDescent="0.3">
      <c r="A462" s="619"/>
      <c r="B462" s="152" t="s">
        <v>1807</v>
      </c>
      <c r="C462" s="152" t="s">
        <v>1808</v>
      </c>
      <c r="D462" s="152" t="s">
        <v>1809</v>
      </c>
      <c r="E462" s="152" t="s">
        <v>1810</v>
      </c>
      <c r="F462" s="152" t="s">
        <v>1811</v>
      </c>
      <c r="G462" s="152" t="s">
        <v>1447</v>
      </c>
      <c r="I462" s="1304"/>
      <c r="J462" s="152" t="s">
        <v>1807</v>
      </c>
      <c r="K462" s="152" t="s">
        <v>2632</v>
      </c>
      <c r="L462" s="152" t="s">
        <v>2633</v>
      </c>
      <c r="M462" s="152" t="s">
        <v>2634</v>
      </c>
      <c r="N462" s="152" t="s">
        <v>1811</v>
      </c>
      <c r="O462" s="152" t="s">
        <v>2377</v>
      </c>
    </row>
    <row r="463" spans="1:15" ht="43.2" x14ac:dyDescent="0.3">
      <c r="A463" s="620"/>
      <c r="B463" s="152" t="s">
        <v>1812</v>
      </c>
      <c r="C463" s="152" t="s">
        <v>1813</v>
      </c>
      <c r="D463" s="152" t="s">
        <v>1814</v>
      </c>
      <c r="E463" s="152" t="s">
        <v>1815</v>
      </c>
      <c r="F463" s="152" t="s">
        <v>1816</v>
      </c>
      <c r="G463" s="152" t="s">
        <v>1447</v>
      </c>
      <c r="I463" s="1305"/>
      <c r="J463" s="152" t="s">
        <v>1812</v>
      </c>
      <c r="K463" s="152" t="s">
        <v>2635</v>
      </c>
      <c r="L463" s="152" t="s">
        <v>2636</v>
      </c>
      <c r="M463" s="152" t="s">
        <v>1546</v>
      </c>
      <c r="N463" s="152" t="s">
        <v>1087</v>
      </c>
      <c r="O463" s="152" t="s">
        <v>2377</v>
      </c>
    </row>
    <row r="464" spans="1:15" ht="72" x14ac:dyDescent="0.3">
      <c r="A464" s="621"/>
      <c r="B464" s="152" t="s">
        <v>1817</v>
      </c>
      <c r="C464" s="152" t="s">
        <v>1818</v>
      </c>
      <c r="D464" s="152" t="s">
        <v>1819</v>
      </c>
      <c r="E464" s="152" t="s">
        <v>1810</v>
      </c>
      <c r="F464" s="152" t="s">
        <v>1820</v>
      </c>
      <c r="G464" s="152" t="s">
        <v>1447</v>
      </c>
      <c r="I464" s="1306"/>
      <c r="J464" s="152" t="s">
        <v>1817</v>
      </c>
      <c r="K464" s="152" t="s">
        <v>2637</v>
      </c>
      <c r="L464" s="152" t="s">
        <v>2638</v>
      </c>
      <c r="M464" s="152" t="s">
        <v>2639</v>
      </c>
      <c r="N464" s="152" t="s">
        <v>1820</v>
      </c>
      <c r="O464" s="152" t="s">
        <v>2377</v>
      </c>
    </row>
    <row r="465" spans="1:15" ht="43.2" x14ac:dyDescent="0.3">
      <c r="A465" s="622"/>
      <c r="B465" s="152" t="s">
        <v>1821</v>
      </c>
      <c r="C465" s="152" t="s">
        <v>1822</v>
      </c>
      <c r="D465" s="152" t="s">
        <v>1823</v>
      </c>
      <c r="E465" s="152" t="s">
        <v>1824</v>
      </c>
      <c r="F465" s="152" t="s">
        <v>1825</v>
      </c>
      <c r="G465" s="152" t="s">
        <v>1447</v>
      </c>
      <c r="I465" s="1307"/>
      <c r="J465" s="152" t="s">
        <v>1821</v>
      </c>
      <c r="K465" s="152" t="s">
        <v>2640</v>
      </c>
      <c r="L465" s="152" t="s">
        <v>2641</v>
      </c>
      <c r="M465" s="152" t="s">
        <v>2642</v>
      </c>
      <c r="N465" s="152" t="s">
        <v>2643</v>
      </c>
      <c r="O465" s="152" t="s">
        <v>2377</v>
      </c>
    </row>
    <row r="466" spans="1:15" ht="72" x14ac:dyDescent="0.3">
      <c r="A466" s="623"/>
      <c r="B466" s="152" t="s">
        <v>1826</v>
      </c>
      <c r="C466" s="152" t="s">
        <v>2203</v>
      </c>
      <c r="D466" s="152" t="s">
        <v>1828</v>
      </c>
      <c r="E466" s="152" t="s">
        <v>1810</v>
      </c>
      <c r="F466" s="152" t="s">
        <v>1829</v>
      </c>
      <c r="G466" s="152" t="s">
        <v>1447</v>
      </c>
      <c r="I466" s="1308"/>
      <c r="J466" s="152" t="s">
        <v>1826</v>
      </c>
      <c r="K466" s="152" t="s">
        <v>2644</v>
      </c>
      <c r="L466" s="152" t="s">
        <v>2645</v>
      </c>
      <c r="M466" s="152" t="s">
        <v>2646</v>
      </c>
      <c r="N466" s="152" t="s">
        <v>1829</v>
      </c>
      <c r="O466" s="152" t="s">
        <v>2377</v>
      </c>
    </row>
    <row r="467" spans="1:15" ht="43.2" x14ac:dyDescent="0.3">
      <c r="A467" s="624"/>
      <c r="B467" s="152" t="s">
        <v>1830</v>
      </c>
      <c r="C467" s="152" t="s">
        <v>1831</v>
      </c>
      <c r="D467" s="152" t="s">
        <v>1832</v>
      </c>
      <c r="E467" s="152" t="s">
        <v>1833</v>
      </c>
      <c r="F467" s="152" t="s">
        <v>1834</v>
      </c>
      <c r="G467" s="152" t="s">
        <v>1447</v>
      </c>
      <c r="I467" s="1309"/>
      <c r="J467" s="152" t="s">
        <v>1830</v>
      </c>
      <c r="K467" s="152" t="s">
        <v>2647</v>
      </c>
      <c r="L467" s="152" t="s">
        <v>2648</v>
      </c>
      <c r="M467" s="152" t="s">
        <v>2649</v>
      </c>
      <c r="N467" s="152" t="s">
        <v>2650</v>
      </c>
      <c r="O467" s="152" t="s">
        <v>2377</v>
      </c>
    </row>
    <row r="468" spans="1:15" ht="28.8" x14ac:dyDescent="0.3">
      <c r="A468" s="625"/>
      <c r="B468" s="152" t="s">
        <v>1835</v>
      </c>
      <c r="C468" s="152" t="s">
        <v>1836</v>
      </c>
      <c r="D468" s="152" t="s">
        <v>1837</v>
      </c>
      <c r="E468" s="152" t="s">
        <v>1747</v>
      </c>
      <c r="F468" s="152" t="s">
        <v>1838</v>
      </c>
      <c r="G468" s="152" t="s">
        <v>1447</v>
      </c>
      <c r="I468" s="1310"/>
      <c r="J468" s="152" t="s">
        <v>1835</v>
      </c>
      <c r="K468" s="152" t="s">
        <v>2651</v>
      </c>
      <c r="L468" s="152" t="s">
        <v>2652</v>
      </c>
      <c r="M468" s="152" t="s">
        <v>2603</v>
      </c>
      <c r="N468" s="152" t="s">
        <v>2653</v>
      </c>
      <c r="O468" s="152" t="s">
        <v>2377</v>
      </c>
    </row>
    <row r="469" spans="1:15" ht="28.8" x14ac:dyDescent="0.3">
      <c r="A469" s="626"/>
      <c r="B469" s="152" t="s">
        <v>1839</v>
      </c>
      <c r="C469" s="152" t="s">
        <v>1840</v>
      </c>
      <c r="D469" s="152" t="s">
        <v>1841</v>
      </c>
      <c r="E469" s="152" t="s">
        <v>1747</v>
      </c>
      <c r="F469" s="152" t="s">
        <v>1842</v>
      </c>
      <c r="G469" s="152" t="s">
        <v>1447</v>
      </c>
      <c r="I469" s="1311"/>
      <c r="J469" s="152" t="s">
        <v>1839</v>
      </c>
      <c r="K469" s="152" t="s">
        <v>2654</v>
      </c>
      <c r="L469" s="152" t="s">
        <v>2655</v>
      </c>
      <c r="M469" s="152" t="s">
        <v>2603</v>
      </c>
      <c r="N469" s="152" t="s">
        <v>2656</v>
      </c>
      <c r="O469" s="152" t="s">
        <v>2377</v>
      </c>
    </row>
    <row r="470" spans="1:15" ht="28.8" x14ac:dyDescent="0.3">
      <c r="A470" s="627"/>
      <c r="B470" s="152" t="s">
        <v>1843</v>
      </c>
      <c r="C470" s="152" t="s">
        <v>1844</v>
      </c>
      <c r="D470" s="152" t="s">
        <v>1845</v>
      </c>
      <c r="E470" s="152" t="s">
        <v>1747</v>
      </c>
      <c r="F470" s="152" t="s">
        <v>1846</v>
      </c>
      <c r="G470" s="152" t="s">
        <v>1447</v>
      </c>
      <c r="I470" s="1312"/>
      <c r="J470" s="152" t="s">
        <v>1843</v>
      </c>
      <c r="K470" s="152" t="s">
        <v>2657</v>
      </c>
      <c r="L470" s="152" t="s">
        <v>2658</v>
      </c>
      <c r="M470" s="152" t="s">
        <v>2603</v>
      </c>
      <c r="N470" s="152" t="s">
        <v>2659</v>
      </c>
      <c r="O470" s="152" t="s">
        <v>2377</v>
      </c>
    </row>
    <row r="471" spans="1:15" ht="28.8" x14ac:dyDescent="0.3">
      <c r="A471" s="628"/>
      <c r="B471" s="152" t="s">
        <v>1847</v>
      </c>
      <c r="C471" s="152" t="s">
        <v>1848</v>
      </c>
      <c r="D471" s="152" t="s">
        <v>1849</v>
      </c>
      <c r="E471" s="152" t="s">
        <v>1850</v>
      </c>
      <c r="F471" s="152" t="s">
        <v>1851</v>
      </c>
      <c r="G471" s="152" t="s">
        <v>1447</v>
      </c>
      <c r="I471" s="1313"/>
      <c r="J471" s="152" t="s">
        <v>1847</v>
      </c>
      <c r="K471" s="152" t="s">
        <v>2660</v>
      </c>
      <c r="L471" s="152" t="s">
        <v>2661</v>
      </c>
      <c r="M471" s="152" t="s">
        <v>2662</v>
      </c>
      <c r="N471" s="152" t="s">
        <v>2663</v>
      </c>
      <c r="O471" s="152" t="s">
        <v>2377</v>
      </c>
    </row>
    <row r="472" spans="1:15" ht="57.6" x14ac:dyDescent="0.3">
      <c r="A472" s="629"/>
      <c r="B472" s="152" t="s">
        <v>1852</v>
      </c>
      <c r="C472" s="152" t="s">
        <v>1853</v>
      </c>
      <c r="D472" s="152" t="s">
        <v>1854</v>
      </c>
      <c r="E472" s="152" t="s">
        <v>1855</v>
      </c>
      <c r="F472" s="152" t="s">
        <v>1856</v>
      </c>
      <c r="G472" s="152" t="s">
        <v>1447</v>
      </c>
      <c r="I472" s="1314"/>
      <c r="J472" s="152" t="s">
        <v>1852</v>
      </c>
      <c r="K472" s="152" t="s">
        <v>2664</v>
      </c>
      <c r="L472" s="152" t="s">
        <v>2623</v>
      </c>
      <c r="M472" s="152" t="s">
        <v>2665</v>
      </c>
      <c r="N472" s="152" t="s">
        <v>2666</v>
      </c>
      <c r="O472" s="152" t="s">
        <v>2377</v>
      </c>
    </row>
    <row r="473" spans="1:15" ht="57.6" x14ac:dyDescent="0.3">
      <c r="A473" s="630"/>
      <c r="B473" s="152" t="s">
        <v>1857</v>
      </c>
      <c r="C473" s="152" t="s">
        <v>1858</v>
      </c>
      <c r="D473" s="152" t="s">
        <v>1859</v>
      </c>
      <c r="E473" s="152" t="s">
        <v>1592</v>
      </c>
      <c r="F473" s="152" t="s">
        <v>1860</v>
      </c>
      <c r="G473" s="152" t="s">
        <v>1447</v>
      </c>
      <c r="I473" s="1315"/>
      <c r="J473" s="152" t="s">
        <v>1857</v>
      </c>
      <c r="K473" s="152" t="s">
        <v>2667</v>
      </c>
      <c r="L473" s="152" t="s">
        <v>2668</v>
      </c>
      <c r="M473" s="152" t="s">
        <v>2456</v>
      </c>
      <c r="N473" s="152" t="s">
        <v>1860</v>
      </c>
      <c r="O473" s="152" t="s">
        <v>2377</v>
      </c>
    </row>
    <row r="474" spans="1:15" ht="43.2" x14ac:dyDescent="0.3">
      <c r="A474" s="631"/>
      <c r="B474" s="152" t="s">
        <v>1861</v>
      </c>
      <c r="C474" s="152" t="s">
        <v>1862</v>
      </c>
      <c r="D474" s="152" t="s">
        <v>1863</v>
      </c>
      <c r="E474" s="152" t="s">
        <v>1864</v>
      </c>
      <c r="F474" s="152" t="s">
        <v>1865</v>
      </c>
      <c r="G474" s="152" t="s">
        <v>1447</v>
      </c>
      <c r="I474" s="1316"/>
      <c r="J474" s="152" t="s">
        <v>1861</v>
      </c>
      <c r="K474" s="152" t="s">
        <v>2669</v>
      </c>
      <c r="L474" s="152" t="s">
        <v>2623</v>
      </c>
      <c r="M474" s="152" t="s">
        <v>2670</v>
      </c>
      <c r="N474" s="152" t="s">
        <v>2671</v>
      </c>
      <c r="O474" s="152" t="s">
        <v>2377</v>
      </c>
    </row>
    <row r="475" spans="1:15" ht="57.6" x14ac:dyDescent="0.3">
      <c r="A475" s="632"/>
      <c r="B475" s="152" t="s">
        <v>1866</v>
      </c>
      <c r="C475" s="152" t="s">
        <v>1867</v>
      </c>
      <c r="D475" s="152" t="s">
        <v>1868</v>
      </c>
      <c r="E475" s="152" t="s">
        <v>1592</v>
      </c>
      <c r="F475" s="152" t="s">
        <v>1869</v>
      </c>
      <c r="G475" s="152" t="s">
        <v>1447</v>
      </c>
      <c r="I475" s="1317"/>
      <c r="J475" s="152" t="s">
        <v>1866</v>
      </c>
      <c r="K475" s="152" t="s">
        <v>2672</v>
      </c>
      <c r="L475" s="152" t="s">
        <v>2673</v>
      </c>
      <c r="M475" s="152" t="s">
        <v>2456</v>
      </c>
      <c r="N475" s="152" t="s">
        <v>1869</v>
      </c>
      <c r="O475" s="152" t="s">
        <v>2377</v>
      </c>
    </row>
    <row r="476" spans="1:15" ht="57.6" x14ac:dyDescent="0.3">
      <c r="A476" s="633"/>
      <c r="B476" s="152" t="s">
        <v>1870</v>
      </c>
      <c r="C476" s="152" t="s">
        <v>1871</v>
      </c>
      <c r="D476" s="152" t="s">
        <v>1872</v>
      </c>
      <c r="E476" s="152" t="s">
        <v>1873</v>
      </c>
      <c r="F476" s="152" t="s">
        <v>1874</v>
      </c>
      <c r="G476" s="152" t="s">
        <v>1447</v>
      </c>
      <c r="I476" s="1318"/>
      <c r="J476" s="152" t="s">
        <v>1870</v>
      </c>
      <c r="K476" s="152" t="s">
        <v>2674</v>
      </c>
      <c r="L476" s="152" t="s">
        <v>2623</v>
      </c>
      <c r="M476" s="152" t="s">
        <v>2675</v>
      </c>
      <c r="N476" s="152" t="s">
        <v>2676</v>
      </c>
      <c r="O476" s="152" t="s">
        <v>2377</v>
      </c>
    </row>
    <row r="477" spans="1:15" ht="43.2" x14ac:dyDescent="0.3">
      <c r="A477" s="634"/>
      <c r="B477" s="152" t="s">
        <v>1875</v>
      </c>
      <c r="C477" s="152" t="s">
        <v>1876</v>
      </c>
      <c r="D477" s="152" t="s">
        <v>1877</v>
      </c>
      <c r="E477" s="152" t="s">
        <v>1747</v>
      </c>
      <c r="F477" s="152" t="s">
        <v>1878</v>
      </c>
      <c r="G477" s="152" t="s">
        <v>1447</v>
      </c>
      <c r="I477" s="1319"/>
      <c r="J477" s="152" t="s">
        <v>1875</v>
      </c>
      <c r="K477" s="152" t="s">
        <v>2677</v>
      </c>
      <c r="L477" s="152" t="s">
        <v>2678</v>
      </c>
      <c r="M477" s="152" t="s">
        <v>2603</v>
      </c>
      <c r="N477" s="152" t="s">
        <v>2679</v>
      </c>
      <c r="O477" s="152" t="s">
        <v>2377</v>
      </c>
    </row>
    <row r="478" spans="1:15" ht="86.4" x14ac:dyDescent="0.3">
      <c r="A478" s="635"/>
      <c r="B478" s="152" t="s">
        <v>1879</v>
      </c>
      <c r="C478" s="152" t="s">
        <v>1880</v>
      </c>
      <c r="D478" s="152" t="s">
        <v>1881</v>
      </c>
      <c r="E478" s="152" t="s">
        <v>1592</v>
      </c>
      <c r="F478" s="152" t="s">
        <v>1882</v>
      </c>
      <c r="G478" s="152" t="s">
        <v>1447</v>
      </c>
      <c r="I478" s="1320"/>
      <c r="J478" s="152" t="s">
        <v>1879</v>
      </c>
      <c r="K478" s="152" t="s">
        <v>2680</v>
      </c>
      <c r="L478" s="152" t="s">
        <v>2681</v>
      </c>
      <c r="M478" s="152" t="s">
        <v>2682</v>
      </c>
      <c r="N478" s="152" t="s">
        <v>1882</v>
      </c>
      <c r="O478" s="152" t="s">
        <v>2377</v>
      </c>
    </row>
    <row r="479" spans="1:15" ht="43.2" x14ac:dyDescent="0.3">
      <c r="A479" s="636"/>
      <c r="B479" s="152" t="s">
        <v>1883</v>
      </c>
      <c r="C479" s="152" t="s">
        <v>1884</v>
      </c>
      <c r="D479" s="152" t="s">
        <v>1885</v>
      </c>
      <c r="E479" s="152" t="s">
        <v>1886</v>
      </c>
      <c r="F479" s="152" t="s">
        <v>1887</v>
      </c>
      <c r="G479" s="152" t="s">
        <v>1447</v>
      </c>
      <c r="I479" s="1321"/>
      <c r="J479" s="152" t="s">
        <v>1883</v>
      </c>
      <c r="K479" s="152" t="s">
        <v>2683</v>
      </c>
      <c r="L479" s="152" t="s">
        <v>2684</v>
      </c>
      <c r="M479" s="152" t="s">
        <v>2499</v>
      </c>
      <c r="N479" s="152" t="s">
        <v>1887</v>
      </c>
      <c r="O479" s="152" t="s">
        <v>2377</v>
      </c>
    </row>
    <row r="480" spans="1:15" ht="57.6" x14ac:dyDescent="0.3">
      <c r="A480" s="637"/>
      <c r="B480" s="152" t="s">
        <v>1888</v>
      </c>
      <c r="C480" s="152" t="s">
        <v>1889</v>
      </c>
      <c r="D480" s="152" t="s">
        <v>1890</v>
      </c>
      <c r="E480" s="152" t="s">
        <v>1592</v>
      </c>
      <c r="F480" s="152" t="s">
        <v>1891</v>
      </c>
      <c r="G480" s="152" t="s">
        <v>1447</v>
      </c>
      <c r="I480" s="1322"/>
      <c r="J480" s="152" t="s">
        <v>1888</v>
      </c>
      <c r="K480" s="152" t="s">
        <v>2685</v>
      </c>
      <c r="L480" s="152" t="s">
        <v>2686</v>
      </c>
      <c r="M480" s="152" t="s">
        <v>2456</v>
      </c>
      <c r="N480" s="152" t="s">
        <v>1891</v>
      </c>
      <c r="O480" s="152" t="s">
        <v>2377</v>
      </c>
    </row>
    <row r="481" spans="1:15" ht="57.6" x14ac:dyDescent="0.3">
      <c r="A481" s="638"/>
      <c r="B481" s="152" t="s">
        <v>1892</v>
      </c>
      <c r="C481" s="152" t="s">
        <v>1893</v>
      </c>
      <c r="D481" s="152" t="s">
        <v>1894</v>
      </c>
      <c r="E481" s="152" t="s">
        <v>1560</v>
      </c>
      <c r="F481" s="152" t="s">
        <v>1561</v>
      </c>
      <c r="G481" s="152" t="s">
        <v>1447</v>
      </c>
      <c r="I481" s="1323"/>
      <c r="J481" s="152" t="s">
        <v>1892</v>
      </c>
      <c r="K481" s="152" t="s">
        <v>2687</v>
      </c>
      <c r="L481" s="152" t="s">
        <v>2623</v>
      </c>
      <c r="M481" s="152" t="s">
        <v>2489</v>
      </c>
      <c r="N481" s="152" t="s">
        <v>1107</v>
      </c>
      <c r="O481" s="152" t="s">
        <v>2377</v>
      </c>
    </row>
    <row r="482" spans="1:15" ht="57.6" x14ac:dyDescent="0.3">
      <c r="A482" s="639"/>
      <c r="B482" s="152" t="s">
        <v>1895</v>
      </c>
      <c r="C482" s="152" t="s">
        <v>1896</v>
      </c>
      <c r="D482" s="152" t="s">
        <v>1897</v>
      </c>
      <c r="E482" s="152" t="s">
        <v>1592</v>
      </c>
      <c r="F482" s="152" t="s">
        <v>1898</v>
      </c>
      <c r="G482" s="152" t="s">
        <v>1447</v>
      </c>
      <c r="I482" s="1324"/>
      <c r="J482" s="152" t="s">
        <v>1895</v>
      </c>
      <c r="K482" s="152" t="s">
        <v>2688</v>
      </c>
      <c r="L482" s="152" t="s">
        <v>2689</v>
      </c>
      <c r="M482" s="152" t="s">
        <v>2549</v>
      </c>
      <c r="N482" s="152" t="s">
        <v>1898</v>
      </c>
      <c r="O482" s="152" t="s">
        <v>2377</v>
      </c>
    </row>
    <row r="483" spans="1:15" ht="57.6" x14ac:dyDescent="0.3">
      <c r="A483" s="640"/>
      <c r="B483" s="152" t="s">
        <v>1899</v>
      </c>
      <c r="C483" s="152" t="s">
        <v>1900</v>
      </c>
      <c r="D483" s="152" t="s">
        <v>1901</v>
      </c>
      <c r="E483" s="152" t="s">
        <v>1902</v>
      </c>
      <c r="F483" s="152" t="s">
        <v>1173</v>
      </c>
      <c r="G483" s="152" t="s">
        <v>1447</v>
      </c>
      <c r="I483" s="1325"/>
      <c r="J483" s="152" t="s">
        <v>1899</v>
      </c>
      <c r="K483" s="152" t="s">
        <v>2690</v>
      </c>
      <c r="L483" s="152" t="s">
        <v>2691</v>
      </c>
      <c r="M483" s="152" t="s">
        <v>2499</v>
      </c>
      <c r="N483" s="152" t="s">
        <v>1173</v>
      </c>
      <c r="O483" s="152" t="s">
        <v>2377</v>
      </c>
    </row>
    <row r="484" spans="1:15" ht="72" x14ac:dyDescent="0.3">
      <c r="A484" s="641"/>
      <c r="B484" s="152" t="s">
        <v>1903</v>
      </c>
      <c r="C484" s="152" t="s">
        <v>1904</v>
      </c>
      <c r="D484" s="152" t="s">
        <v>1905</v>
      </c>
      <c r="E484" s="152" t="s">
        <v>1760</v>
      </c>
      <c r="F484" s="152" t="s">
        <v>1906</v>
      </c>
      <c r="G484" s="152" t="s">
        <v>1447</v>
      </c>
      <c r="I484" s="1326"/>
      <c r="J484" s="152" t="s">
        <v>1903</v>
      </c>
      <c r="K484" s="152" t="s">
        <v>2692</v>
      </c>
      <c r="L484" s="152" t="s">
        <v>2693</v>
      </c>
      <c r="M484" s="152" t="s">
        <v>2694</v>
      </c>
      <c r="N484" s="152" t="s">
        <v>2695</v>
      </c>
      <c r="O484" s="152" t="s">
        <v>2377</v>
      </c>
    </row>
    <row r="485" spans="1:15" ht="57.6" x14ac:dyDescent="0.3">
      <c r="A485" s="642"/>
      <c r="B485" s="152" t="s">
        <v>1907</v>
      </c>
      <c r="C485" s="152" t="s">
        <v>1908</v>
      </c>
      <c r="D485" s="152" t="s">
        <v>1909</v>
      </c>
      <c r="E485" s="152" t="s">
        <v>1592</v>
      </c>
      <c r="F485" s="152" t="s">
        <v>1910</v>
      </c>
      <c r="G485" s="152" t="s">
        <v>1447</v>
      </c>
      <c r="I485" s="1327"/>
      <c r="J485" s="152" t="s">
        <v>1907</v>
      </c>
      <c r="K485" s="152" t="s">
        <v>2696</v>
      </c>
      <c r="L485" s="152" t="s">
        <v>2697</v>
      </c>
      <c r="M485" s="152" t="s">
        <v>2456</v>
      </c>
      <c r="N485" s="152" t="s">
        <v>1910</v>
      </c>
      <c r="O485" s="152" t="s">
        <v>2377</v>
      </c>
    </row>
    <row r="486" spans="1:15" ht="57.6" x14ac:dyDescent="0.3">
      <c r="A486" s="643"/>
      <c r="B486" s="152" t="s">
        <v>1911</v>
      </c>
      <c r="C486" s="152" t="s">
        <v>1912</v>
      </c>
      <c r="D486" s="152" t="s">
        <v>1913</v>
      </c>
      <c r="E486" s="152" t="s">
        <v>1914</v>
      </c>
      <c r="F486" s="152" t="s">
        <v>1915</v>
      </c>
      <c r="G486" s="152" t="s">
        <v>1447</v>
      </c>
      <c r="I486" s="1328"/>
      <c r="J486" s="152" t="s">
        <v>1911</v>
      </c>
      <c r="K486" s="152" t="s">
        <v>2698</v>
      </c>
      <c r="L486" s="152" t="s">
        <v>2623</v>
      </c>
      <c r="M486" s="152" t="s">
        <v>2699</v>
      </c>
      <c r="N486" s="152" t="s">
        <v>2700</v>
      </c>
      <c r="O486" s="152" t="s">
        <v>2377</v>
      </c>
    </row>
    <row r="487" spans="1:15" ht="57.6" x14ac:dyDescent="0.3">
      <c r="A487" s="644"/>
      <c r="B487" s="152" t="s">
        <v>1916</v>
      </c>
      <c r="C487" s="152" t="s">
        <v>1917</v>
      </c>
      <c r="D487" s="152" t="s">
        <v>1918</v>
      </c>
      <c r="E487" s="152" t="s">
        <v>1810</v>
      </c>
      <c r="F487" s="152" t="s">
        <v>1919</v>
      </c>
      <c r="G487" s="152" t="s">
        <v>1447</v>
      </c>
      <c r="I487" s="1329"/>
      <c r="J487" s="152" t="s">
        <v>1916</v>
      </c>
      <c r="K487" s="152" t="s">
        <v>2701</v>
      </c>
      <c r="L487" s="152" t="s">
        <v>2702</v>
      </c>
      <c r="M487" s="152" t="s">
        <v>2703</v>
      </c>
      <c r="N487" s="152" t="s">
        <v>1919</v>
      </c>
      <c r="O487" s="152" t="s">
        <v>2377</v>
      </c>
    </row>
    <row r="488" spans="1:15" ht="57.6" x14ac:dyDescent="0.3">
      <c r="A488" s="645"/>
      <c r="B488" s="152" t="s">
        <v>1920</v>
      </c>
      <c r="C488" s="152" t="s">
        <v>1921</v>
      </c>
      <c r="D488" s="152" t="s">
        <v>1922</v>
      </c>
      <c r="E488" s="152" t="s">
        <v>1592</v>
      </c>
      <c r="F488" s="152" t="s">
        <v>1090</v>
      </c>
      <c r="G488" s="152" t="s">
        <v>1447</v>
      </c>
      <c r="I488" s="1330"/>
      <c r="J488" s="152" t="s">
        <v>1920</v>
      </c>
      <c r="K488" s="152" t="s">
        <v>2704</v>
      </c>
      <c r="L488" s="152" t="s">
        <v>2705</v>
      </c>
      <c r="M488" s="152" t="s">
        <v>2456</v>
      </c>
      <c r="N488" s="152" t="s">
        <v>1090</v>
      </c>
      <c r="O488" s="152" t="s">
        <v>2377</v>
      </c>
    </row>
    <row r="489" spans="1:15" ht="57.6" x14ac:dyDescent="0.3">
      <c r="A489" s="646"/>
      <c r="B489" s="152" t="s">
        <v>1923</v>
      </c>
      <c r="C489" s="152" t="s">
        <v>1924</v>
      </c>
      <c r="D489" s="152" t="s">
        <v>1925</v>
      </c>
      <c r="E489" s="152" t="s">
        <v>1612</v>
      </c>
      <c r="F489" s="152" t="s">
        <v>1613</v>
      </c>
      <c r="G489" s="152" t="s">
        <v>1447</v>
      </c>
      <c r="I489" s="1331"/>
      <c r="J489" s="152" t="s">
        <v>1923</v>
      </c>
      <c r="K489" s="152" t="s">
        <v>2706</v>
      </c>
      <c r="L489" s="152" t="s">
        <v>2623</v>
      </c>
      <c r="M489" s="152" t="s">
        <v>2707</v>
      </c>
      <c r="N489" s="152" t="s">
        <v>1109</v>
      </c>
      <c r="O489" s="152" t="s">
        <v>2377</v>
      </c>
    </row>
    <row r="490" spans="1:15" ht="57.6" x14ac:dyDescent="0.3">
      <c r="A490" s="647"/>
      <c r="B490" s="152" t="s">
        <v>1926</v>
      </c>
      <c r="C490" s="152" t="s">
        <v>1927</v>
      </c>
      <c r="D490" s="152" t="s">
        <v>1928</v>
      </c>
      <c r="E490" s="152" t="s">
        <v>1592</v>
      </c>
      <c r="F490" s="152" t="s">
        <v>1602</v>
      </c>
      <c r="G490" s="152" t="s">
        <v>1447</v>
      </c>
      <c r="I490" s="1332"/>
      <c r="J490" s="152" t="s">
        <v>1926</v>
      </c>
      <c r="K490" s="152" t="s">
        <v>2708</v>
      </c>
      <c r="L490" s="152" t="s">
        <v>2709</v>
      </c>
      <c r="M490" s="152" t="s">
        <v>2456</v>
      </c>
      <c r="N490" s="152" t="s">
        <v>1602</v>
      </c>
      <c r="O490" s="152" t="s">
        <v>2377</v>
      </c>
    </row>
    <row r="491" spans="1:15" ht="57.6" x14ac:dyDescent="0.3">
      <c r="A491" s="648"/>
      <c r="B491" s="152" t="s">
        <v>1929</v>
      </c>
      <c r="C491" s="152" t="s">
        <v>1930</v>
      </c>
      <c r="D491" s="152" t="s">
        <v>1931</v>
      </c>
      <c r="E491" s="152" t="s">
        <v>1612</v>
      </c>
      <c r="F491" s="152" t="s">
        <v>1620</v>
      </c>
      <c r="G491" s="152" t="s">
        <v>1447</v>
      </c>
      <c r="I491" s="1333"/>
      <c r="J491" s="152" t="s">
        <v>1929</v>
      </c>
      <c r="K491" s="152" t="s">
        <v>2710</v>
      </c>
      <c r="L491" s="152" t="s">
        <v>2623</v>
      </c>
      <c r="M491" s="152" t="s">
        <v>2707</v>
      </c>
      <c r="N491" s="152" t="s">
        <v>1577</v>
      </c>
      <c r="O491" s="152" t="s">
        <v>2377</v>
      </c>
    </row>
    <row r="492" spans="1:15" ht="57.6" x14ac:dyDescent="0.3">
      <c r="A492" s="649"/>
      <c r="B492" s="152" t="s">
        <v>1932</v>
      </c>
      <c r="C492" s="152" t="s">
        <v>2204</v>
      </c>
      <c r="D492" s="152" t="s">
        <v>1934</v>
      </c>
      <c r="E492" s="152" t="s">
        <v>1592</v>
      </c>
      <c r="F492" s="152" t="s">
        <v>1919</v>
      </c>
      <c r="G492" s="152" t="s">
        <v>1447</v>
      </c>
      <c r="I492" s="1334"/>
      <c r="J492" s="152" t="s">
        <v>1932</v>
      </c>
      <c r="K492" s="152" t="s">
        <v>2711</v>
      </c>
      <c r="L492" s="152" t="s">
        <v>2712</v>
      </c>
      <c r="M492" s="152" t="s">
        <v>2456</v>
      </c>
      <c r="N492" s="152" t="s">
        <v>1919</v>
      </c>
      <c r="O492" s="152" t="s">
        <v>2377</v>
      </c>
    </row>
    <row r="493" spans="1:15" ht="72" x14ac:dyDescent="0.3">
      <c r="A493" s="650"/>
      <c r="B493" s="152" t="s">
        <v>1935</v>
      </c>
      <c r="C493" s="152" t="s">
        <v>1936</v>
      </c>
      <c r="D493" s="152" t="s">
        <v>1937</v>
      </c>
      <c r="E493" s="152" t="s">
        <v>1612</v>
      </c>
      <c r="F493" s="152" t="s">
        <v>1620</v>
      </c>
      <c r="G493" s="152" t="s">
        <v>1447</v>
      </c>
      <c r="I493" s="1335"/>
      <c r="J493" s="152" t="s">
        <v>1935</v>
      </c>
      <c r="K493" s="152" t="s">
        <v>2713</v>
      </c>
      <c r="L493" s="152" t="s">
        <v>2623</v>
      </c>
      <c r="M493" s="152" t="s">
        <v>2707</v>
      </c>
      <c r="N493" s="152" t="s">
        <v>1577</v>
      </c>
      <c r="O493" s="152" t="s">
        <v>2377</v>
      </c>
    </row>
    <row r="494" spans="1:15" ht="72" x14ac:dyDescent="0.3">
      <c r="A494" s="651"/>
      <c r="B494" s="152" t="s">
        <v>1938</v>
      </c>
      <c r="C494" s="152" t="s">
        <v>1939</v>
      </c>
      <c r="D494" s="152" t="s">
        <v>1940</v>
      </c>
      <c r="E494" s="152" t="s">
        <v>1747</v>
      </c>
      <c r="F494" s="152" t="s">
        <v>1941</v>
      </c>
      <c r="G494" s="152" t="s">
        <v>1447</v>
      </c>
      <c r="I494" s="1336"/>
      <c r="J494" s="152" t="s">
        <v>1938</v>
      </c>
      <c r="K494" s="152" t="s">
        <v>2714</v>
      </c>
      <c r="L494" s="152" t="s">
        <v>2715</v>
      </c>
      <c r="M494" s="152" t="s">
        <v>2603</v>
      </c>
      <c r="N494" s="152" t="s">
        <v>2716</v>
      </c>
      <c r="O494" s="152" t="s">
        <v>2377</v>
      </c>
    </row>
    <row r="495" spans="1:15" x14ac:dyDescent="0.3">
      <c r="A495" s="652"/>
      <c r="B495" s="152" t="s">
        <v>1942</v>
      </c>
      <c r="C495" s="152" t="s">
        <v>1943</v>
      </c>
      <c r="D495" s="152" t="s">
        <v>1944</v>
      </c>
      <c r="E495" s="152" t="s">
        <v>1810</v>
      </c>
      <c r="F495" s="152" t="s">
        <v>1484</v>
      </c>
      <c r="G495" s="152" t="s">
        <v>1447</v>
      </c>
      <c r="I495" s="1337"/>
      <c r="J495" s="152" t="s">
        <v>1942</v>
      </c>
      <c r="K495" s="152" t="s">
        <v>2717</v>
      </c>
      <c r="L495" s="152" t="s">
        <v>2718</v>
      </c>
      <c r="M495" s="152" t="s">
        <v>2703</v>
      </c>
      <c r="N495" s="152" t="s">
        <v>1484</v>
      </c>
      <c r="O495" s="152" t="s">
        <v>2377</v>
      </c>
    </row>
    <row r="496" spans="1:15" ht="28.8" x14ac:dyDescent="0.3">
      <c r="A496" s="653"/>
      <c r="B496" s="152" t="s">
        <v>1945</v>
      </c>
      <c r="C496" s="152" t="s">
        <v>1946</v>
      </c>
      <c r="D496" s="152" t="s">
        <v>1947</v>
      </c>
      <c r="E496" s="152" t="s">
        <v>1747</v>
      </c>
      <c r="F496" s="152" t="s">
        <v>1948</v>
      </c>
      <c r="G496" s="152" t="s">
        <v>1447</v>
      </c>
      <c r="I496" s="1338"/>
      <c r="J496" s="152" t="s">
        <v>1945</v>
      </c>
      <c r="K496" s="152" t="s">
        <v>2719</v>
      </c>
      <c r="L496" s="152" t="s">
        <v>2720</v>
      </c>
      <c r="M496" s="152" t="s">
        <v>2603</v>
      </c>
      <c r="N496" s="152" t="s">
        <v>2721</v>
      </c>
      <c r="O496" s="152" t="s">
        <v>2377</v>
      </c>
    </row>
    <row r="497" spans="1:15" ht="28.8" x14ac:dyDescent="0.3">
      <c r="A497" s="654"/>
      <c r="B497" s="152" t="s">
        <v>1949</v>
      </c>
      <c r="C497" s="152" t="s">
        <v>1950</v>
      </c>
      <c r="D497" s="152" t="s">
        <v>1951</v>
      </c>
      <c r="E497" s="152" t="s">
        <v>1760</v>
      </c>
      <c r="F497" s="152" t="s">
        <v>1952</v>
      </c>
      <c r="G497" s="152" t="s">
        <v>1447</v>
      </c>
      <c r="I497" s="1339"/>
      <c r="J497" s="152" t="s">
        <v>1949</v>
      </c>
      <c r="K497" s="152" t="s">
        <v>2722</v>
      </c>
      <c r="L497" s="152" t="s">
        <v>2723</v>
      </c>
      <c r="M497" s="152" t="s">
        <v>2603</v>
      </c>
      <c r="N497" s="152" t="s">
        <v>2724</v>
      </c>
      <c r="O497" s="152" t="s">
        <v>2377</v>
      </c>
    </row>
    <row r="498" spans="1:15" ht="28.8" x14ac:dyDescent="0.3">
      <c r="A498" s="655"/>
      <c r="B498" s="152" t="s">
        <v>1953</v>
      </c>
      <c r="C498" s="152" t="s">
        <v>1954</v>
      </c>
      <c r="D498" s="152" t="s">
        <v>1955</v>
      </c>
      <c r="E498" s="152" t="s">
        <v>1747</v>
      </c>
      <c r="F498" s="152" t="s">
        <v>1956</v>
      </c>
      <c r="G498" s="152" t="s">
        <v>1447</v>
      </c>
      <c r="I498" s="1340"/>
      <c r="J498" s="152" t="s">
        <v>1953</v>
      </c>
      <c r="K498" s="152" t="s">
        <v>2725</v>
      </c>
      <c r="L498" s="152" t="s">
        <v>2726</v>
      </c>
      <c r="M498" s="152" t="s">
        <v>2603</v>
      </c>
      <c r="N498" s="152" t="s">
        <v>2727</v>
      </c>
      <c r="O498" s="152" t="s">
        <v>2377</v>
      </c>
    </row>
    <row r="499" spans="1:15" ht="57.6" x14ac:dyDescent="0.3">
      <c r="A499" s="656"/>
      <c r="B499" s="152" t="s">
        <v>1957</v>
      </c>
      <c r="C499" s="152" t="s">
        <v>1958</v>
      </c>
      <c r="D499" s="152" t="s">
        <v>1959</v>
      </c>
      <c r="E499" s="152" t="s">
        <v>1592</v>
      </c>
      <c r="F499" s="152" t="s">
        <v>1484</v>
      </c>
      <c r="G499" s="152" t="s">
        <v>1447</v>
      </c>
      <c r="I499" s="1341"/>
      <c r="J499" s="152" t="s">
        <v>1957</v>
      </c>
      <c r="K499" s="152" t="s">
        <v>2728</v>
      </c>
      <c r="L499" s="152" t="s">
        <v>2729</v>
      </c>
      <c r="M499" s="152" t="s">
        <v>2456</v>
      </c>
      <c r="N499" s="152" t="s">
        <v>1484</v>
      </c>
      <c r="O499" s="152" t="s">
        <v>2377</v>
      </c>
    </row>
    <row r="500" spans="1:15" ht="57.6" x14ac:dyDescent="0.3">
      <c r="A500" s="657"/>
      <c r="B500" s="152" t="s">
        <v>1960</v>
      </c>
      <c r="C500" s="152" t="s">
        <v>1961</v>
      </c>
      <c r="D500" s="152" t="s">
        <v>1962</v>
      </c>
      <c r="E500" s="152" t="s">
        <v>1612</v>
      </c>
      <c r="F500" s="152" t="s">
        <v>1963</v>
      </c>
      <c r="G500" s="152" t="s">
        <v>1447</v>
      </c>
      <c r="I500" s="1342"/>
      <c r="J500" s="152" t="s">
        <v>1960</v>
      </c>
      <c r="K500" s="152" t="s">
        <v>2730</v>
      </c>
      <c r="L500" s="152" t="s">
        <v>2623</v>
      </c>
      <c r="M500" s="152" t="s">
        <v>2707</v>
      </c>
      <c r="N500" s="152" t="s">
        <v>1109</v>
      </c>
      <c r="O500" s="152" t="s">
        <v>2377</v>
      </c>
    </row>
    <row r="501" spans="1:15" ht="28.8" x14ac:dyDescent="0.3">
      <c r="A501" s="658"/>
      <c r="B501" s="152" t="s">
        <v>1964</v>
      </c>
      <c r="C501" s="152" t="s">
        <v>1965</v>
      </c>
      <c r="D501" s="152" t="s">
        <v>1966</v>
      </c>
      <c r="E501" s="152" t="s">
        <v>1747</v>
      </c>
      <c r="F501" s="152" t="s">
        <v>1967</v>
      </c>
      <c r="G501" s="152" t="s">
        <v>1447</v>
      </c>
      <c r="I501" s="1343"/>
      <c r="J501" s="152" t="s">
        <v>1964</v>
      </c>
      <c r="K501" s="152" t="s">
        <v>2731</v>
      </c>
      <c r="L501" s="152" t="s">
        <v>2732</v>
      </c>
      <c r="M501" s="152" t="s">
        <v>2603</v>
      </c>
      <c r="N501" s="152" t="s">
        <v>1967</v>
      </c>
      <c r="O501" s="152" t="s">
        <v>2377</v>
      </c>
    </row>
    <row r="502" spans="1:15" ht="43.2" x14ac:dyDescent="0.3">
      <c r="A502" s="659"/>
      <c r="B502" s="152" t="s">
        <v>1968</v>
      </c>
      <c r="C502" s="152" t="s">
        <v>1969</v>
      </c>
      <c r="D502" s="152" t="s">
        <v>1970</v>
      </c>
      <c r="E502" s="152" t="s">
        <v>1810</v>
      </c>
      <c r="F502" s="152" t="s">
        <v>1971</v>
      </c>
      <c r="G502" s="152" t="s">
        <v>1447</v>
      </c>
      <c r="I502" s="1344"/>
      <c r="J502" s="152" t="s">
        <v>1968</v>
      </c>
      <c r="K502" s="152" t="s">
        <v>2733</v>
      </c>
      <c r="L502" s="152" t="s">
        <v>2734</v>
      </c>
      <c r="M502" s="152" t="s">
        <v>2735</v>
      </c>
      <c r="N502" s="152" t="s">
        <v>1971</v>
      </c>
      <c r="O502" s="152" t="s">
        <v>2377</v>
      </c>
    </row>
    <row r="503" spans="1:15" ht="43.2" x14ac:dyDescent="0.3">
      <c r="A503" s="660"/>
      <c r="B503" s="152" t="s">
        <v>1972</v>
      </c>
      <c r="C503" s="152" t="s">
        <v>1973</v>
      </c>
      <c r="D503" s="152" t="s">
        <v>1974</v>
      </c>
      <c r="E503" s="152" t="s">
        <v>1975</v>
      </c>
      <c r="F503" s="152" t="s">
        <v>1976</v>
      </c>
      <c r="G503" s="152" t="s">
        <v>1447</v>
      </c>
      <c r="I503" s="1345"/>
      <c r="J503" s="152" t="s">
        <v>1972</v>
      </c>
      <c r="K503" s="152" t="s">
        <v>2736</v>
      </c>
      <c r="L503" s="152" t="s">
        <v>2737</v>
      </c>
      <c r="M503" s="152" t="s">
        <v>2738</v>
      </c>
      <c r="N503" s="152" t="s">
        <v>2738</v>
      </c>
      <c r="O503" s="152" t="s">
        <v>2377</v>
      </c>
    </row>
    <row r="504" spans="1:15" x14ac:dyDescent="0.3">
      <c r="A504" s="661"/>
      <c r="B504" s="152" t="s">
        <v>1977</v>
      </c>
      <c r="C504" s="152" t="s">
        <v>1978</v>
      </c>
      <c r="D504" s="152" t="s">
        <v>1979</v>
      </c>
      <c r="E504" s="152" t="s">
        <v>1810</v>
      </c>
      <c r="F504" s="152" t="s">
        <v>1090</v>
      </c>
      <c r="G504" s="152" t="s">
        <v>1447</v>
      </c>
      <c r="I504" s="1346"/>
      <c r="J504" s="152" t="s">
        <v>1977</v>
      </c>
      <c r="K504" s="152" t="s">
        <v>2739</v>
      </c>
      <c r="L504" s="152" t="s">
        <v>2740</v>
      </c>
      <c r="M504" s="152" t="s">
        <v>2703</v>
      </c>
      <c r="N504" s="152" t="s">
        <v>1090</v>
      </c>
      <c r="O504" s="152" t="s">
        <v>2377</v>
      </c>
    </row>
    <row r="505" spans="1:15" ht="28.8" x14ac:dyDescent="0.3">
      <c r="A505" s="662"/>
      <c r="B505" s="152" t="s">
        <v>1980</v>
      </c>
      <c r="C505" s="152" t="s">
        <v>1981</v>
      </c>
      <c r="D505" s="152" t="s">
        <v>1982</v>
      </c>
      <c r="E505" s="152" t="s">
        <v>1810</v>
      </c>
      <c r="F505" s="152" t="s">
        <v>1090</v>
      </c>
      <c r="G505" s="152" t="s">
        <v>1447</v>
      </c>
      <c r="I505" s="1347"/>
      <c r="J505" s="152" t="s">
        <v>1980</v>
      </c>
      <c r="K505" s="152" t="s">
        <v>2741</v>
      </c>
      <c r="L505" s="152" t="s">
        <v>2742</v>
      </c>
      <c r="M505" s="152" t="s">
        <v>2703</v>
      </c>
      <c r="N505" s="152" t="s">
        <v>1090</v>
      </c>
      <c r="O505" s="152" t="s">
        <v>2377</v>
      </c>
    </row>
    <row r="506" spans="1:15" ht="57.6" x14ac:dyDescent="0.3">
      <c r="A506" s="663"/>
      <c r="B506" s="152" t="s">
        <v>1983</v>
      </c>
      <c r="C506" s="152" t="s">
        <v>1984</v>
      </c>
      <c r="D506" s="152" t="s">
        <v>1985</v>
      </c>
      <c r="E506" s="152" t="s">
        <v>1592</v>
      </c>
      <c r="F506" s="152" t="s">
        <v>1986</v>
      </c>
      <c r="G506" s="152" t="s">
        <v>1447</v>
      </c>
      <c r="I506" s="1348"/>
      <c r="J506" s="152" t="s">
        <v>1983</v>
      </c>
      <c r="K506" s="152" t="s">
        <v>2743</v>
      </c>
      <c r="L506" s="152" t="s">
        <v>2744</v>
      </c>
      <c r="M506" s="152" t="s">
        <v>2456</v>
      </c>
      <c r="N506" s="152" t="s">
        <v>1986</v>
      </c>
      <c r="O506" s="152" t="s">
        <v>2377</v>
      </c>
    </row>
    <row r="507" spans="1:15" ht="57.6" x14ac:dyDescent="0.3">
      <c r="A507" s="664"/>
      <c r="B507" s="152" t="s">
        <v>1987</v>
      </c>
      <c r="C507" s="152" t="s">
        <v>1988</v>
      </c>
      <c r="D507" s="152" t="s">
        <v>1989</v>
      </c>
      <c r="E507" s="152" t="s">
        <v>1612</v>
      </c>
      <c r="F507" s="152" t="s">
        <v>1613</v>
      </c>
      <c r="G507" s="152" t="s">
        <v>1447</v>
      </c>
      <c r="I507" s="1349"/>
      <c r="J507" s="152" t="s">
        <v>1987</v>
      </c>
      <c r="K507" s="152" t="s">
        <v>2745</v>
      </c>
      <c r="L507" s="152" t="s">
        <v>2623</v>
      </c>
      <c r="M507" s="152" t="s">
        <v>2707</v>
      </c>
      <c r="N507" s="152" t="s">
        <v>1109</v>
      </c>
      <c r="O507" s="152" t="s">
        <v>2377</v>
      </c>
    </row>
    <row r="508" spans="1:15" ht="57.6" x14ac:dyDescent="0.3">
      <c r="A508" s="665"/>
      <c r="B508" s="152" t="s">
        <v>1990</v>
      </c>
      <c r="C508" s="152" t="s">
        <v>1991</v>
      </c>
      <c r="D508" s="152" t="s">
        <v>1992</v>
      </c>
      <c r="E508" s="152" t="s">
        <v>1592</v>
      </c>
      <c r="F508" s="152" t="s">
        <v>1602</v>
      </c>
      <c r="G508" s="152" t="s">
        <v>1447</v>
      </c>
      <c r="I508" s="1350"/>
      <c r="J508" s="152" t="s">
        <v>1990</v>
      </c>
      <c r="K508" s="152" t="s">
        <v>2746</v>
      </c>
      <c r="L508" s="152" t="s">
        <v>2747</v>
      </c>
      <c r="M508" s="152" t="s">
        <v>2456</v>
      </c>
      <c r="N508" s="152" t="s">
        <v>1090</v>
      </c>
      <c r="O508" s="152" t="s">
        <v>2377</v>
      </c>
    </row>
    <row r="509" spans="1:15" ht="57.6" x14ac:dyDescent="0.3">
      <c r="A509" s="666"/>
      <c r="B509" s="152" t="s">
        <v>1993</v>
      </c>
      <c r="C509" s="152" t="s">
        <v>1994</v>
      </c>
      <c r="D509" s="152" t="s">
        <v>1995</v>
      </c>
      <c r="E509" s="152" t="s">
        <v>1612</v>
      </c>
      <c r="F509" s="152" t="s">
        <v>1613</v>
      </c>
      <c r="G509" s="152" t="s">
        <v>1447</v>
      </c>
      <c r="I509" s="1351"/>
      <c r="J509" s="152" t="s">
        <v>1993</v>
      </c>
      <c r="K509" s="152" t="s">
        <v>2748</v>
      </c>
      <c r="L509" s="152" t="s">
        <v>2623</v>
      </c>
      <c r="M509" s="152" t="s">
        <v>2707</v>
      </c>
      <c r="N509" s="152" t="s">
        <v>1109</v>
      </c>
      <c r="O509" s="152" t="s">
        <v>2377</v>
      </c>
    </row>
    <row r="510" spans="1:15" ht="28.8" x14ac:dyDescent="0.3">
      <c r="A510" s="667"/>
      <c r="B510" s="152" t="s">
        <v>1996</v>
      </c>
      <c r="C510" s="152" t="s">
        <v>1997</v>
      </c>
      <c r="D510" s="152" t="s">
        <v>1998</v>
      </c>
      <c r="E510" s="152" t="s">
        <v>1747</v>
      </c>
      <c r="F510" s="152" t="s">
        <v>1999</v>
      </c>
      <c r="G510" s="152" t="s">
        <v>1447</v>
      </c>
      <c r="I510" s="1352"/>
      <c r="J510" s="152" t="s">
        <v>1996</v>
      </c>
      <c r="K510" s="152" t="s">
        <v>2749</v>
      </c>
      <c r="L510" s="152" t="s">
        <v>2750</v>
      </c>
      <c r="M510" s="152" t="s">
        <v>2603</v>
      </c>
      <c r="N510" s="152" t="s">
        <v>2751</v>
      </c>
      <c r="O510" s="152" t="s">
        <v>2377</v>
      </c>
    </row>
    <row r="511" spans="1:15" ht="57.6" x14ac:dyDescent="0.3">
      <c r="A511" s="668"/>
      <c r="B511" s="152" t="s">
        <v>2000</v>
      </c>
      <c r="C511" s="152" t="s">
        <v>2001</v>
      </c>
      <c r="D511" s="152" t="s">
        <v>2002</v>
      </c>
      <c r="E511" s="152" t="s">
        <v>1592</v>
      </c>
      <c r="F511" s="152" t="s">
        <v>1505</v>
      </c>
      <c r="G511" s="152" t="s">
        <v>1447</v>
      </c>
      <c r="I511" s="1353"/>
      <c r="J511" s="152" t="s">
        <v>2000</v>
      </c>
      <c r="K511" s="152" t="s">
        <v>2752</v>
      </c>
      <c r="L511" s="152" t="s">
        <v>2753</v>
      </c>
      <c r="M511" s="152" t="s">
        <v>2456</v>
      </c>
      <c r="N511" s="152" t="s">
        <v>1919</v>
      </c>
      <c r="O511" s="152" t="s">
        <v>2377</v>
      </c>
    </row>
    <row r="512" spans="1:15" ht="57.6" x14ac:dyDescent="0.3">
      <c r="A512" s="669"/>
      <c r="B512" s="152" t="s">
        <v>2003</v>
      </c>
      <c r="C512" s="152" t="s">
        <v>2004</v>
      </c>
      <c r="D512" s="152" t="s">
        <v>2005</v>
      </c>
      <c r="E512" s="152" t="s">
        <v>1612</v>
      </c>
      <c r="F512" s="152" t="s">
        <v>1613</v>
      </c>
      <c r="G512" s="152" t="s">
        <v>1447</v>
      </c>
      <c r="I512" s="1354"/>
      <c r="J512" s="152" t="s">
        <v>2003</v>
      </c>
      <c r="K512" s="152" t="s">
        <v>2754</v>
      </c>
      <c r="L512" s="152" t="s">
        <v>2623</v>
      </c>
      <c r="M512" s="152" t="s">
        <v>2707</v>
      </c>
      <c r="N512" s="152" t="s">
        <v>2755</v>
      </c>
      <c r="O512" s="152" t="s">
        <v>2377</v>
      </c>
    </row>
    <row r="513" spans="1:15" ht="57.6" x14ac:dyDescent="0.3">
      <c r="A513" s="670"/>
      <c r="B513" s="152" t="s">
        <v>2006</v>
      </c>
      <c r="C513" s="152" t="s">
        <v>2007</v>
      </c>
      <c r="D513" s="152" t="s">
        <v>2008</v>
      </c>
      <c r="E513" s="152" t="s">
        <v>1592</v>
      </c>
      <c r="F513" s="152" t="s">
        <v>1919</v>
      </c>
      <c r="G513" s="152" t="s">
        <v>1447</v>
      </c>
      <c r="I513" s="1355"/>
      <c r="J513" s="152" t="s">
        <v>2006</v>
      </c>
      <c r="K513" s="152" t="s">
        <v>2756</v>
      </c>
      <c r="L513" s="152" t="s">
        <v>2757</v>
      </c>
      <c r="M513" s="152" t="s">
        <v>2456</v>
      </c>
      <c r="N513" s="152" t="s">
        <v>1919</v>
      </c>
      <c r="O513" s="152" t="s">
        <v>2377</v>
      </c>
    </row>
    <row r="514" spans="1:15" ht="57.6" x14ac:dyDescent="0.3">
      <c r="A514" s="671"/>
      <c r="B514" s="152" t="s">
        <v>2009</v>
      </c>
      <c r="C514" s="152" t="s">
        <v>2010</v>
      </c>
      <c r="D514" s="152" t="s">
        <v>2011</v>
      </c>
      <c r="E514" s="152" t="s">
        <v>1612</v>
      </c>
      <c r="F514" s="152" t="s">
        <v>1963</v>
      </c>
      <c r="G514" s="152" t="s">
        <v>1447</v>
      </c>
      <c r="I514" s="1356"/>
      <c r="J514" s="152" t="s">
        <v>2009</v>
      </c>
      <c r="K514" s="152" t="s">
        <v>2758</v>
      </c>
      <c r="L514" s="152" t="s">
        <v>2623</v>
      </c>
      <c r="M514" s="152" t="s">
        <v>2707</v>
      </c>
      <c r="N514" s="152" t="s">
        <v>1963</v>
      </c>
      <c r="O514" s="152" t="s">
        <v>2377</v>
      </c>
    </row>
    <row r="515" spans="1:15" ht="57.6" x14ac:dyDescent="0.3">
      <c r="A515" s="672"/>
      <c r="B515" s="152" t="s">
        <v>2012</v>
      </c>
      <c r="C515" s="152" t="s">
        <v>2013</v>
      </c>
      <c r="D515" s="152" t="s">
        <v>2014</v>
      </c>
      <c r="E515" s="152" t="s">
        <v>1592</v>
      </c>
      <c r="F515" s="152" t="s">
        <v>1602</v>
      </c>
      <c r="G515" s="152" t="s">
        <v>1447</v>
      </c>
      <c r="I515" s="1357"/>
      <c r="J515" s="152" t="s">
        <v>2012</v>
      </c>
      <c r="K515" s="152" t="s">
        <v>2759</v>
      </c>
      <c r="L515" s="152" t="s">
        <v>2760</v>
      </c>
      <c r="M515" s="152" t="s">
        <v>2549</v>
      </c>
      <c r="N515" s="152" t="s">
        <v>1602</v>
      </c>
      <c r="O515" s="152" t="s">
        <v>2377</v>
      </c>
    </row>
    <row r="516" spans="1:15" ht="57.6" x14ac:dyDescent="0.3">
      <c r="A516" s="673"/>
      <c r="B516" s="152" t="s">
        <v>2015</v>
      </c>
      <c r="C516" s="152" t="s">
        <v>2016</v>
      </c>
      <c r="D516" s="152" t="s">
        <v>2017</v>
      </c>
      <c r="E516" s="152" t="s">
        <v>1612</v>
      </c>
      <c r="F516" s="152" t="s">
        <v>1963</v>
      </c>
      <c r="G516" s="152" t="s">
        <v>1447</v>
      </c>
      <c r="I516" s="1358"/>
      <c r="J516" s="152" t="s">
        <v>2015</v>
      </c>
      <c r="K516" s="152" t="s">
        <v>2761</v>
      </c>
      <c r="L516" s="152" t="s">
        <v>2762</v>
      </c>
      <c r="M516" s="152" t="s">
        <v>2499</v>
      </c>
      <c r="N516" s="152" t="s">
        <v>1963</v>
      </c>
      <c r="O516" s="152" t="s">
        <v>2377</v>
      </c>
    </row>
    <row r="517" spans="1:15" ht="43.2" x14ac:dyDescent="0.3">
      <c r="A517" s="674"/>
      <c r="B517" s="152" t="s">
        <v>2018</v>
      </c>
      <c r="C517" s="152" t="s">
        <v>2019</v>
      </c>
      <c r="D517" s="152" t="s">
        <v>2020</v>
      </c>
      <c r="E517" s="152" t="s">
        <v>1810</v>
      </c>
      <c r="F517" s="152" t="s">
        <v>2021</v>
      </c>
      <c r="G517" s="152" t="s">
        <v>1447</v>
      </c>
      <c r="I517" s="1359"/>
      <c r="J517" s="152" t="s">
        <v>2018</v>
      </c>
      <c r="K517" s="152" t="s">
        <v>2763</v>
      </c>
      <c r="L517" s="152" t="s">
        <v>2764</v>
      </c>
      <c r="M517" s="152" t="s">
        <v>2765</v>
      </c>
      <c r="N517" s="152" t="s">
        <v>2021</v>
      </c>
      <c r="O517" s="152" t="s">
        <v>2377</v>
      </c>
    </row>
    <row r="518" spans="1:15" ht="57.6" x14ac:dyDescent="0.3">
      <c r="A518" s="675"/>
      <c r="B518" s="152" t="s">
        <v>2022</v>
      </c>
      <c r="C518" s="152" t="s">
        <v>2023</v>
      </c>
      <c r="D518" s="152" t="s">
        <v>2024</v>
      </c>
      <c r="E518" s="152" t="s">
        <v>2025</v>
      </c>
      <c r="F518" s="152" t="s">
        <v>2026</v>
      </c>
      <c r="G518" s="152" t="s">
        <v>1447</v>
      </c>
      <c r="I518" s="1360"/>
      <c r="J518" s="152" t="s">
        <v>2022</v>
      </c>
      <c r="K518" s="152" t="s">
        <v>2766</v>
      </c>
      <c r="L518" s="152" t="s">
        <v>2767</v>
      </c>
      <c r="M518" s="152" t="s">
        <v>2499</v>
      </c>
      <c r="N518" s="152" t="s">
        <v>2026</v>
      </c>
      <c r="O518" s="152" t="s">
        <v>2377</v>
      </c>
    </row>
    <row r="519" spans="1:15" ht="57.6" x14ac:dyDescent="0.3">
      <c r="A519" s="676"/>
      <c r="B519" s="152" t="s">
        <v>2027</v>
      </c>
      <c r="C519" s="152" t="s">
        <v>2028</v>
      </c>
      <c r="D519" s="152" t="s">
        <v>2029</v>
      </c>
      <c r="E519" s="152" t="s">
        <v>1592</v>
      </c>
      <c r="F519" s="152" t="s">
        <v>2030</v>
      </c>
      <c r="G519" s="152" t="s">
        <v>1447</v>
      </c>
      <c r="I519" s="1361"/>
      <c r="J519" s="152" t="s">
        <v>2027</v>
      </c>
      <c r="K519" s="152" t="s">
        <v>2768</v>
      </c>
      <c r="L519" s="152" t="s">
        <v>2769</v>
      </c>
      <c r="M519" s="152" t="s">
        <v>2456</v>
      </c>
      <c r="N519" s="152" t="s">
        <v>1484</v>
      </c>
      <c r="O519" s="152" t="s">
        <v>2377</v>
      </c>
    </row>
    <row r="520" spans="1:15" ht="57.6" x14ac:dyDescent="0.3">
      <c r="A520" s="677"/>
      <c r="B520" s="152" t="s">
        <v>2031</v>
      </c>
      <c r="C520" s="152" t="s">
        <v>2032</v>
      </c>
      <c r="D520" s="152" t="s">
        <v>2033</v>
      </c>
      <c r="E520" s="152" t="s">
        <v>1612</v>
      </c>
      <c r="F520" s="152" t="s">
        <v>1613</v>
      </c>
      <c r="G520" s="152" t="s">
        <v>1447</v>
      </c>
      <c r="I520" s="1362"/>
      <c r="J520" s="152" t="s">
        <v>2031</v>
      </c>
      <c r="K520" s="152" t="s">
        <v>2770</v>
      </c>
      <c r="L520" s="152" t="s">
        <v>2623</v>
      </c>
      <c r="M520" s="152" t="s">
        <v>2707</v>
      </c>
      <c r="N520" s="152" t="s">
        <v>2755</v>
      </c>
      <c r="O520" s="152" t="s">
        <v>2377</v>
      </c>
    </row>
    <row r="521" spans="1:15" ht="28.8" x14ac:dyDescent="0.3">
      <c r="A521" s="678"/>
      <c r="B521" s="152" t="s">
        <v>2034</v>
      </c>
      <c r="C521" s="152" t="s">
        <v>2035</v>
      </c>
      <c r="D521" s="152" t="s">
        <v>2036</v>
      </c>
      <c r="E521" s="152" t="s">
        <v>2037</v>
      </c>
      <c r="F521" s="152" t="s">
        <v>2038</v>
      </c>
      <c r="G521" s="152" t="s">
        <v>1447</v>
      </c>
      <c r="I521" s="1363"/>
      <c r="J521" s="152" t="s">
        <v>2034</v>
      </c>
      <c r="K521" s="152" t="s">
        <v>2771</v>
      </c>
      <c r="L521" s="152" t="s">
        <v>2772</v>
      </c>
      <c r="M521" s="152" t="s">
        <v>2773</v>
      </c>
      <c r="N521" s="152" t="s">
        <v>2774</v>
      </c>
      <c r="O521" s="152" t="s">
        <v>2377</v>
      </c>
    </row>
    <row r="522" spans="1:15" ht="28.8" x14ac:dyDescent="0.3">
      <c r="A522" s="679"/>
      <c r="B522" s="152" t="s">
        <v>2039</v>
      </c>
      <c r="C522" s="152" t="s">
        <v>2040</v>
      </c>
      <c r="D522" s="152" t="s">
        <v>2041</v>
      </c>
      <c r="E522" s="152" t="s">
        <v>1747</v>
      </c>
      <c r="F522" s="152" t="s">
        <v>2042</v>
      </c>
      <c r="G522" s="152" t="s">
        <v>1447</v>
      </c>
      <c r="I522" s="1364"/>
      <c r="J522" s="152" t="s">
        <v>2039</v>
      </c>
      <c r="K522" s="152" t="s">
        <v>2775</v>
      </c>
      <c r="L522" s="152" t="s">
        <v>2776</v>
      </c>
      <c r="M522" s="152" t="s">
        <v>2777</v>
      </c>
      <c r="N522" s="152" t="s">
        <v>2778</v>
      </c>
      <c r="O522" s="152" t="s">
        <v>2377</v>
      </c>
    </row>
    <row r="523" spans="1:15" ht="43.2" x14ac:dyDescent="0.3">
      <c r="A523" s="680"/>
      <c r="B523" s="152" t="s">
        <v>2043</v>
      </c>
      <c r="C523" s="152" t="s">
        <v>2044</v>
      </c>
      <c r="D523" s="152" t="s">
        <v>2045</v>
      </c>
      <c r="E523" s="152" t="s">
        <v>1810</v>
      </c>
      <c r="F523" s="152" t="s">
        <v>2046</v>
      </c>
      <c r="G523" s="152" t="s">
        <v>1447</v>
      </c>
      <c r="I523" s="1365"/>
      <c r="J523" s="152" t="s">
        <v>2043</v>
      </c>
      <c r="K523" s="152" t="s">
        <v>2779</v>
      </c>
      <c r="L523" s="152" t="s">
        <v>2780</v>
      </c>
      <c r="M523" s="152" t="s">
        <v>2781</v>
      </c>
      <c r="N523" s="152" t="s">
        <v>2046</v>
      </c>
      <c r="O523" s="152" t="s">
        <v>2377</v>
      </c>
    </row>
    <row r="524" spans="1:15" ht="57.6" x14ac:dyDescent="0.3">
      <c r="A524" s="681"/>
      <c r="B524" s="152" t="s">
        <v>2047</v>
      </c>
      <c r="C524" s="152" t="s">
        <v>1631</v>
      </c>
      <c r="D524" s="152" t="s">
        <v>2048</v>
      </c>
      <c r="E524" s="152" t="s">
        <v>2049</v>
      </c>
      <c r="F524" s="152" t="s">
        <v>2050</v>
      </c>
      <c r="G524" s="152" t="s">
        <v>1447</v>
      </c>
      <c r="I524" s="1366"/>
      <c r="J524" s="152" t="s">
        <v>2047</v>
      </c>
      <c r="K524" s="152" t="s">
        <v>2782</v>
      </c>
      <c r="L524" s="152" t="s">
        <v>2783</v>
      </c>
      <c r="M524" s="152" t="s">
        <v>2499</v>
      </c>
      <c r="N524" s="152" t="s">
        <v>2050</v>
      </c>
      <c r="O524" s="152" t="s">
        <v>2377</v>
      </c>
    </row>
    <row r="525" spans="1:15" ht="57.6" x14ac:dyDescent="0.3">
      <c r="A525" s="682"/>
      <c r="B525" s="152" t="s">
        <v>2051</v>
      </c>
      <c r="C525" s="152" t="s">
        <v>2052</v>
      </c>
      <c r="D525" s="152" t="s">
        <v>2053</v>
      </c>
      <c r="E525" s="152" t="s">
        <v>2054</v>
      </c>
      <c r="F525" s="152" t="s">
        <v>1126</v>
      </c>
      <c r="G525" s="152" t="s">
        <v>1447</v>
      </c>
      <c r="I525" s="1367"/>
      <c r="J525" s="152" t="s">
        <v>2051</v>
      </c>
      <c r="K525" s="152" t="s">
        <v>2784</v>
      </c>
      <c r="L525" s="152" t="s">
        <v>2785</v>
      </c>
      <c r="M525" s="152" t="s">
        <v>2786</v>
      </c>
      <c r="N525" s="152" t="s">
        <v>1126</v>
      </c>
      <c r="O525" s="152" t="s">
        <v>2377</v>
      </c>
    </row>
    <row r="526" spans="1:15" ht="43.2" x14ac:dyDescent="0.3">
      <c r="A526" s="683"/>
      <c r="B526" s="152" t="s">
        <v>2055</v>
      </c>
      <c r="C526" s="152" t="s">
        <v>2056</v>
      </c>
      <c r="D526" s="152" t="s">
        <v>2057</v>
      </c>
      <c r="E526" s="152" t="s">
        <v>2058</v>
      </c>
      <c r="F526" s="152" t="s">
        <v>2059</v>
      </c>
      <c r="G526" s="152" t="s">
        <v>1447</v>
      </c>
      <c r="I526" s="1368"/>
      <c r="J526" s="152" t="s">
        <v>2055</v>
      </c>
      <c r="K526" s="152" t="s">
        <v>2787</v>
      </c>
      <c r="L526" s="152" t="s">
        <v>2788</v>
      </c>
      <c r="M526" s="152" t="s">
        <v>2499</v>
      </c>
      <c r="N526" s="152" t="s">
        <v>2059</v>
      </c>
      <c r="O526" s="152" t="s">
        <v>2377</v>
      </c>
    </row>
    <row r="527" spans="1:15" ht="57.6" x14ac:dyDescent="0.3">
      <c r="A527" s="684"/>
      <c r="B527" s="152" t="s">
        <v>2060</v>
      </c>
      <c r="C527" s="152" t="s">
        <v>2061</v>
      </c>
      <c r="D527" s="152" t="s">
        <v>2062</v>
      </c>
      <c r="E527" s="152" t="s">
        <v>2037</v>
      </c>
      <c r="F527" s="152" t="s">
        <v>2063</v>
      </c>
      <c r="G527" s="152" t="s">
        <v>1447</v>
      </c>
      <c r="I527" s="1369"/>
      <c r="J527" s="152" t="s">
        <v>2060</v>
      </c>
      <c r="K527" s="152" t="s">
        <v>2789</v>
      </c>
      <c r="L527" s="152" t="s">
        <v>2790</v>
      </c>
      <c r="M527" s="152" t="s">
        <v>2773</v>
      </c>
      <c r="N527" s="152" t="s">
        <v>2791</v>
      </c>
      <c r="O527" s="152" t="s">
        <v>2377</v>
      </c>
    </row>
    <row r="528" spans="1:15" ht="57.6" x14ac:dyDescent="0.3">
      <c r="A528" s="685"/>
      <c r="B528" s="152" t="s">
        <v>2064</v>
      </c>
      <c r="C528" s="152" t="s">
        <v>2065</v>
      </c>
      <c r="D528" s="152" t="s">
        <v>2066</v>
      </c>
      <c r="E528" s="152" t="s">
        <v>1592</v>
      </c>
      <c r="F528" s="152" t="s">
        <v>2067</v>
      </c>
      <c r="G528" s="152" t="s">
        <v>1447</v>
      </c>
      <c r="I528" s="1370"/>
      <c r="J528" s="152" t="s">
        <v>2064</v>
      </c>
      <c r="K528" s="152" t="s">
        <v>2792</v>
      </c>
      <c r="L528" s="152" t="s">
        <v>2793</v>
      </c>
      <c r="M528" s="152" t="s">
        <v>2456</v>
      </c>
      <c r="N528" s="152" t="s">
        <v>2067</v>
      </c>
      <c r="O528" s="152" t="s">
        <v>2377</v>
      </c>
    </row>
    <row r="529" spans="1:15" ht="57.6" x14ac:dyDescent="0.3">
      <c r="A529" s="686"/>
      <c r="B529" s="152" t="s">
        <v>2068</v>
      </c>
      <c r="C529" s="152" t="s">
        <v>2069</v>
      </c>
      <c r="D529" s="152" t="s">
        <v>2070</v>
      </c>
      <c r="E529" s="152" t="s">
        <v>1824</v>
      </c>
      <c r="F529" s="152" t="s">
        <v>1825</v>
      </c>
      <c r="G529" s="152" t="s">
        <v>1447</v>
      </c>
      <c r="I529" s="1371"/>
      <c r="J529" s="152" t="s">
        <v>2068</v>
      </c>
      <c r="K529" s="152" t="s">
        <v>2794</v>
      </c>
      <c r="L529" s="152" t="s">
        <v>2623</v>
      </c>
      <c r="M529" s="152" t="s">
        <v>2795</v>
      </c>
      <c r="N529" s="152" t="s">
        <v>2796</v>
      </c>
      <c r="O529" s="152" t="s">
        <v>2377</v>
      </c>
    </row>
    <row r="530" spans="1:15" ht="57.6" x14ac:dyDescent="0.3">
      <c r="A530" s="687"/>
      <c r="B530" s="152" t="s">
        <v>2071</v>
      </c>
      <c r="C530" s="152" t="s">
        <v>2072</v>
      </c>
      <c r="D530" s="152" t="s">
        <v>2073</v>
      </c>
      <c r="E530" s="152" t="s">
        <v>1592</v>
      </c>
      <c r="F530" s="152" t="s">
        <v>2074</v>
      </c>
      <c r="G530" s="152" t="s">
        <v>1447</v>
      </c>
      <c r="I530" s="1372"/>
      <c r="J530" s="152" t="s">
        <v>2071</v>
      </c>
      <c r="K530" s="152" t="s">
        <v>2797</v>
      </c>
      <c r="L530" s="152" t="s">
        <v>2798</v>
      </c>
      <c r="M530" s="152" t="s">
        <v>2456</v>
      </c>
      <c r="N530" s="152" t="s">
        <v>2074</v>
      </c>
      <c r="O530" s="152" t="s">
        <v>2377</v>
      </c>
    </row>
    <row r="531" spans="1:15" ht="129.6" x14ac:dyDescent="0.3">
      <c r="A531" s="688"/>
      <c r="B531" s="152" t="s">
        <v>2075</v>
      </c>
      <c r="C531" s="152" t="s">
        <v>2076</v>
      </c>
      <c r="D531" s="152" t="s">
        <v>2077</v>
      </c>
      <c r="E531" s="152" t="s">
        <v>2078</v>
      </c>
      <c r="F531" s="152" t="s">
        <v>2079</v>
      </c>
      <c r="G531" s="152" t="s">
        <v>1447</v>
      </c>
      <c r="I531" s="1373"/>
      <c r="J531" s="152" t="s">
        <v>2075</v>
      </c>
      <c r="K531" s="152" t="s">
        <v>2799</v>
      </c>
      <c r="L531" s="152" t="s">
        <v>2623</v>
      </c>
      <c r="M531" s="152" t="s">
        <v>2800</v>
      </c>
      <c r="N531" s="152" t="s">
        <v>2801</v>
      </c>
      <c r="O531" s="152" t="s">
        <v>2377</v>
      </c>
    </row>
    <row r="532" spans="1:15" ht="57.6" x14ac:dyDescent="0.3">
      <c r="A532" s="689"/>
      <c r="B532" s="152" t="s">
        <v>2080</v>
      </c>
      <c r="C532" s="152" t="s">
        <v>2081</v>
      </c>
      <c r="D532" s="152" t="s">
        <v>2082</v>
      </c>
      <c r="E532" s="152" t="s">
        <v>1760</v>
      </c>
      <c r="F532" s="152" t="s">
        <v>2083</v>
      </c>
      <c r="G532" s="152" t="s">
        <v>1447</v>
      </c>
      <c r="I532" s="1374"/>
      <c r="J532" s="152" t="s">
        <v>2080</v>
      </c>
      <c r="K532" s="152" t="s">
        <v>2802</v>
      </c>
      <c r="L532" s="152" t="s">
        <v>2803</v>
      </c>
      <c r="M532" s="152" t="s">
        <v>2603</v>
      </c>
      <c r="N532" s="152" t="s">
        <v>2083</v>
      </c>
      <c r="O532" s="152" t="s">
        <v>2377</v>
      </c>
    </row>
    <row r="533" spans="1:15" ht="28.8" x14ac:dyDescent="0.3">
      <c r="A533" s="690"/>
      <c r="B533" s="152" t="s">
        <v>2084</v>
      </c>
      <c r="C533" s="152" t="s">
        <v>2085</v>
      </c>
      <c r="D533" s="152" t="s">
        <v>2086</v>
      </c>
      <c r="E533" s="152" t="s">
        <v>1747</v>
      </c>
      <c r="F533" s="152" t="s">
        <v>2087</v>
      </c>
      <c r="G533" s="152" t="s">
        <v>1447</v>
      </c>
      <c r="I533" s="1375"/>
      <c r="J533" s="152" t="s">
        <v>2084</v>
      </c>
      <c r="K533" s="152" t="s">
        <v>2804</v>
      </c>
      <c r="L533" s="152" t="s">
        <v>2805</v>
      </c>
      <c r="M533" s="152" t="s">
        <v>2603</v>
      </c>
      <c r="N533" s="152" t="s">
        <v>2806</v>
      </c>
      <c r="O533" s="152" t="s">
        <v>2377</v>
      </c>
    </row>
    <row r="534" spans="1:15" ht="43.2" x14ac:dyDescent="0.3">
      <c r="A534" s="691"/>
      <c r="B534" s="152" t="s">
        <v>2088</v>
      </c>
      <c r="C534" s="152" t="s">
        <v>2089</v>
      </c>
      <c r="D534" s="152" t="s">
        <v>2090</v>
      </c>
      <c r="E534" s="152" t="s">
        <v>1760</v>
      </c>
      <c r="F534" s="152" t="s">
        <v>2091</v>
      </c>
      <c r="G534" s="152" t="s">
        <v>1447</v>
      </c>
      <c r="I534" s="1376"/>
      <c r="J534" s="152" t="s">
        <v>2088</v>
      </c>
      <c r="K534" s="152" t="s">
        <v>2807</v>
      </c>
      <c r="L534" s="152" t="s">
        <v>2808</v>
      </c>
      <c r="M534" s="152" t="s">
        <v>2603</v>
      </c>
      <c r="N534" s="152" t="s">
        <v>2091</v>
      </c>
      <c r="O534" s="152" t="s">
        <v>2377</v>
      </c>
    </row>
    <row r="535" spans="1:15" ht="28.8" x14ac:dyDescent="0.3">
      <c r="A535" s="692"/>
      <c r="B535" s="152" t="s">
        <v>2092</v>
      </c>
      <c r="C535" s="152" t="s">
        <v>2093</v>
      </c>
      <c r="D535" s="152" t="s">
        <v>2094</v>
      </c>
      <c r="E535" s="152" t="s">
        <v>2095</v>
      </c>
      <c r="F535" s="152" t="s">
        <v>2096</v>
      </c>
      <c r="G535" s="152" t="s">
        <v>1447</v>
      </c>
      <c r="I535" s="1377"/>
      <c r="J535" s="152" t="s">
        <v>2092</v>
      </c>
      <c r="K535" s="152" t="s">
        <v>2809</v>
      </c>
      <c r="L535" s="152" t="s">
        <v>2810</v>
      </c>
      <c r="M535" s="152" t="s">
        <v>2811</v>
      </c>
      <c r="N535" s="152" t="s">
        <v>2812</v>
      </c>
      <c r="O535" s="152" t="s">
        <v>2377</v>
      </c>
    </row>
    <row r="536" spans="1:15" ht="28.8" x14ac:dyDescent="0.3">
      <c r="A536" s="693"/>
      <c r="B536" s="152" t="s">
        <v>2097</v>
      </c>
      <c r="C536" s="152" t="s">
        <v>2098</v>
      </c>
      <c r="D536" s="152" t="s">
        <v>2099</v>
      </c>
      <c r="E536" s="152" t="s">
        <v>1747</v>
      </c>
      <c r="F536" s="152" t="s">
        <v>2100</v>
      </c>
      <c r="G536" s="152" t="s">
        <v>1447</v>
      </c>
      <c r="I536" s="1378"/>
      <c r="J536" s="152" t="s">
        <v>2097</v>
      </c>
      <c r="K536" s="152" t="s">
        <v>2813</v>
      </c>
      <c r="L536" s="152" t="s">
        <v>2814</v>
      </c>
      <c r="M536" s="152" t="s">
        <v>2603</v>
      </c>
      <c r="N536" s="152" t="s">
        <v>2815</v>
      </c>
      <c r="O536" s="152" t="s">
        <v>2377</v>
      </c>
    </row>
    <row r="537" spans="1:15" ht="28.8" x14ac:dyDescent="0.3">
      <c r="A537" s="694"/>
      <c r="B537" s="152" t="s">
        <v>2101</v>
      </c>
      <c r="C537" s="152" t="s">
        <v>2102</v>
      </c>
      <c r="D537" s="152" t="s">
        <v>2103</v>
      </c>
      <c r="E537" s="152" t="s">
        <v>2037</v>
      </c>
      <c r="F537" s="152" t="s">
        <v>2104</v>
      </c>
      <c r="G537" s="152" t="s">
        <v>1447</v>
      </c>
      <c r="I537" s="1379"/>
      <c r="J537" s="152" t="s">
        <v>2101</v>
      </c>
      <c r="K537" s="152" t="s">
        <v>2816</v>
      </c>
      <c r="L537" s="152" t="s">
        <v>2817</v>
      </c>
      <c r="M537" s="152" t="s">
        <v>2773</v>
      </c>
      <c r="N537" s="152" t="s">
        <v>2818</v>
      </c>
      <c r="O537" s="152" t="s">
        <v>2377</v>
      </c>
    </row>
    <row r="538" spans="1:15" ht="28.8" x14ac:dyDescent="0.3">
      <c r="A538" s="695"/>
      <c r="B538" s="152" t="s">
        <v>2105</v>
      </c>
      <c r="C538" s="152" t="s">
        <v>2106</v>
      </c>
      <c r="D538" s="152" t="s">
        <v>2107</v>
      </c>
      <c r="E538" s="152" t="s">
        <v>2037</v>
      </c>
      <c r="F538" s="152" t="s">
        <v>2108</v>
      </c>
      <c r="G538" s="152" t="s">
        <v>1447</v>
      </c>
      <c r="I538" s="1380"/>
      <c r="J538" s="152" t="s">
        <v>2105</v>
      </c>
      <c r="K538" s="152" t="s">
        <v>2819</v>
      </c>
      <c r="L538" s="152" t="s">
        <v>2820</v>
      </c>
      <c r="M538" s="152" t="s">
        <v>2773</v>
      </c>
      <c r="N538" s="152" t="s">
        <v>2821</v>
      </c>
      <c r="O538" s="152" t="s">
        <v>2377</v>
      </c>
    </row>
    <row r="539" spans="1:15" ht="43.2" x14ac:dyDescent="0.3">
      <c r="A539" s="696"/>
      <c r="B539" s="152" t="s">
        <v>2109</v>
      </c>
      <c r="C539" s="152" t="s">
        <v>2110</v>
      </c>
      <c r="D539" s="152" t="s">
        <v>2111</v>
      </c>
      <c r="E539" s="152" t="s">
        <v>2112</v>
      </c>
      <c r="F539" s="152" t="s">
        <v>2113</v>
      </c>
      <c r="G539" s="152" t="s">
        <v>1447</v>
      </c>
      <c r="I539" s="1381"/>
      <c r="J539" s="152" t="s">
        <v>2109</v>
      </c>
      <c r="K539" s="152" t="s">
        <v>2822</v>
      </c>
      <c r="L539" s="152" t="s">
        <v>2823</v>
      </c>
      <c r="M539" s="152" t="s">
        <v>2824</v>
      </c>
      <c r="N539" s="152" t="s">
        <v>2113</v>
      </c>
      <c r="O539" s="152" t="s">
        <v>2377</v>
      </c>
    </row>
    <row r="540" spans="1:15" ht="28.8" x14ac:dyDescent="0.3">
      <c r="A540" s="697"/>
      <c r="B540" s="152" t="s">
        <v>2114</v>
      </c>
      <c r="C540" s="152" t="s">
        <v>2115</v>
      </c>
      <c r="D540" s="152" t="s">
        <v>2116</v>
      </c>
      <c r="E540" s="152" t="s">
        <v>1810</v>
      </c>
      <c r="F540" s="152" t="s">
        <v>2117</v>
      </c>
      <c r="G540" s="152" t="s">
        <v>1447</v>
      </c>
      <c r="I540" s="1382"/>
      <c r="J540" s="152" t="s">
        <v>2114</v>
      </c>
      <c r="K540" s="152" t="s">
        <v>2825</v>
      </c>
      <c r="L540" s="152" t="s">
        <v>2826</v>
      </c>
      <c r="M540" s="152" t="s">
        <v>2403</v>
      </c>
      <c r="N540" s="152" t="s">
        <v>2117</v>
      </c>
      <c r="O540" s="152" t="s">
        <v>2377</v>
      </c>
    </row>
    <row r="541" spans="1:15" ht="28.8" x14ac:dyDescent="0.3">
      <c r="A541" s="698"/>
      <c r="B541" s="152" t="s">
        <v>2118</v>
      </c>
      <c r="C541" s="152" t="s">
        <v>2119</v>
      </c>
      <c r="D541" s="152" t="s">
        <v>2120</v>
      </c>
      <c r="E541" s="152" t="s">
        <v>1747</v>
      </c>
      <c r="F541" s="152" t="s">
        <v>2121</v>
      </c>
      <c r="G541" s="152" t="s">
        <v>1447</v>
      </c>
      <c r="I541" s="1383"/>
      <c r="J541" s="152" t="s">
        <v>2118</v>
      </c>
      <c r="K541" s="152" t="s">
        <v>2827</v>
      </c>
      <c r="L541" s="152" t="s">
        <v>2828</v>
      </c>
      <c r="M541" s="152" t="s">
        <v>2603</v>
      </c>
      <c r="N541" s="152" t="s">
        <v>2829</v>
      </c>
      <c r="O541" s="152" t="s">
        <v>2377</v>
      </c>
    </row>
    <row r="542" spans="1:15" ht="28.8" x14ac:dyDescent="0.3">
      <c r="A542" s="699"/>
      <c r="B542" s="152" t="s">
        <v>2122</v>
      </c>
      <c r="C542" s="152" t="s">
        <v>2123</v>
      </c>
      <c r="D542" s="152" t="s">
        <v>2124</v>
      </c>
      <c r="E542" s="152" t="s">
        <v>1747</v>
      </c>
      <c r="F542" s="152" t="s">
        <v>2125</v>
      </c>
      <c r="G542" s="152" t="s">
        <v>1447</v>
      </c>
      <c r="I542" s="1384"/>
      <c r="J542" s="152" t="s">
        <v>2122</v>
      </c>
      <c r="K542" s="152" t="s">
        <v>2830</v>
      </c>
      <c r="L542" s="152" t="s">
        <v>2831</v>
      </c>
      <c r="M542" s="152" t="s">
        <v>2832</v>
      </c>
      <c r="N542" s="152" t="s">
        <v>2125</v>
      </c>
      <c r="O542" s="152" t="s">
        <v>2377</v>
      </c>
    </row>
    <row r="543" spans="1:15" ht="28.8" x14ac:dyDescent="0.3">
      <c r="A543" s="700"/>
      <c r="B543" s="152" t="s">
        <v>1002</v>
      </c>
      <c r="C543" s="152" t="s">
        <v>2126</v>
      </c>
      <c r="D543" s="152" t="s">
        <v>2127</v>
      </c>
      <c r="E543" s="152" t="s">
        <v>2037</v>
      </c>
      <c r="F543" s="152" t="s">
        <v>2128</v>
      </c>
      <c r="G543" s="152" t="s">
        <v>1447</v>
      </c>
      <c r="I543" s="1385"/>
      <c r="J543" s="152" t="s">
        <v>1002</v>
      </c>
      <c r="K543" s="152" t="s">
        <v>2833</v>
      </c>
      <c r="L543" s="152" t="s">
        <v>2834</v>
      </c>
      <c r="M543" s="152" t="s">
        <v>2773</v>
      </c>
      <c r="N543" s="152" t="s">
        <v>2835</v>
      </c>
      <c r="O543" s="152" t="s">
        <v>2377</v>
      </c>
    </row>
    <row r="544" spans="1:15" ht="28.8" x14ac:dyDescent="0.3">
      <c r="A544" s="701"/>
      <c r="B544" s="152" t="s">
        <v>2129</v>
      </c>
      <c r="C544" s="152" t="s">
        <v>2130</v>
      </c>
      <c r="D544" s="152" t="s">
        <v>2131</v>
      </c>
      <c r="E544" s="152" t="s">
        <v>1810</v>
      </c>
      <c r="F544" s="152" t="s">
        <v>2132</v>
      </c>
      <c r="G544" s="152" t="s">
        <v>1447</v>
      </c>
      <c r="I544" s="1386"/>
      <c r="J544" s="152" t="s">
        <v>2129</v>
      </c>
      <c r="K544" s="152" t="s">
        <v>2841</v>
      </c>
      <c r="L544" s="152" t="s">
        <v>2837</v>
      </c>
      <c r="M544" s="152" t="s">
        <v>2838</v>
      </c>
      <c r="N544" s="152" t="s">
        <v>2132</v>
      </c>
      <c r="O544" s="152" t="s">
        <v>2377</v>
      </c>
    </row>
    <row r="545" spans="1:15" ht="43.2" x14ac:dyDescent="0.3">
      <c r="A545" s="702"/>
      <c r="B545" s="152" t="s">
        <v>2133</v>
      </c>
      <c r="C545" s="152" t="s">
        <v>2134</v>
      </c>
      <c r="D545" s="152" t="s">
        <v>2135</v>
      </c>
      <c r="E545" s="152" t="s">
        <v>2136</v>
      </c>
      <c r="F545" s="152" t="s">
        <v>2137</v>
      </c>
      <c r="G545" s="152" t="s">
        <v>1447</v>
      </c>
      <c r="I545" s="1387"/>
      <c r="J545" s="152" t="s">
        <v>2133</v>
      </c>
      <c r="K545" s="152" t="s">
        <v>2839</v>
      </c>
      <c r="L545" s="152" t="s">
        <v>2840</v>
      </c>
      <c r="M545" s="152" t="s">
        <v>2499</v>
      </c>
      <c r="N545" s="152" t="s">
        <v>2841</v>
      </c>
      <c r="O545" s="152" t="s">
        <v>2377</v>
      </c>
    </row>
    <row r="546" spans="1:15" ht="28.8" x14ac:dyDescent="0.3">
      <c r="A546" s="703"/>
      <c r="B546" s="152" t="s">
        <v>2138</v>
      </c>
      <c r="C546" s="152" t="s">
        <v>2139</v>
      </c>
      <c r="D546" s="152" t="s">
        <v>2140</v>
      </c>
      <c r="E546" s="152" t="s">
        <v>1747</v>
      </c>
      <c r="F546" s="152" t="s">
        <v>2141</v>
      </c>
      <c r="G546" s="152" t="s">
        <v>1447</v>
      </c>
      <c r="I546" s="1388"/>
      <c r="J546" s="152" t="s">
        <v>2138</v>
      </c>
      <c r="K546" s="152" t="s">
        <v>2842</v>
      </c>
      <c r="L546" s="152" t="s">
        <v>2843</v>
      </c>
      <c r="M546" s="152" t="s">
        <v>2844</v>
      </c>
      <c r="N546" s="152" t="s">
        <v>2845</v>
      </c>
      <c r="O546" s="152" t="s">
        <v>2377</v>
      </c>
    </row>
    <row r="547" spans="1:15" ht="28.8" x14ac:dyDescent="0.3">
      <c r="A547" s="704"/>
      <c r="B547" s="152" t="s">
        <v>2142</v>
      </c>
      <c r="C547" s="152" t="s">
        <v>2143</v>
      </c>
      <c r="D547" s="152" t="s">
        <v>2144</v>
      </c>
      <c r="E547" s="152" t="s">
        <v>1747</v>
      </c>
      <c r="F547" s="152" t="s">
        <v>2145</v>
      </c>
      <c r="G547" s="152" t="s">
        <v>1447</v>
      </c>
      <c r="I547" s="1389"/>
      <c r="J547" s="152" t="s">
        <v>2142</v>
      </c>
      <c r="K547" s="152" t="s">
        <v>2846</v>
      </c>
      <c r="L547" s="152" t="s">
        <v>2847</v>
      </c>
      <c r="M547" s="152" t="s">
        <v>2603</v>
      </c>
      <c r="N547" s="152" t="s">
        <v>2848</v>
      </c>
      <c r="O547" s="152" t="s">
        <v>2377</v>
      </c>
    </row>
    <row r="548" spans="1:15" ht="28.8" x14ac:dyDescent="0.3">
      <c r="A548" s="705"/>
      <c r="B548" s="152" t="s">
        <v>2146</v>
      </c>
      <c r="C548" s="152" t="s">
        <v>2147</v>
      </c>
      <c r="D548" s="152" t="s">
        <v>2148</v>
      </c>
      <c r="E548" s="152" t="s">
        <v>1747</v>
      </c>
      <c r="F548" s="152" t="s">
        <v>2149</v>
      </c>
      <c r="G548" s="152" t="s">
        <v>1447</v>
      </c>
      <c r="I548" s="1390"/>
      <c r="J548" s="152" t="s">
        <v>2146</v>
      </c>
      <c r="K548" s="152" t="s">
        <v>2849</v>
      </c>
      <c r="L548" s="152" t="s">
        <v>2850</v>
      </c>
      <c r="M548" s="152" t="s">
        <v>2603</v>
      </c>
      <c r="N548" s="152" t="s">
        <v>2851</v>
      </c>
      <c r="O548" s="152" t="s">
        <v>2377</v>
      </c>
    </row>
    <row r="549" spans="1:15" ht="28.8" x14ac:dyDescent="0.3">
      <c r="A549" s="706"/>
      <c r="B549" s="152" t="s">
        <v>2150</v>
      </c>
      <c r="C549" s="152" t="s">
        <v>2214</v>
      </c>
      <c r="D549" s="152" t="s">
        <v>2152</v>
      </c>
      <c r="E549" s="152" t="s">
        <v>1747</v>
      </c>
      <c r="F549" s="152" t="s">
        <v>2153</v>
      </c>
      <c r="G549" s="152" t="s">
        <v>1447</v>
      </c>
      <c r="I549" s="1391"/>
      <c r="J549" s="152" t="s">
        <v>2150</v>
      </c>
      <c r="K549" s="152" t="s">
        <v>2902</v>
      </c>
      <c r="L549" s="152" t="s">
        <v>2853</v>
      </c>
      <c r="M549" s="152" t="s">
        <v>2603</v>
      </c>
      <c r="N549" s="152" t="s">
        <v>2854</v>
      </c>
      <c r="O549" s="152" t="s">
        <v>2377</v>
      </c>
    </row>
    <row r="550" spans="1:15" ht="28.8" x14ac:dyDescent="0.3">
      <c r="A550" s="707"/>
      <c r="B550" s="152" t="s">
        <v>2154</v>
      </c>
      <c r="C550" s="152" t="s">
        <v>2139</v>
      </c>
      <c r="D550" s="152" t="s">
        <v>2155</v>
      </c>
      <c r="E550" s="152" t="s">
        <v>1747</v>
      </c>
      <c r="F550" s="152" t="s">
        <v>2156</v>
      </c>
      <c r="G550" s="152" t="s">
        <v>1447</v>
      </c>
      <c r="I550" s="1392"/>
      <c r="J550" s="152" t="s">
        <v>2154</v>
      </c>
      <c r="K550" s="152" t="s">
        <v>2903</v>
      </c>
      <c r="L550" s="152" t="s">
        <v>2856</v>
      </c>
      <c r="M550" s="152" t="s">
        <v>2603</v>
      </c>
      <c r="N550" s="152" t="s">
        <v>2857</v>
      </c>
      <c r="O550" s="152" t="s">
        <v>2377</v>
      </c>
    </row>
    <row r="551" spans="1:15" ht="28.8" x14ac:dyDescent="0.3">
      <c r="A551" s="708"/>
      <c r="B551" s="152" t="s">
        <v>2157</v>
      </c>
      <c r="C551" s="152" t="s">
        <v>2158</v>
      </c>
      <c r="D551" s="152" t="s">
        <v>2159</v>
      </c>
      <c r="E551" s="152" t="s">
        <v>1810</v>
      </c>
      <c r="F551" s="152" t="s">
        <v>2160</v>
      </c>
      <c r="G551" s="152" t="s">
        <v>1447</v>
      </c>
      <c r="I551" s="1393"/>
      <c r="J551" s="152" t="s">
        <v>2157</v>
      </c>
      <c r="K551" s="152" t="s">
        <v>2858</v>
      </c>
      <c r="L551" s="152" t="s">
        <v>2859</v>
      </c>
      <c r="M551" s="152" t="s">
        <v>2479</v>
      </c>
      <c r="N551" s="152" t="s">
        <v>2160</v>
      </c>
      <c r="O551" s="152" t="s">
        <v>2377</v>
      </c>
    </row>
    <row r="552" spans="1:15" ht="43.2" x14ac:dyDescent="0.3">
      <c r="A552" s="709"/>
      <c r="B552" s="152" t="s">
        <v>2161</v>
      </c>
      <c r="C552" s="152" t="s">
        <v>2162</v>
      </c>
      <c r="D552" s="152" t="s">
        <v>2163</v>
      </c>
      <c r="E552" s="152" t="s">
        <v>1747</v>
      </c>
      <c r="F552" s="152" t="s">
        <v>2164</v>
      </c>
      <c r="G552" s="152" t="s">
        <v>1447</v>
      </c>
      <c r="I552" s="1394"/>
      <c r="J552" s="152" t="s">
        <v>2161</v>
      </c>
      <c r="K552" s="152" t="s">
        <v>2860</v>
      </c>
      <c r="L552" s="152" t="s">
        <v>2861</v>
      </c>
      <c r="M552" s="152" t="s">
        <v>2862</v>
      </c>
      <c r="N552" s="152" t="s">
        <v>2863</v>
      </c>
      <c r="O552" s="152" t="s">
        <v>2377</v>
      </c>
    </row>
    <row r="553" spans="1:15" ht="43.2" x14ac:dyDescent="0.3">
      <c r="A553" s="710"/>
      <c r="B553" s="152" t="s">
        <v>2165</v>
      </c>
      <c r="C553" s="152" t="s">
        <v>2166</v>
      </c>
      <c r="D553" s="152" t="s">
        <v>2167</v>
      </c>
      <c r="E553" s="152" t="s">
        <v>2168</v>
      </c>
      <c r="F553" s="152" t="s">
        <v>1533</v>
      </c>
      <c r="G553" s="152" t="s">
        <v>1447</v>
      </c>
      <c r="I553" s="1395"/>
      <c r="J553" s="152" t="s">
        <v>2165</v>
      </c>
      <c r="K553" s="152" t="s">
        <v>2864</v>
      </c>
      <c r="L553" s="152" t="s">
        <v>2865</v>
      </c>
      <c r="M553" s="152" t="s">
        <v>2866</v>
      </c>
      <c r="N553" s="152" t="s">
        <v>1113</v>
      </c>
      <c r="O553" s="152" t="s">
        <v>2377</v>
      </c>
    </row>
    <row r="554" spans="1:15" ht="43.2" x14ac:dyDescent="0.3">
      <c r="A554" s="711"/>
      <c r="B554" s="152" t="s">
        <v>2169</v>
      </c>
      <c r="C554" s="152" t="s">
        <v>2170</v>
      </c>
      <c r="D554" s="152" t="s">
        <v>2171</v>
      </c>
      <c r="E554" s="152" t="s">
        <v>2168</v>
      </c>
      <c r="F554" s="152" t="s">
        <v>1529</v>
      </c>
      <c r="G554" s="152" t="s">
        <v>1447</v>
      </c>
      <c r="I554" s="1396"/>
      <c r="J554" s="152" t="s">
        <v>2169</v>
      </c>
      <c r="K554" s="152" t="s">
        <v>2867</v>
      </c>
      <c r="L554" s="152" t="s">
        <v>2868</v>
      </c>
      <c r="M554" s="152" t="s">
        <v>2440</v>
      </c>
      <c r="N554" s="152" t="s">
        <v>1191</v>
      </c>
      <c r="O554" s="152" t="s">
        <v>2377</v>
      </c>
    </row>
    <row r="555" spans="1:15" ht="28.8" x14ac:dyDescent="0.3">
      <c r="A555" s="712"/>
      <c r="B555" s="152" t="s">
        <v>2172</v>
      </c>
      <c r="C555" s="152" t="s">
        <v>2173</v>
      </c>
      <c r="D555" s="152" t="s">
        <v>2174</v>
      </c>
      <c r="E555" s="152" t="s">
        <v>1810</v>
      </c>
      <c r="F555" s="152" t="s">
        <v>2175</v>
      </c>
      <c r="G555" s="152" t="s">
        <v>1447</v>
      </c>
      <c r="I555" s="1397"/>
      <c r="J555" s="152" t="s">
        <v>2172</v>
      </c>
      <c r="K555" s="152" t="s">
        <v>2869</v>
      </c>
      <c r="L555" s="152" t="s">
        <v>2870</v>
      </c>
      <c r="M555" s="152" t="s">
        <v>2479</v>
      </c>
      <c r="N555" s="152" t="s">
        <v>2871</v>
      </c>
      <c r="O555" s="152" t="s">
        <v>2377</v>
      </c>
    </row>
    <row r="556" spans="1:15" ht="72" x14ac:dyDescent="0.3">
      <c r="A556" s="713"/>
      <c r="B556" s="152" t="s">
        <v>2176</v>
      </c>
      <c r="C556" s="152" t="s">
        <v>2177</v>
      </c>
      <c r="D556" s="152" t="s">
        <v>2178</v>
      </c>
      <c r="E556" s="152" t="s">
        <v>2179</v>
      </c>
      <c r="F556" s="152" t="s">
        <v>2180</v>
      </c>
      <c r="G556" s="152" t="s">
        <v>1447</v>
      </c>
      <c r="I556" s="1398"/>
      <c r="J556" s="152" t="s">
        <v>2176</v>
      </c>
      <c r="K556" s="152" t="s">
        <v>2872</v>
      </c>
      <c r="L556" s="152" t="s">
        <v>2623</v>
      </c>
      <c r="M556" s="152" t="s">
        <v>2873</v>
      </c>
      <c r="N556" s="152" t="s">
        <v>2180</v>
      </c>
      <c r="O556" s="152" t="s">
        <v>2377</v>
      </c>
    </row>
    <row r="557" spans="1:15" ht="28.8" x14ac:dyDescent="0.3">
      <c r="A557" s="714"/>
      <c r="B557" s="152" t="s">
        <v>2181</v>
      </c>
      <c r="C557" s="152" t="s">
        <v>2182</v>
      </c>
      <c r="D557" s="152" t="s">
        <v>2183</v>
      </c>
      <c r="E557" s="152" t="s">
        <v>1747</v>
      </c>
      <c r="F557" s="152" t="s">
        <v>2184</v>
      </c>
      <c r="G557" s="152" t="s">
        <v>1447</v>
      </c>
      <c r="I557" s="1399"/>
      <c r="J557" s="152" t="s">
        <v>2181</v>
      </c>
      <c r="K557" s="152" t="s">
        <v>2874</v>
      </c>
      <c r="L557" s="152" t="s">
        <v>2875</v>
      </c>
      <c r="M557" s="152" t="s">
        <v>2876</v>
      </c>
      <c r="N557" s="152" t="s">
        <v>2877</v>
      </c>
      <c r="O557" s="152" t="s">
        <v>2377</v>
      </c>
    </row>
    <row r="558" spans="1:15" ht="28.8" x14ac:dyDescent="0.3">
      <c r="A558" s="715"/>
      <c r="B558" s="152" t="s">
        <v>2185</v>
      </c>
      <c r="C558" s="152" t="s">
        <v>2182</v>
      </c>
      <c r="D558" s="152" t="s">
        <v>2186</v>
      </c>
      <c r="E558" s="152" t="s">
        <v>1760</v>
      </c>
      <c r="F558" s="152" t="s">
        <v>2187</v>
      </c>
      <c r="G558" s="152" t="s">
        <v>1447</v>
      </c>
      <c r="I558" s="1400"/>
      <c r="J558" s="152" t="s">
        <v>2185</v>
      </c>
      <c r="K558" s="152" t="s">
        <v>2878</v>
      </c>
      <c r="L558" s="152" t="s">
        <v>2879</v>
      </c>
      <c r="M558" s="152" t="s">
        <v>2777</v>
      </c>
      <c r="N558" s="152" t="s">
        <v>2880</v>
      </c>
      <c r="O558" s="152" t="s">
        <v>2377</v>
      </c>
    </row>
    <row r="559" spans="1:15" ht="57.6" x14ac:dyDescent="0.3">
      <c r="A559" s="716"/>
      <c r="B559" s="152" t="s">
        <v>2188</v>
      </c>
      <c r="C559" s="152" t="s">
        <v>2189</v>
      </c>
      <c r="D559" s="152" t="s">
        <v>2190</v>
      </c>
      <c r="E559" s="152" t="s">
        <v>2191</v>
      </c>
      <c r="F559" s="152" t="s">
        <v>2192</v>
      </c>
      <c r="G559" s="152" t="s">
        <v>1447</v>
      </c>
      <c r="I559" s="1401"/>
      <c r="J559" s="152" t="s">
        <v>2188</v>
      </c>
      <c r="K559" s="152" t="s">
        <v>2881</v>
      </c>
      <c r="L559" s="152" t="s">
        <v>2882</v>
      </c>
      <c r="M559" s="152" t="s">
        <v>2549</v>
      </c>
      <c r="N559" s="152" t="s">
        <v>2192</v>
      </c>
      <c r="O559" s="152" t="s">
        <v>2377</v>
      </c>
    </row>
    <row r="560" spans="1:15" ht="57.6" x14ac:dyDescent="0.3">
      <c r="A560" s="717"/>
      <c r="B560" s="152" t="s">
        <v>2193</v>
      </c>
      <c r="C560" s="152" t="s">
        <v>2194</v>
      </c>
      <c r="D560" s="152" t="s">
        <v>2195</v>
      </c>
      <c r="E560" s="152" t="s">
        <v>2196</v>
      </c>
      <c r="F560" s="152" t="s">
        <v>2197</v>
      </c>
      <c r="G560" s="152" t="s">
        <v>1447</v>
      </c>
      <c r="I560" s="1402"/>
      <c r="J560" s="152" t="s">
        <v>2193</v>
      </c>
      <c r="K560" s="152" t="s">
        <v>2883</v>
      </c>
      <c r="L560" s="152" t="s">
        <v>2884</v>
      </c>
      <c r="M560" s="152" t="s">
        <v>2499</v>
      </c>
      <c r="N560" s="152" t="s">
        <v>2197</v>
      </c>
      <c r="O560" s="152" t="s">
        <v>2377</v>
      </c>
    </row>
    <row r="561" spans="1:15" ht="28.8" x14ac:dyDescent="0.3">
      <c r="A561" s="718"/>
      <c r="B561" s="152" t="s">
        <v>2198</v>
      </c>
      <c r="C561" s="152" t="s">
        <v>2199</v>
      </c>
      <c r="D561" s="152" t="s">
        <v>2200</v>
      </c>
      <c r="E561" s="152" t="s">
        <v>1810</v>
      </c>
      <c r="F561" s="152" t="s">
        <v>2201</v>
      </c>
      <c r="G561" s="152" t="s">
        <v>1447</v>
      </c>
      <c r="I561" s="1403"/>
      <c r="J561" s="152" t="s">
        <v>2198</v>
      </c>
      <c r="K561" s="152" t="s">
        <v>2885</v>
      </c>
      <c r="L561" s="152" t="s">
        <v>2886</v>
      </c>
      <c r="M561" s="152" t="s">
        <v>2887</v>
      </c>
      <c r="N561" s="152" t="s">
        <v>2201</v>
      </c>
      <c r="O561" s="152" t="s">
        <v>2377</v>
      </c>
    </row>
    <row r="562" spans="1:15" ht="28.8" x14ac:dyDescent="0.3">
      <c r="A562" s="1403"/>
      <c r="B562" s="1533" t="s">
        <v>2293</v>
      </c>
      <c r="C562" s="1533" t="s">
        <v>4588</v>
      </c>
      <c r="D562" s="1533" t="s">
        <v>4589</v>
      </c>
      <c r="E562" s="1533" t="s">
        <v>4590</v>
      </c>
      <c r="F562" s="1533" t="s">
        <v>2294</v>
      </c>
      <c r="G562" s="1533" t="s">
        <v>1549</v>
      </c>
      <c r="I562" s="1403"/>
      <c r="J562" s="1533" t="s">
        <v>2293</v>
      </c>
      <c r="K562" s="1533" t="s">
        <v>4591</v>
      </c>
      <c r="L562" s="1533" t="s">
        <v>4592</v>
      </c>
      <c r="M562" s="1533" t="s">
        <v>4593</v>
      </c>
      <c r="N562" s="1533" t="s">
        <v>2294</v>
      </c>
      <c r="O562" s="1533" t="s">
        <v>2451</v>
      </c>
    </row>
    <row r="563" spans="1:15" x14ac:dyDescent="0.3">
      <c r="A563" s="720" t="s">
        <v>2215</v>
      </c>
      <c r="B563" s="140"/>
      <c r="C563" s="140"/>
      <c r="D563" s="140"/>
      <c r="E563" s="140"/>
      <c r="F563" s="140"/>
      <c r="G563" s="719"/>
      <c r="I563" s="1405" t="s">
        <v>2904</v>
      </c>
      <c r="J563" s="140"/>
      <c r="K563" s="140"/>
      <c r="L563" s="140"/>
      <c r="M563" s="140"/>
      <c r="N563" s="140"/>
      <c r="O563" s="1404"/>
    </row>
    <row r="564" spans="1:15" ht="28.8" x14ac:dyDescent="0.3">
      <c r="A564" s="721"/>
      <c r="B564" s="152" t="s">
        <v>1757</v>
      </c>
      <c r="C564" s="152" t="s">
        <v>1758</v>
      </c>
      <c r="D564" s="152" t="s">
        <v>1759</v>
      </c>
      <c r="E564" s="152" t="s">
        <v>1760</v>
      </c>
      <c r="F564" s="152" t="s">
        <v>1761</v>
      </c>
      <c r="G564" s="152" t="s">
        <v>1447</v>
      </c>
      <c r="I564" s="1406"/>
      <c r="J564" s="152" t="s">
        <v>1757</v>
      </c>
      <c r="K564" s="152" t="s">
        <v>2595</v>
      </c>
      <c r="L564" s="152" t="s">
        <v>2596</v>
      </c>
      <c r="M564" s="152"/>
      <c r="N564" s="152" t="s">
        <v>2597</v>
      </c>
      <c r="O564" s="152" t="s">
        <v>2377</v>
      </c>
    </row>
    <row r="565" spans="1:15" ht="28.8" x14ac:dyDescent="0.3">
      <c r="A565" s="722"/>
      <c r="B565" s="1533" t="s">
        <v>2207</v>
      </c>
      <c r="C565" s="1533" t="s">
        <v>2208</v>
      </c>
      <c r="D565" s="152" t="s">
        <v>1762</v>
      </c>
      <c r="E565" s="152" t="s">
        <v>1747</v>
      </c>
      <c r="F565" s="152" t="s">
        <v>1763</v>
      </c>
      <c r="G565" s="152" t="s">
        <v>1447</v>
      </c>
      <c r="I565" s="1407"/>
      <c r="J565" s="1533" t="s">
        <v>2207</v>
      </c>
      <c r="K565" s="1533" t="s">
        <v>2890</v>
      </c>
      <c r="L565" s="152" t="s">
        <v>2598</v>
      </c>
      <c r="M565" s="152" t="s">
        <v>2599</v>
      </c>
      <c r="N565" s="152" t="s">
        <v>2600</v>
      </c>
      <c r="O565" s="152" t="s">
        <v>2377</v>
      </c>
    </row>
    <row r="566" spans="1:15" ht="28.8" x14ac:dyDescent="0.3">
      <c r="A566" s="723"/>
      <c r="B566" s="152" t="s">
        <v>1764</v>
      </c>
      <c r="C566" s="152" t="s">
        <v>1765</v>
      </c>
      <c r="D566" s="152" t="s">
        <v>1766</v>
      </c>
      <c r="E566" s="152" t="s">
        <v>1747</v>
      </c>
      <c r="F566" s="152" t="s">
        <v>1767</v>
      </c>
      <c r="G566" s="152" t="s">
        <v>1447</v>
      </c>
      <c r="I566" s="1408"/>
      <c r="J566" s="152" t="s">
        <v>1764</v>
      </c>
      <c r="K566" s="152" t="s">
        <v>2601</v>
      </c>
      <c r="L566" s="152" t="s">
        <v>2602</v>
      </c>
      <c r="M566" s="152" t="s">
        <v>2603</v>
      </c>
      <c r="N566" s="152" t="s">
        <v>2604</v>
      </c>
      <c r="O566" s="152" t="s">
        <v>2377</v>
      </c>
    </row>
    <row r="567" spans="1:15" ht="28.8" x14ac:dyDescent="0.3">
      <c r="A567" s="724"/>
      <c r="B567" s="152" t="s">
        <v>1768</v>
      </c>
      <c r="C567" s="152" t="s">
        <v>1769</v>
      </c>
      <c r="D567" s="152" t="s">
        <v>1770</v>
      </c>
      <c r="E567" s="152" t="s">
        <v>1760</v>
      </c>
      <c r="F567" s="152" t="s">
        <v>1771</v>
      </c>
      <c r="G567" s="152" t="s">
        <v>1447</v>
      </c>
      <c r="I567" s="1409"/>
      <c r="J567" s="152" t="s">
        <v>1768</v>
      </c>
      <c r="K567" s="152" t="s">
        <v>2605</v>
      </c>
      <c r="L567" s="152" t="s">
        <v>2606</v>
      </c>
      <c r="M567" s="152" t="s">
        <v>2607</v>
      </c>
      <c r="N567" s="152" t="s">
        <v>1771</v>
      </c>
      <c r="O567" s="152" t="s">
        <v>2377</v>
      </c>
    </row>
    <row r="568" spans="1:15" ht="28.8" x14ac:dyDescent="0.3">
      <c r="A568" s="725"/>
      <c r="B568" s="152" t="s">
        <v>1772</v>
      </c>
      <c r="C568" s="152" t="s">
        <v>1773</v>
      </c>
      <c r="D568" s="152" t="s">
        <v>1774</v>
      </c>
      <c r="E568" s="152" t="s">
        <v>1747</v>
      </c>
      <c r="F568" s="152" t="s">
        <v>1775</v>
      </c>
      <c r="G568" s="152" t="s">
        <v>1447</v>
      </c>
      <c r="I568" s="1410"/>
      <c r="J568" s="152" t="s">
        <v>1772</v>
      </c>
      <c r="K568" s="152" t="s">
        <v>2608</v>
      </c>
      <c r="L568" s="152" t="s">
        <v>2609</v>
      </c>
      <c r="M568" s="152" t="s">
        <v>2603</v>
      </c>
      <c r="N568" s="152" t="s">
        <v>2610</v>
      </c>
      <c r="O568" s="152" t="s">
        <v>2377</v>
      </c>
    </row>
    <row r="569" spans="1:15" ht="28.8" x14ac:dyDescent="0.3">
      <c r="A569" s="726"/>
      <c r="B569" s="152" t="s">
        <v>1776</v>
      </c>
      <c r="C569" s="152" t="s">
        <v>1777</v>
      </c>
      <c r="D569" s="152" t="s">
        <v>1778</v>
      </c>
      <c r="E569" s="152" t="s">
        <v>1747</v>
      </c>
      <c r="F569" s="152" t="s">
        <v>1779</v>
      </c>
      <c r="G569" s="152" t="s">
        <v>1447</v>
      </c>
      <c r="I569" s="1411"/>
      <c r="J569" s="152" t="s">
        <v>1776</v>
      </c>
      <c r="K569" s="152" t="s">
        <v>2611</v>
      </c>
      <c r="L569" s="152" t="s">
        <v>2612</v>
      </c>
      <c r="M569" s="152" t="s">
        <v>2603</v>
      </c>
      <c r="N569" s="152" t="s">
        <v>2613</v>
      </c>
      <c r="O569" s="152" t="s">
        <v>2377</v>
      </c>
    </row>
    <row r="570" spans="1:15" ht="28.8" x14ac:dyDescent="0.3">
      <c r="A570" s="727"/>
      <c r="B570" s="152" t="s">
        <v>1780</v>
      </c>
      <c r="C570" s="152" t="s">
        <v>1781</v>
      </c>
      <c r="D570" s="152" t="s">
        <v>1782</v>
      </c>
      <c r="E570" s="152" t="s">
        <v>1747</v>
      </c>
      <c r="F570" s="152" t="s">
        <v>1783</v>
      </c>
      <c r="G570" s="152" t="s">
        <v>1447</v>
      </c>
      <c r="I570" s="1412"/>
      <c r="J570" s="152" t="s">
        <v>1780</v>
      </c>
      <c r="K570" s="152" t="s">
        <v>2614</v>
      </c>
      <c r="L570" s="152" t="s">
        <v>2615</v>
      </c>
      <c r="M570" s="152" t="s">
        <v>2603</v>
      </c>
      <c r="N570" s="152" t="s">
        <v>2616</v>
      </c>
      <c r="O570" s="152" t="s">
        <v>2377</v>
      </c>
    </row>
    <row r="571" spans="1:15" ht="28.8" x14ac:dyDescent="0.3">
      <c r="A571" s="728"/>
      <c r="B571" s="152" t="s">
        <v>1784</v>
      </c>
      <c r="C571" s="152" t="s">
        <v>1785</v>
      </c>
      <c r="D571" s="152" t="s">
        <v>1786</v>
      </c>
      <c r="E571" s="152" t="s">
        <v>1747</v>
      </c>
      <c r="F571" s="152" t="s">
        <v>1787</v>
      </c>
      <c r="G571" s="152" t="s">
        <v>1447</v>
      </c>
      <c r="I571" s="1413"/>
      <c r="J571" s="152" t="s">
        <v>1784</v>
      </c>
      <c r="K571" s="152" t="s">
        <v>2617</v>
      </c>
      <c r="L571" s="152" t="s">
        <v>2618</v>
      </c>
      <c r="M571" s="152" t="s">
        <v>2603</v>
      </c>
      <c r="N571" s="152" t="s">
        <v>2619</v>
      </c>
      <c r="O571" s="152" t="s">
        <v>2377</v>
      </c>
    </row>
    <row r="572" spans="1:15" ht="57.6" x14ac:dyDescent="0.3">
      <c r="A572" s="729"/>
      <c r="B572" s="152" t="s">
        <v>1788</v>
      </c>
      <c r="C572" s="152" t="s">
        <v>1789</v>
      </c>
      <c r="D572" s="152" t="s">
        <v>1790</v>
      </c>
      <c r="E572" s="152" t="s">
        <v>1791</v>
      </c>
      <c r="F572" s="152" t="s">
        <v>1792</v>
      </c>
      <c r="G572" s="152" t="s">
        <v>1447</v>
      </c>
      <c r="I572" s="1414"/>
      <c r="J572" s="152" t="s">
        <v>1788</v>
      </c>
      <c r="K572" s="152" t="s">
        <v>2620</v>
      </c>
      <c r="L572" s="152" t="s">
        <v>2621</v>
      </c>
      <c r="M572" s="152" t="s">
        <v>2549</v>
      </c>
      <c r="N572" s="152" t="s">
        <v>1792</v>
      </c>
      <c r="O572" s="152" t="s">
        <v>2377</v>
      </c>
    </row>
    <row r="573" spans="1:15" ht="43.2" x14ac:dyDescent="0.3">
      <c r="A573" s="730"/>
      <c r="B573" s="152" t="s">
        <v>1793</v>
      </c>
      <c r="C573" s="152" t="s">
        <v>1794</v>
      </c>
      <c r="D573" s="152" t="s">
        <v>1795</v>
      </c>
      <c r="E573" s="152" t="s">
        <v>1612</v>
      </c>
      <c r="F573" s="152" t="s">
        <v>1613</v>
      </c>
      <c r="G573" s="152" t="s">
        <v>1447</v>
      </c>
      <c r="I573" s="1415"/>
      <c r="J573" s="152" t="s">
        <v>1793</v>
      </c>
      <c r="K573" s="152" t="s">
        <v>2622</v>
      </c>
      <c r="L573" s="152" t="s">
        <v>2623</v>
      </c>
      <c r="M573" s="152" t="s">
        <v>2624</v>
      </c>
      <c r="N573" s="152" t="s">
        <v>1109</v>
      </c>
      <c r="O573" s="152" t="s">
        <v>2377</v>
      </c>
    </row>
    <row r="574" spans="1:15" ht="57.6" x14ac:dyDescent="0.3">
      <c r="A574" s="731"/>
      <c r="B574" s="152" t="s">
        <v>1796</v>
      </c>
      <c r="C574" s="152" t="s">
        <v>1797</v>
      </c>
      <c r="D574" s="152" t="s">
        <v>1798</v>
      </c>
      <c r="E574" s="152" t="s">
        <v>1592</v>
      </c>
      <c r="F574" s="152" t="s">
        <v>1585</v>
      </c>
      <c r="G574" s="152" t="s">
        <v>1447</v>
      </c>
      <c r="I574" s="1416"/>
      <c r="J574" s="152" t="s">
        <v>1796</v>
      </c>
      <c r="K574" s="152" t="s">
        <v>2625</v>
      </c>
      <c r="L574" s="152" t="s">
        <v>2626</v>
      </c>
      <c r="M574" s="152" t="s">
        <v>2627</v>
      </c>
      <c r="N574" s="152" t="s">
        <v>1585</v>
      </c>
      <c r="O574" s="152" t="s">
        <v>2377</v>
      </c>
    </row>
    <row r="575" spans="1:15" ht="43.2" x14ac:dyDescent="0.3">
      <c r="A575" s="732"/>
      <c r="B575" s="152" t="s">
        <v>1799</v>
      </c>
      <c r="C575" s="152" t="s">
        <v>1800</v>
      </c>
      <c r="D575" s="152" t="s">
        <v>1801</v>
      </c>
      <c r="E575" s="152" t="s">
        <v>1802</v>
      </c>
      <c r="F575" s="152" t="s">
        <v>1796</v>
      </c>
      <c r="G575" s="152" t="s">
        <v>1447</v>
      </c>
      <c r="I575" s="1417"/>
      <c r="J575" s="152" t="s">
        <v>1799</v>
      </c>
      <c r="K575" s="152" t="s">
        <v>2628</v>
      </c>
      <c r="L575" s="152" t="s">
        <v>2629</v>
      </c>
      <c r="M575" s="152" t="s">
        <v>2499</v>
      </c>
      <c r="N575" s="152" t="s">
        <v>1796</v>
      </c>
      <c r="O575" s="152" t="s">
        <v>2377</v>
      </c>
    </row>
    <row r="576" spans="1:15" ht="28.8" x14ac:dyDescent="0.3">
      <c r="A576" s="733"/>
      <c r="B576" s="152" t="s">
        <v>1803</v>
      </c>
      <c r="C576" s="152" t="s">
        <v>1804</v>
      </c>
      <c r="D576" s="152" t="s">
        <v>1805</v>
      </c>
      <c r="E576" s="152" t="s">
        <v>1747</v>
      </c>
      <c r="F576" s="152" t="s">
        <v>1806</v>
      </c>
      <c r="G576" s="152" t="s">
        <v>1447</v>
      </c>
      <c r="I576" s="1418"/>
      <c r="J576" s="152" t="s">
        <v>1803</v>
      </c>
      <c r="K576" s="152" t="s">
        <v>2630</v>
      </c>
      <c r="L576" s="152" t="s">
        <v>2631</v>
      </c>
      <c r="M576" s="152" t="s">
        <v>2603</v>
      </c>
      <c r="N576" s="152" t="s">
        <v>1806</v>
      </c>
      <c r="O576" s="152" t="s">
        <v>2377</v>
      </c>
    </row>
    <row r="577" spans="1:15" ht="43.2" x14ac:dyDescent="0.3">
      <c r="A577" s="734"/>
      <c r="B577" s="152" t="s">
        <v>1807</v>
      </c>
      <c r="C577" s="152" t="s">
        <v>1808</v>
      </c>
      <c r="D577" s="152" t="s">
        <v>1809</v>
      </c>
      <c r="E577" s="152" t="s">
        <v>1810</v>
      </c>
      <c r="F577" s="152" t="s">
        <v>1811</v>
      </c>
      <c r="G577" s="152" t="s">
        <v>1447</v>
      </c>
      <c r="I577" s="1419"/>
      <c r="J577" s="152" t="s">
        <v>1807</v>
      </c>
      <c r="K577" s="152" t="s">
        <v>2632</v>
      </c>
      <c r="L577" s="152" t="s">
        <v>2633</v>
      </c>
      <c r="M577" s="152" t="s">
        <v>2634</v>
      </c>
      <c r="N577" s="152" t="s">
        <v>1811</v>
      </c>
      <c r="O577" s="152" t="s">
        <v>2377</v>
      </c>
    </row>
    <row r="578" spans="1:15" ht="43.2" x14ac:dyDescent="0.3">
      <c r="A578" s="735"/>
      <c r="B578" s="152" t="s">
        <v>1812</v>
      </c>
      <c r="C578" s="152" t="s">
        <v>1813</v>
      </c>
      <c r="D578" s="152" t="s">
        <v>1814</v>
      </c>
      <c r="E578" s="152" t="s">
        <v>1815</v>
      </c>
      <c r="F578" s="152" t="s">
        <v>1816</v>
      </c>
      <c r="G578" s="152" t="s">
        <v>1447</v>
      </c>
      <c r="I578" s="1420"/>
      <c r="J578" s="152" t="s">
        <v>1812</v>
      </c>
      <c r="K578" s="152" t="s">
        <v>2635</v>
      </c>
      <c r="L578" s="152" t="s">
        <v>2636</v>
      </c>
      <c r="M578" s="152" t="s">
        <v>1546</v>
      </c>
      <c r="N578" s="152" t="s">
        <v>1087</v>
      </c>
      <c r="O578" s="152" t="s">
        <v>2377</v>
      </c>
    </row>
    <row r="579" spans="1:15" ht="72" x14ac:dyDescent="0.3">
      <c r="A579" s="736"/>
      <c r="B579" s="152" t="s">
        <v>1817</v>
      </c>
      <c r="C579" s="152" t="s">
        <v>1818</v>
      </c>
      <c r="D579" s="152" t="s">
        <v>1819</v>
      </c>
      <c r="E579" s="152" t="s">
        <v>1810</v>
      </c>
      <c r="F579" s="152" t="s">
        <v>1820</v>
      </c>
      <c r="G579" s="152" t="s">
        <v>1447</v>
      </c>
      <c r="I579" s="1421"/>
      <c r="J579" s="152" t="s">
        <v>1817</v>
      </c>
      <c r="K579" s="152" t="s">
        <v>2637</v>
      </c>
      <c r="L579" s="152" t="s">
        <v>2638</v>
      </c>
      <c r="M579" s="152" t="s">
        <v>2639</v>
      </c>
      <c r="N579" s="152" t="s">
        <v>1820</v>
      </c>
      <c r="O579" s="152" t="s">
        <v>2377</v>
      </c>
    </row>
    <row r="580" spans="1:15" ht="43.2" x14ac:dyDescent="0.3">
      <c r="A580" s="737"/>
      <c r="B580" s="152" t="s">
        <v>1821</v>
      </c>
      <c r="C580" s="152" t="s">
        <v>1822</v>
      </c>
      <c r="D580" s="152" t="s">
        <v>1823</v>
      </c>
      <c r="E580" s="152" t="s">
        <v>1824</v>
      </c>
      <c r="F580" s="152" t="s">
        <v>1825</v>
      </c>
      <c r="G580" s="152" t="s">
        <v>1447</v>
      </c>
      <c r="I580" s="1422"/>
      <c r="J580" s="152" t="s">
        <v>1821</v>
      </c>
      <c r="K580" s="152" t="s">
        <v>2640</v>
      </c>
      <c r="L580" s="152" t="s">
        <v>2641</v>
      </c>
      <c r="M580" s="152" t="s">
        <v>2642</v>
      </c>
      <c r="N580" s="152" t="s">
        <v>2643</v>
      </c>
      <c r="O580" s="152" t="s">
        <v>2377</v>
      </c>
    </row>
    <row r="581" spans="1:15" ht="72" x14ac:dyDescent="0.3">
      <c r="A581" s="738"/>
      <c r="B581" s="152" t="s">
        <v>1826</v>
      </c>
      <c r="C581" s="152" t="s">
        <v>1827</v>
      </c>
      <c r="D581" s="152" t="s">
        <v>1828</v>
      </c>
      <c r="E581" s="152" t="s">
        <v>1810</v>
      </c>
      <c r="F581" s="152" t="s">
        <v>1829</v>
      </c>
      <c r="G581" s="152" t="s">
        <v>1447</v>
      </c>
      <c r="I581" s="1423"/>
      <c r="J581" s="152" t="s">
        <v>1826</v>
      </c>
      <c r="K581" s="152" t="s">
        <v>2644</v>
      </c>
      <c r="L581" s="152" t="s">
        <v>2645</v>
      </c>
      <c r="M581" s="152" t="s">
        <v>2646</v>
      </c>
      <c r="N581" s="152" t="s">
        <v>1829</v>
      </c>
      <c r="O581" s="152" t="s">
        <v>2377</v>
      </c>
    </row>
    <row r="582" spans="1:15" ht="43.2" x14ac:dyDescent="0.3">
      <c r="A582" s="739"/>
      <c r="B582" s="152" t="s">
        <v>1830</v>
      </c>
      <c r="C582" s="152" t="s">
        <v>1831</v>
      </c>
      <c r="D582" s="152" t="s">
        <v>1832</v>
      </c>
      <c r="E582" s="152" t="s">
        <v>1833</v>
      </c>
      <c r="F582" s="152" t="s">
        <v>1834</v>
      </c>
      <c r="G582" s="152" t="s">
        <v>1447</v>
      </c>
      <c r="I582" s="1424"/>
      <c r="J582" s="152" t="s">
        <v>1830</v>
      </c>
      <c r="K582" s="152" t="s">
        <v>2647</v>
      </c>
      <c r="L582" s="152" t="s">
        <v>2648</v>
      </c>
      <c r="M582" s="152" t="s">
        <v>2649</v>
      </c>
      <c r="N582" s="152" t="s">
        <v>2650</v>
      </c>
      <c r="O582" s="152" t="s">
        <v>2377</v>
      </c>
    </row>
    <row r="583" spans="1:15" ht="28.8" x14ac:dyDescent="0.3">
      <c r="A583" s="740"/>
      <c r="B583" s="152" t="s">
        <v>1835</v>
      </c>
      <c r="C583" s="152" t="s">
        <v>1836</v>
      </c>
      <c r="D583" s="152" t="s">
        <v>1837</v>
      </c>
      <c r="E583" s="152" t="s">
        <v>1747</v>
      </c>
      <c r="F583" s="152" t="s">
        <v>1838</v>
      </c>
      <c r="G583" s="152" t="s">
        <v>1447</v>
      </c>
      <c r="I583" s="1425"/>
      <c r="J583" s="152" t="s">
        <v>1835</v>
      </c>
      <c r="K583" s="152" t="s">
        <v>2651</v>
      </c>
      <c r="L583" s="152" t="s">
        <v>2652</v>
      </c>
      <c r="M583" s="152" t="s">
        <v>2603</v>
      </c>
      <c r="N583" s="152" t="s">
        <v>2653</v>
      </c>
      <c r="O583" s="152" t="s">
        <v>2377</v>
      </c>
    </row>
    <row r="584" spans="1:15" ht="28.8" x14ac:dyDescent="0.3">
      <c r="A584" s="741"/>
      <c r="B584" s="152" t="s">
        <v>1839</v>
      </c>
      <c r="C584" s="152" t="s">
        <v>1840</v>
      </c>
      <c r="D584" s="152" t="s">
        <v>1841</v>
      </c>
      <c r="E584" s="152" t="s">
        <v>1747</v>
      </c>
      <c r="F584" s="152" t="s">
        <v>1842</v>
      </c>
      <c r="G584" s="152" t="s">
        <v>1447</v>
      </c>
      <c r="I584" s="1426"/>
      <c r="J584" s="152" t="s">
        <v>1839</v>
      </c>
      <c r="K584" s="152" t="s">
        <v>2654</v>
      </c>
      <c r="L584" s="152" t="s">
        <v>2655</v>
      </c>
      <c r="M584" s="152" t="s">
        <v>2603</v>
      </c>
      <c r="N584" s="152" t="s">
        <v>2656</v>
      </c>
      <c r="O584" s="152" t="s">
        <v>2377</v>
      </c>
    </row>
    <row r="585" spans="1:15" ht="28.8" x14ac:dyDescent="0.3">
      <c r="A585" s="742"/>
      <c r="B585" s="152" t="s">
        <v>1843</v>
      </c>
      <c r="C585" s="152" t="s">
        <v>1844</v>
      </c>
      <c r="D585" s="152" t="s">
        <v>1845</v>
      </c>
      <c r="E585" s="152" t="s">
        <v>1747</v>
      </c>
      <c r="F585" s="152" t="s">
        <v>1846</v>
      </c>
      <c r="G585" s="152" t="s">
        <v>1447</v>
      </c>
      <c r="I585" s="1427"/>
      <c r="J585" s="152" t="s">
        <v>1843</v>
      </c>
      <c r="K585" s="152" t="s">
        <v>2657</v>
      </c>
      <c r="L585" s="152" t="s">
        <v>2658</v>
      </c>
      <c r="M585" s="152" t="s">
        <v>2603</v>
      </c>
      <c r="N585" s="152" t="s">
        <v>2659</v>
      </c>
      <c r="O585" s="152" t="s">
        <v>2377</v>
      </c>
    </row>
    <row r="586" spans="1:15" ht="28.8" x14ac:dyDescent="0.3">
      <c r="A586" s="743"/>
      <c r="B586" s="152" t="s">
        <v>1847</v>
      </c>
      <c r="C586" s="152" t="s">
        <v>1848</v>
      </c>
      <c r="D586" s="152" t="s">
        <v>1849</v>
      </c>
      <c r="E586" s="152" t="s">
        <v>1850</v>
      </c>
      <c r="F586" s="152" t="s">
        <v>1851</v>
      </c>
      <c r="G586" s="152" t="s">
        <v>1447</v>
      </c>
      <c r="I586" s="1428"/>
      <c r="J586" s="152" t="s">
        <v>1847</v>
      </c>
      <c r="K586" s="152" t="s">
        <v>2660</v>
      </c>
      <c r="L586" s="152" t="s">
        <v>2661</v>
      </c>
      <c r="M586" s="152" t="s">
        <v>2662</v>
      </c>
      <c r="N586" s="152" t="s">
        <v>2663</v>
      </c>
      <c r="O586" s="152" t="s">
        <v>2377</v>
      </c>
    </row>
    <row r="587" spans="1:15" ht="57.6" x14ac:dyDescent="0.3">
      <c r="A587" s="744"/>
      <c r="B587" s="152" t="s">
        <v>1852</v>
      </c>
      <c r="C587" s="152" t="s">
        <v>1853</v>
      </c>
      <c r="D587" s="152" t="s">
        <v>1854</v>
      </c>
      <c r="E587" s="152" t="s">
        <v>1855</v>
      </c>
      <c r="F587" s="152" t="s">
        <v>1856</v>
      </c>
      <c r="G587" s="152" t="s">
        <v>1447</v>
      </c>
      <c r="I587" s="1429"/>
      <c r="J587" s="152" t="s">
        <v>1852</v>
      </c>
      <c r="K587" s="152" t="s">
        <v>2664</v>
      </c>
      <c r="L587" s="152" t="s">
        <v>2623</v>
      </c>
      <c r="M587" s="152" t="s">
        <v>2665</v>
      </c>
      <c r="N587" s="152" t="s">
        <v>2666</v>
      </c>
      <c r="O587" s="152" t="s">
        <v>2377</v>
      </c>
    </row>
    <row r="588" spans="1:15" ht="57.6" x14ac:dyDescent="0.3">
      <c r="A588" s="745"/>
      <c r="B588" s="152" t="s">
        <v>1857</v>
      </c>
      <c r="C588" s="152" t="s">
        <v>1858</v>
      </c>
      <c r="D588" s="152" t="s">
        <v>1859</v>
      </c>
      <c r="E588" s="152" t="s">
        <v>1592</v>
      </c>
      <c r="F588" s="152" t="s">
        <v>1860</v>
      </c>
      <c r="G588" s="152" t="s">
        <v>1447</v>
      </c>
      <c r="I588" s="1430"/>
      <c r="J588" s="152" t="s">
        <v>1857</v>
      </c>
      <c r="K588" s="152" t="s">
        <v>2667</v>
      </c>
      <c r="L588" s="152" t="s">
        <v>2668</v>
      </c>
      <c r="M588" s="152" t="s">
        <v>2456</v>
      </c>
      <c r="N588" s="152" t="s">
        <v>1860</v>
      </c>
      <c r="O588" s="152" t="s">
        <v>2377</v>
      </c>
    </row>
    <row r="589" spans="1:15" ht="43.2" x14ac:dyDescent="0.3">
      <c r="A589" s="746"/>
      <c r="B589" s="152" t="s">
        <v>1861</v>
      </c>
      <c r="C589" s="152" t="s">
        <v>1862</v>
      </c>
      <c r="D589" s="152" t="s">
        <v>1863</v>
      </c>
      <c r="E589" s="152" t="s">
        <v>1864</v>
      </c>
      <c r="F589" s="152" t="s">
        <v>1865</v>
      </c>
      <c r="G589" s="152" t="s">
        <v>1447</v>
      </c>
      <c r="I589" s="1431"/>
      <c r="J589" s="152" t="s">
        <v>1861</v>
      </c>
      <c r="K589" s="152" t="s">
        <v>2669</v>
      </c>
      <c r="L589" s="152" t="s">
        <v>2623</v>
      </c>
      <c r="M589" s="152" t="s">
        <v>2670</v>
      </c>
      <c r="N589" s="152" t="s">
        <v>2671</v>
      </c>
      <c r="O589" s="152" t="s">
        <v>2377</v>
      </c>
    </row>
    <row r="590" spans="1:15" ht="57.6" x14ac:dyDescent="0.3">
      <c r="A590" s="747"/>
      <c r="B590" s="152" t="s">
        <v>1866</v>
      </c>
      <c r="C590" s="152" t="s">
        <v>1867</v>
      </c>
      <c r="D590" s="152" t="s">
        <v>1868</v>
      </c>
      <c r="E590" s="152" t="s">
        <v>1592</v>
      </c>
      <c r="F590" s="152" t="s">
        <v>1869</v>
      </c>
      <c r="G590" s="152" t="s">
        <v>1447</v>
      </c>
      <c r="I590" s="1432"/>
      <c r="J590" s="152" t="s">
        <v>1866</v>
      </c>
      <c r="K590" s="152" t="s">
        <v>2672</v>
      </c>
      <c r="L590" s="152" t="s">
        <v>2673</v>
      </c>
      <c r="M590" s="152" t="s">
        <v>2456</v>
      </c>
      <c r="N590" s="152" t="s">
        <v>1869</v>
      </c>
      <c r="O590" s="152" t="s">
        <v>2377</v>
      </c>
    </row>
    <row r="591" spans="1:15" ht="57.6" x14ac:dyDescent="0.3">
      <c r="A591" s="748"/>
      <c r="B591" s="152" t="s">
        <v>1870</v>
      </c>
      <c r="C591" s="152" t="s">
        <v>1871</v>
      </c>
      <c r="D591" s="152" t="s">
        <v>1872</v>
      </c>
      <c r="E591" s="152" t="s">
        <v>1873</v>
      </c>
      <c r="F591" s="152" t="s">
        <v>1874</v>
      </c>
      <c r="G591" s="152" t="s">
        <v>1447</v>
      </c>
      <c r="I591" s="1433"/>
      <c r="J591" s="152" t="s">
        <v>1870</v>
      </c>
      <c r="K591" s="152" t="s">
        <v>2674</v>
      </c>
      <c r="L591" s="152" t="s">
        <v>2623</v>
      </c>
      <c r="M591" s="152" t="s">
        <v>2675</v>
      </c>
      <c r="N591" s="152" t="s">
        <v>2676</v>
      </c>
      <c r="O591" s="152" t="s">
        <v>2377</v>
      </c>
    </row>
    <row r="592" spans="1:15" ht="43.2" x14ac:dyDescent="0.3">
      <c r="A592" s="749"/>
      <c r="B592" s="152" t="s">
        <v>1875</v>
      </c>
      <c r="C592" s="152" t="s">
        <v>1876</v>
      </c>
      <c r="D592" s="152" t="s">
        <v>1877</v>
      </c>
      <c r="E592" s="152" t="s">
        <v>1747</v>
      </c>
      <c r="F592" s="152" t="s">
        <v>1878</v>
      </c>
      <c r="G592" s="152" t="s">
        <v>1447</v>
      </c>
      <c r="I592" s="1434"/>
      <c r="J592" s="152" t="s">
        <v>1875</v>
      </c>
      <c r="K592" s="152" t="s">
        <v>2677</v>
      </c>
      <c r="L592" s="152" t="s">
        <v>2678</v>
      </c>
      <c r="M592" s="152" t="s">
        <v>2603</v>
      </c>
      <c r="N592" s="152" t="s">
        <v>2679</v>
      </c>
      <c r="O592" s="152" t="s">
        <v>2377</v>
      </c>
    </row>
    <row r="593" spans="1:15" ht="86.4" x14ac:dyDescent="0.3">
      <c r="A593" s="750"/>
      <c r="B593" s="152" t="s">
        <v>1879</v>
      </c>
      <c r="C593" s="152" t="s">
        <v>1880</v>
      </c>
      <c r="D593" s="152" t="s">
        <v>1881</v>
      </c>
      <c r="E593" s="152" t="s">
        <v>1592</v>
      </c>
      <c r="F593" s="152" t="s">
        <v>1882</v>
      </c>
      <c r="G593" s="152" t="s">
        <v>1447</v>
      </c>
      <c r="I593" s="1435"/>
      <c r="J593" s="152" t="s">
        <v>1879</v>
      </c>
      <c r="K593" s="152" t="s">
        <v>2680</v>
      </c>
      <c r="L593" s="152" t="s">
        <v>2681</v>
      </c>
      <c r="M593" s="152" t="s">
        <v>2682</v>
      </c>
      <c r="N593" s="152" t="s">
        <v>1882</v>
      </c>
      <c r="O593" s="152" t="s">
        <v>2377</v>
      </c>
    </row>
    <row r="594" spans="1:15" ht="43.2" x14ac:dyDescent="0.3">
      <c r="A594" s="751"/>
      <c r="B594" s="152" t="s">
        <v>1883</v>
      </c>
      <c r="C594" s="152" t="s">
        <v>1884</v>
      </c>
      <c r="D594" s="152" t="s">
        <v>1885</v>
      </c>
      <c r="E594" s="152" t="s">
        <v>1886</v>
      </c>
      <c r="F594" s="152" t="s">
        <v>1887</v>
      </c>
      <c r="G594" s="152" t="s">
        <v>1447</v>
      </c>
      <c r="I594" s="1436"/>
      <c r="J594" s="152" t="s">
        <v>1883</v>
      </c>
      <c r="K594" s="152" t="s">
        <v>2683</v>
      </c>
      <c r="L594" s="152" t="s">
        <v>2684</v>
      </c>
      <c r="M594" s="152" t="s">
        <v>2499</v>
      </c>
      <c r="N594" s="152" t="s">
        <v>1887</v>
      </c>
      <c r="O594" s="152" t="s">
        <v>2377</v>
      </c>
    </row>
    <row r="595" spans="1:15" ht="57.6" x14ac:dyDescent="0.3">
      <c r="A595" s="752"/>
      <c r="B595" s="152" t="s">
        <v>1888</v>
      </c>
      <c r="C595" s="152" t="s">
        <v>1889</v>
      </c>
      <c r="D595" s="152" t="s">
        <v>1890</v>
      </c>
      <c r="E595" s="152" t="s">
        <v>1592</v>
      </c>
      <c r="F595" s="152" t="s">
        <v>1891</v>
      </c>
      <c r="G595" s="152" t="s">
        <v>1447</v>
      </c>
      <c r="I595" s="1437"/>
      <c r="J595" s="152" t="s">
        <v>1888</v>
      </c>
      <c r="K595" s="152" t="s">
        <v>2685</v>
      </c>
      <c r="L595" s="152" t="s">
        <v>2686</v>
      </c>
      <c r="M595" s="152" t="s">
        <v>2456</v>
      </c>
      <c r="N595" s="152" t="s">
        <v>1891</v>
      </c>
      <c r="O595" s="152" t="s">
        <v>2377</v>
      </c>
    </row>
    <row r="596" spans="1:15" ht="57.6" x14ac:dyDescent="0.3">
      <c r="A596" s="753"/>
      <c r="B596" s="152" t="s">
        <v>1892</v>
      </c>
      <c r="C596" s="152" t="s">
        <v>1893</v>
      </c>
      <c r="D596" s="152" t="s">
        <v>1894</v>
      </c>
      <c r="E596" s="152" t="s">
        <v>1560</v>
      </c>
      <c r="F596" s="152" t="s">
        <v>1561</v>
      </c>
      <c r="G596" s="152" t="s">
        <v>1447</v>
      </c>
      <c r="I596" s="1438"/>
      <c r="J596" s="152" t="s">
        <v>1892</v>
      </c>
      <c r="K596" s="152" t="s">
        <v>2687</v>
      </c>
      <c r="L596" s="152" t="s">
        <v>2623</v>
      </c>
      <c r="M596" s="152" t="s">
        <v>2489</v>
      </c>
      <c r="N596" s="152" t="s">
        <v>1107</v>
      </c>
      <c r="O596" s="152" t="s">
        <v>2377</v>
      </c>
    </row>
    <row r="597" spans="1:15" ht="57.6" x14ac:dyDescent="0.3">
      <c r="A597" s="754"/>
      <c r="B597" s="152" t="s">
        <v>1895</v>
      </c>
      <c r="C597" s="152" t="s">
        <v>1896</v>
      </c>
      <c r="D597" s="152" t="s">
        <v>1897</v>
      </c>
      <c r="E597" s="152" t="s">
        <v>1592</v>
      </c>
      <c r="F597" s="152" t="s">
        <v>1898</v>
      </c>
      <c r="G597" s="152" t="s">
        <v>1447</v>
      </c>
      <c r="I597" s="1439"/>
      <c r="J597" s="152" t="s">
        <v>1895</v>
      </c>
      <c r="K597" s="152" t="s">
        <v>2688</v>
      </c>
      <c r="L597" s="152" t="s">
        <v>2689</v>
      </c>
      <c r="M597" s="152" t="s">
        <v>2549</v>
      </c>
      <c r="N597" s="152" t="s">
        <v>1898</v>
      </c>
      <c r="O597" s="152" t="s">
        <v>2377</v>
      </c>
    </row>
    <row r="598" spans="1:15" ht="57.6" x14ac:dyDescent="0.3">
      <c r="A598" s="755"/>
      <c r="B598" s="152" t="s">
        <v>1899</v>
      </c>
      <c r="C598" s="152" t="s">
        <v>1900</v>
      </c>
      <c r="D598" s="152" t="s">
        <v>1901</v>
      </c>
      <c r="E598" s="152" t="s">
        <v>1902</v>
      </c>
      <c r="F598" s="152" t="s">
        <v>1173</v>
      </c>
      <c r="G598" s="152" t="s">
        <v>1447</v>
      </c>
      <c r="I598" s="1440"/>
      <c r="J598" s="152" t="s">
        <v>1899</v>
      </c>
      <c r="K598" s="152" t="s">
        <v>2690</v>
      </c>
      <c r="L598" s="152" t="s">
        <v>2691</v>
      </c>
      <c r="M598" s="152" t="s">
        <v>2499</v>
      </c>
      <c r="N598" s="152" t="s">
        <v>1173</v>
      </c>
      <c r="O598" s="152" t="s">
        <v>2377</v>
      </c>
    </row>
    <row r="599" spans="1:15" ht="72" x14ac:dyDescent="0.3">
      <c r="A599" s="756"/>
      <c r="B599" s="152" t="s">
        <v>1903</v>
      </c>
      <c r="C599" s="152" t="s">
        <v>1904</v>
      </c>
      <c r="D599" s="152" t="s">
        <v>1905</v>
      </c>
      <c r="E599" s="152" t="s">
        <v>1760</v>
      </c>
      <c r="F599" s="152" t="s">
        <v>1906</v>
      </c>
      <c r="G599" s="152" t="s">
        <v>1447</v>
      </c>
      <c r="I599" s="1441"/>
      <c r="J599" s="152" t="s">
        <v>1903</v>
      </c>
      <c r="K599" s="152" t="s">
        <v>2692</v>
      </c>
      <c r="L599" s="152" t="s">
        <v>2693</v>
      </c>
      <c r="M599" s="152" t="s">
        <v>2694</v>
      </c>
      <c r="N599" s="152" t="s">
        <v>2695</v>
      </c>
      <c r="O599" s="152" t="s">
        <v>2377</v>
      </c>
    </row>
    <row r="600" spans="1:15" ht="57.6" x14ac:dyDescent="0.3">
      <c r="A600" s="757"/>
      <c r="B600" s="152" t="s">
        <v>1907</v>
      </c>
      <c r="C600" s="152" t="s">
        <v>1908</v>
      </c>
      <c r="D600" s="152" t="s">
        <v>1909</v>
      </c>
      <c r="E600" s="152" t="s">
        <v>1592</v>
      </c>
      <c r="F600" s="152" t="s">
        <v>1910</v>
      </c>
      <c r="G600" s="152" t="s">
        <v>1447</v>
      </c>
      <c r="I600" s="1442"/>
      <c r="J600" s="152" t="s">
        <v>1907</v>
      </c>
      <c r="K600" s="152" t="s">
        <v>2696</v>
      </c>
      <c r="L600" s="152" t="s">
        <v>2697</v>
      </c>
      <c r="M600" s="152" t="s">
        <v>2456</v>
      </c>
      <c r="N600" s="152" t="s">
        <v>1910</v>
      </c>
      <c r="O600" s="152" t="s">
        <v>2377</v>
      </c>
    </row>
    <row r="601" spans="1:15" ht="57.6" x14ac:dyDescent="0.3">
      <c r="A601" s="758"/>
      <c r="B601" s="152" t="s">
        <v>1911</v>
      </c>
      <c r="C601" s="152" t="s">
        <v>1912</v>
      </c>
      <c r="D601" s="152" t="s">
        <v>1913</v>
      </c>
      <c r="E601" s="152" t="s">
        <v>1914</v>
      </c>
      <c r="F601" s="152" t="s">
        <v>1915</v>
      </c>
      <c r="G601" s="152" t="s">
        <v>1447</v>
      </c>
      <c r="I601" s="1443"/>
      <c r="J601" s="152" t="s">
        <v>1911</v>
      </c>
      <c r="K601" s="152" t="s">
        <v>2698</v>
      </c>
      <c r="L601" s="152" t="s">
        <v>2623</v>
      </c>
      <c r="M601" s="152" t="s">
        <v>2699</v>
      </c>
      <c r="N601" s="152" t="s">
        <v>2700</v>
      </c>
      <c r="O601" s="152" t="s">
        <v>2377</v>
      </c>
    </row>
    <row r="602" spans="1:15" ht="57.6" x14ac:dyDescent="0.3">
      <c r="A602" s="759"/>
      <c r="B602" s="152" t="s">
        <v>1916</v>
      </c>
      <c r="C602" s="152" t="s">
        <v>1917</v>
      </c>
      <c r="D602" s="152" t="s">
        <v>1918</v>
      </c>
      <c r="E602" s="152" t="s">
        <v>1810</v>
      </c>
      <c r="F602" s="152" t="s">
        <v>1919</v>
      </c>
      <c r="G602" s="152" t="s">
        <v>1447</v>
      </c>
      <c r="I602" s="1444"/>
      <c r="J602" s="152" t="s">
        <v>1916</v>
      </c>
      <c r="K602" s="152" t="s">
        <v>2701</v>
      </c>
      <c r="L602" s="152" t="s">
        <v>2702</v>
      </c>
      <c r="M602" s="152" t="s">
        <v>2703</v>
      </c>
      <c r="N602" s="152" t="s">
        <v>1919</v>
      </c>
      <c r="O602" s="152" t="s">
        <v>2377</v>
      </c>
    </row>
    <row r="603" spans="1:15" ht="57.6" x14ac:dyDescent="0.3">
      <c r="A603" s="760"/>
      <c r="B603" s="152" t="s">
        <v>1920</v>
      </c>
      <c r="C603" s="152" t="s">
        <v>1921</v>
      </c>
      <c r="D603" s="152" t="s">
        <v>1922</v>
      </c>
      <c r="E603" s="152" t="s">
        <v>1592</v>
      </c>
      <c r="F603" s="152" t="s">
        <v>1090</v>
      </c>
      <c r="G603" s="152" t="s">
        <v>1447</v>
      </c>
      <c r="I603" s="1445"/>
      <c r="J603" s="152" t="s">
        <v>1920</v>
      </c>
      <c r="K603" s="152" t="s">
        <v>2704</v>
      </c>
      <c r="L603" s="152" t="s">
        <v>2705</v>
      </c>
      <c r="M603" s="152" t="s">
        <v>2456</v>
      </c>
      <c r="N603" s="152" t="s">
        <v>1090</v>
      </c>
      <c r="O603" s="152" t="s">
        <v>2377</v>
      </c>
    </row>
    <row r="604" spans="1:15" ht="57.6" x14ac:dyDescent="0.3">
      <c r="A604" s="761"/>
      <c r="B604" s="152" t="s">
        <v>1923</v>
      </c>
      <c r="C604" s="152" t="s">
        <v>1924</v>
      </c>
      <c r="D604" s="152" t="s">
        <v>1925</v>
      </c>
      <c r="E604" s="152" t="s">
        <v>1612</v>
      </c>
      <c r="F604" s="152" t="s">
        <v>1613</v>
      </c>
      <c r="G604" s="152" t="s">
        <v>1447</v>
      </c>
      <c r="I604" s="1446"/>
      <c r="J604" s="152" t="s">
        <v>1923</v>
      </c>
      <c r="K604" s="152" t="s">
        <v>2706</v>
      </c>
      <c r="L604" s="152" t="s">
        <v>2623</v>
      </c>
      <c r="M604" s="152" t="s">
        <v>2707</v>
      </c>
      <c r="N604" s="152" t="s">
        <v>1109</v>
      </c>
      <c r="O604" s="152" t="s">
        <v>2377</v>
      </c>
    </row>
    <row r="605" spans="1:15" ht="57.6" x14ac:dyDescent="0.3">
      <c r="A605" s="762"/>
      <c r="B605" s="152" t="s">
        <v>1926</v>
      </c>
      <c r="C605" s="152" t="s">
        <v>1927</v>
      </c>
      <c r="D605" s="152" t="s">
        <v>1928</v>
      </c>
      <c r="E605" s="152" t="s">
        <v>1592</v>
      </c>
      <c r="F605" s="152" t="s">
        <v>1602</v>
      </c>
      <c r="G605" s="152" t="s">
        <v>1447</v>
      </c>
      <c r="I605" s="1447"/>
      <c r="J605" s="152" t="s">
        <v>1926</v>
      </c>
      <c r="K605" s="152" t="s">
        <v>2708</v>
      </c>
      <c r="L605" s="152" t="s">
        <v>2709</v>
      </c>
      <c r="M605" s="152" t="s">
        <v>2456</v>
      </c>
      <c r="N605" s="152" t="s">
        <v>1602</v>
      </c>
      <c r="O605" s="152" t="s">
        <v>2377</v>
      </c>
    </row>
    <row r="606" spans="1:15" ht="57.6" x14ac:dyDescent="0.3">
      <c r="A606" s="763"/>
      <c r="B606" s="152" t="s">
        <v>1929</v>
      </c>
      <c r="C606" s="152" t="s">
        <v>1930</v>
      </c>
      <c r="D606" s="152" t="s">
        <v>1931</v>
      </c>
      <c r="E606" s="152" t="s">
        <v>1612</v>
      </c>
      <c r="F606" s="152" t="s">
        <v>1620</v>
      </c>
      <c r="G606" s="152" t="s">
        <v>1447</v>
      </c>
      <c r="I606" s="1448"/>
      <c r="J606" s="152" t="s">
        <v>1929</v>
      </c>
      <c r="K606" s="152" t="s">
        <v>2710</v>
      </c>
      <c r="L606" s="152" t="s">
        <v>2623</v>
      </c>
      <c r="M606" s="152" t="s">
        <v>2707</v>
      </c>
      <c r="N606" s="152" t="s">
        <v>1577</v>
      </c>
      <c r="O606" s="152" t="s">
        <v>2377</v>
      </c>
    </row>
    <row r="607" spans="1:15" ht="57.6" x14ac:dyDescent="0.3">
      <c r="A607" s="764"/>
      <c r="B607" s="152" t="s">
        <v>1932</v>
      </c>
      <c r="C607" s="152" t="s">
        <v>1933</v>
      </c>
      <c r="D607" s="152" t="s">
        <v>1934</v>
      </c>
      <c r="E607" s="152" t="s">
        <v>1592</v>
      </c>
      <c r="F607" s="152" t="s">
        <v>1919</v>
      </c>
      <c r="G607" s="152" t="s">
        <v>1447</v>
      </c>
      <c r="I607" s="1449"/>
      <c r="J607" s="152" t="s">
        <v>1932</v>
      </c>
      <c r="K607" s="152" t="s">
        <v>2711</v>
      </c>
      <c r="L607" s="152" t="s">
        <v>2712</v>
      </c>
      <c r="M607" s="152" t="s">
        <v>2456</v>
      </c>
      <c r="N607" s="152" t="s">
        <v>1919</v>
      </c>
      <c r="O607" s="152" t="s">
        <v>2377</v>
      </c>
    </row>
    <row r="608" spans="1:15" ht="72" x14ac:dyDescent="0.3">
      <c r="A608" s="765"/>
      <c r="B608" s="152" t="s">
        <v>1935</v>
      </c>
      <c r="C608" s="152" t="s">
        <v>1936</v>
      </c>
      <c r="D608" s="152" t="s">
        <v>1937</v>
      </c>
      <c r="E608" s="152" t="s">
        <v>1612</v>
      </c>
      <c r="F608" s="152" t="s">
        <v>1620</v>
      </c>
      <c r="G608" s="152" t="s">
        <v>1447</v>
      </c>
      <c r="I608" s="1450"/>
      <c r="J608" s="152" t="s">
        <v>1935</v>
      </c>
      <c r="K608" s="152" t="s">
        <v>2713</v>
      </c>
      <c r="L608" s="152" t="s">
        <v>2623</v>
      </c>
      <c r="M608" s="152" t="s">
        <v>2707</v>
      </c>
      <c r="N608" s="152" t="s">
        <v>1577</v>
      </c>
      <c r="O608" s="152" t="s">
        <v>2377</v>
      </c>
    </row>
    <row r="609" spans="1:15" ht="72" x14ac:dyDescent="0.3">
      <c r="A609" s="766"/>
      <c r="B609" s="152" t="s">
        <v>1938</v>
      </c>
      <c r="C609" s="152" t="s">
        <v>1939</v>
      </c>
      <c r="D609" s="152" t="s">
        <v>1940</v>
      </c>
      <c r="E609" s="152" t="s">
        <v>1747</v>
      </c>
      <c r="F609" s="152" t="s">
        <v>1941</v>
      </c>
      <c r="G609" s="152" t="s">
        <v>1447</v>
      </c>
      <c r="I609" s="1451"/>
      <c r="J609" s="152" t="s">
        <v>1938</v>
      </c>
      <c r="K609" s="152" t="s">
        <v>2714</v>
      </c>
      <c r="L609" s="152" t="s">
        <v>2715</v>
      </c>
      <c r="M609" s="152" t="s">
        <v>2603</v>
      </c>
      <c r="N609" s="152" t="s">
        <v>2716</v>
      </c>
      <c r="O609" s="152" t="s">
        <v>2377</v>
      </c>
    </row>
    <row r="610" spans="1:15" x14ac:dyDescent="0.3">
      <c r="A610" s="767"/>
      <c r="B610" s="152" t="s">
        <v>1942</v>
      </c>
      <c r="C610" s="152" t="s">
        <v>1943</v>
      </c>
      <c r="D610" s="152" t="s">
        <v>1944</v>
      </c>
      <c r="E610" s="152" t="s">
        <v>1810</v>
      </c>
      <c r="F610" s="152" t="s">
        <v>1484</v>
      </c>
      <c r="G610" s="152" t="s">
        <v>1447</v>
      </c>
      <c r="I610" s="1452"/>
      <c r="J610" s="152" t="s">
        <v>1942</v>
      </c>
      <c r="K610" s="152" t="s">
        <v>2717</v>
      </c>
      <c r="L610" s="152" t="s">
        <v>2718</v>
      </c>
      <c r="M610" s="152" t="s">
        <v>2703</v>
      </c>
      <c r="N610" s="152" t="s">
        <v>1484</v>
      </c>
      <c r="O610" s="152" t="s">
        <v>2377</v>
      </c>
    </row>
    <row r="611" spans="1:15" ht="28.8" x14ac:dyDescent="0.3">
      <c r="A611" s="768"/>
      <c r="B611" s="152" t="s">
        <v>1949</v>
      </c>
      <c r="C611" s="152" t="s">
        <v>1950</v>
      </c>
      <c r="D611" s="152" t="s">
        <v>1951</v>
      </c>
      <c r="E611" s="152" t="s">
        <v>1760</v>
      </c>
      <c r="F611" s="152" t="s">
        <v>1952</v>
      </c>
      <c r="G611" s="152" t="s">
        <v>1447</v>
      </c>
      <c r="I611" s="1453"/>
      <c r="J611" s="152" t="s">
        <v>1949</v>
      </c>
      <c r="K611" s="152" t="s">
        <v>2722</v>
      </c>
      <c r="L611" s="152" t="s">
        <v>2723</v>
      </c>
      <c r="M611" s="152" t="s">
        <v>2603</v>
      </c>
      <c r="N611" s="152" t="s">
        <v>2724</v>
      </c>
      <c r="O611" s="152" t="s">
        <v>2377</v>
      </c>
    </row>
    <row r="612" spans="1:15" ht="28.8" x14ac:dyDescent="0.3">
      <c r="A612" s="769"/>
      <c r="B612" s="152" t="s">
        <v>1953</v>
      </c>
      <c r="C612" s="152" t="s">
        <v>1954</v>
      </c>
      <c r="D612" s="152" t="s">
        <v>1955</v>
      </c>
      <c r="E612" s="152" t="s">
        <v>1747</v>
      </c>
      <c r="F612" s="152" t="s">
        <v>1956</v>
      </c>
      <c r="G612" s="152" t="s">
        <v>1447</v>
      </c>
      <c r="I612" s="1454"/>
      <c r="J612" s="152" t="s">
        <v>1953</v>
      </c>
      <c r="K612" s="152" t="s">
        <v>2725</v>
      </c>
      <c r="L612" s="152" t="s">
        <v>2726</v>
      </c>
      <c r="M612" s="152" t="s">
        <v>2603</v>
      </c>
      <c r="N612" s="152" t="s">
        <v>2727</v>
      </c>
      <c r="O612" s="152" t="s">
        <v>2377</v>
      </c>
    </row>
    <row r="613" spans="1:15" ht="43.2" x14ac:dyDescent="0.3">
      <c r="A613" s="770"/>
      <c r="B613" s="152" t="s">
        <v>1968</v>
      </c>
      <c r="C613" s="152" t="s">
        <v>1969</v>
      </c>
      <c r="D613" s="152" t="s">
        <v>1970</v>
      </c>
      <c r="E613" s="152" t="s">
        <v>1810</v>
      </c>
      <c r="F613" s="152" t="s">
        <v>1971</v>
      </c>
      <c r="G613" s="152" t="s">
        <v>1447</v>
      </c>
      <c r="I613" s="1455"/>
      <c r="J613" s="152" t="s">
        <v>1968</v>
      </c>
      <c r="K613" s="152" t="s">
        <v>2733</v>
      </c>
      <c r="L613" s="152" t="s">
        <v>2734</v>
      </c>
      <c r="M613" s="152" t="s">
        <v>2735</v>
      </c>
      <c r="N613" s="152" t="s">
        <v>1971</v>
      </c>
      <c r="O613" s="152" t="s">
        <v>2377</v>
      </c>
    </row>
    <row r="614" spans="1:15" ht="43.2" x14ac:dyDescent="0.3">
      <c r="A614" s="771"/>
      <c r="B614" s="152" t="s">
        <v>1972</v>
      </c>
      <c r="C614" s="152" t="s">
        <v>1973</v>
      </c>
      <c r="D614" s="152" t="s">
        <v>1974</v>
      </c>
      <c r="E614" s="152" t="s">
        <v>1975</v>
      </c>
      <c r="F614" s="152" t="s">
        <v>1976</v>
      </c>
      <c r="G614" s="152" t="s">
        <v>1447</v>
      </c>
      <c r="I614" s="1456"/>
      <c r="J614" s="152" t="s">
        <v>1972</v>
      </c>
      <c r="K614" s="152" t="s">
        <v>2736</v>
      </c>
      <c r="L614" s="152" t="s">
        <v>2737</v>
      </c>
      <c r="M614" s="152" t="s">
        <v>2738</v>
      </c>
      <c r="N614" s="152" t="s">
        <v>2738</v>
      </c>
      <c r="O614" s="152" t="s">
        <v>2377</v>
      </c>
    </row>
    <row r="615" spans="1:15" ht="57.6" x14ac:dyDescent="0.3">
      <c r="A615" s="772"/>
      <c r="B615" s="152" t="s">
        <v>2012</v>
      </c>
      <c r="C615" s="152" t="s">
        <v>2013</v>
      </c>
      <c r="D615" s="152" t="s">
        <v>2014</v>
      </c>
      <c r="E615" s="152" t="s">
        <v>1592</v>
      </c>
      <c r="F615" s="152" t="s">
        <v>1602</v>
      </c>
      <c r="G615" s="152" t="s">
        <v>1447</v>
      </c>
      <c r="I615" s="1457"/>
      <c r="J615" s="152" t="s">
        <v>2012</v>
      </c>
      <c r="K615" s="152" t="s">
        <v>2759</v>
      </c>
      <c r="L615" s="152" t="s">
        <v>2760</v>
      </c>
      <c r="M615" s="152" t="s">
        <v>2549</v>
      </c>
      <c r="N615" s="152" t="s">
        <v>1602</v>
      </c>
      <c r="O615" s="152" t="s">
        <v>2377</v>
      </c>
    </row>
    <row r="616" spans="1:15" ht="57.6" x14ac:dyDescent="0.3">
      <c r="A616" s="773"/>
      <c r="B616" s="152" t="s">
        <v>2015</v>
      </c>
      <c r="C616" s="152" t="s">
        <v>2016</v>
      </c>
      <c r="D616" s="152" t="s">
        <v>2017</v>
      </c>
      <c r="E616" s="152" t="s">
        <v>1612</v>
      </c>
      <c r="F616" s="152" t="s">
        <v>1963</v>
      </c>
      <c r="G616" s="152" t="s">
        <v>1447</v>
      </c>
      <c r="I616" s="1458"/>
      <c r="J616" s="152" t="s">
        <v>2015</v>
      </c>
      <c r="K616" s="152" t="s">
        <v>2761</v>
      </c>
      <c r="L616" s="152" t="s">
        <v>2762</v>
      </c>
      <c r="M616" s="152" t="s">
        <v>2499</v>
      </c>
      <c r="N616" s="152" t="s">
        <v>1963</v>
      </c>
      <c r="O616" s="152" t="s">
        <v>2377</v>
      </c>
    </row>
    <row r="617" spans="1:15" ht="43.2" x14ac:dyDescent="0.3">
      <c r="A617" s="774"/>
      <c r="B617" s="152" t="s">
        <v>2055</v>
      </c>
      <c r="C617" s="152" t="s">
        <v>2056</v>
      </c>
      <c r="D617" s="152" t="s">
        <v>2057</v>
      </c>
      <c r="E617" s="152" t="s">
        <v>2058</v>
      </c>
      <c r="F617" s="152" t="s">
        <v>2059</v>
      </c>
      <c r="G617" s="152" t="s">
        <v>1447</v>
      </c>
      <c r="I617" s="1459"/>
      <c r="J617" s="152" t="s">
        <v>2055</v>
      </c>
      <c r="K617" s="152" t="s">
        <v>2787</v>
      </c>
      <c r="L617" s="152" t="s">
        <v>2788</v>
      </c>
      <c r="M617" s="152" t="s">
        <v>2499</v>
      </c>
      <c r="N617" s="152" t="s">
        <v>2059</v>
      </c>
      <c r="O617" s="152" t="s">
        <v>2377</v>
      </c>
    </row>
    <row r="618" spans="1:15" ht="57.6" x14ac:dyDescent="0.3">
      <c r="A618" s="775"/>
      <c r="B618" s="152" t="s">
        <v>2071</v>
      </c>
      <c r="C618" s="152" t="s">
        <v>2072</v>
      </c>
      <c r="D618" s="152" t="s">
        <v>2073</v>
      </c>
      <c r="E618" s="152" t="s">
        <v>1592</v>
      </c>
      <c r="F618" s="152" t="s">
        <v>2074</v>
      </c>
      <c r="G618" s="152" t="s">
        <v>1447</v>
      </c>
      <c r="I618" s="1460"/>
      <c r="J618" s="152" t="s">
        <v>2071</v>
      </c>
      <c r="K618" s="152" t="s">
        <v>2797</v>
      </c>
      <c r="L618" s="152" t="s">
        <v>2798</v>
      </c>
      <c r="M618" s="152" t="s">
        <v>2456</v>
      </c>
      <c r="N618" s="152" t="s">
        <v>2074</v>
      </c>
      <c r="O618" s="152" t="s">
        <v>2377</v>
      </c>
    </row>
    <row r="619" spans="1:15" ht="129.6" x14ac:dyDescent="0.3">
      <c r="A619" s="776"/>
      <c r="B619" s="152" t="s">
        <v>2075</v>
      </c>
      <c r="C619" s="152" t="s">
        <v>2076</v>
      </c>
      <c r="D619" s="152" t="s">
        <v>2077</v>
      </c>
      <c r="E619" s="152" t="s">
        <v>2078</v>
      </c>
      <c r="F619" s="152" t="s">
        <v>2079</v>
      </c>
      <c r="G619" s="152" t="s">
        <v>1447</v>
      </c>
      <c r="I619" s="1461"/>
      <c r="J619" s="152" t="s">
        <v>2075</v>
      </c>
      <c r="K619" s="152" t="s">
        <v>2799</v>
      </c>
      <c r="L619" s="152" t="s">
        <v>2623</v>
      </c>
      <c r="M619" s="152" t="s">
        <v>2800</v>
      </c>
      <c r="N619" s="152" t="s">
        <v>2801</v>
      </c>
      <c r="O619" s="152" t="s">
        <v>2377</v>
      </c>
    </row>
    <row r="620" spans="1:15" ht="57.6" x14ac:dyDescent="0.3">
      <c r="A620" s="777"/>
      <c r="B620" s="152" t="s">
        <v>2080</v>
      </c>
      <c r="C620" s="152" t="s">
        <v>2081</v>
      </c>
      <c r="D620" s="152" t="s">
        <v>2082</v>
      </c>
      <c r="E620" s="152" t="s">
        <v>1760</v>
      </c>
      <c r="F620" s="152" t="s">
        <v>2083</v>
      </c>
      <c r="G620" s="152" t="s">
        <v>1447</v>
      </c>
      <c r="I620" s="1462"/>
      <c r="J620" s="152" t="s">
        <v>2080</v>
      </c>
      <c r="K620" s="152" t="s">
        <v>2802</v>
      </c>
      <c r="L620" s="152" t="s">
        <v>2803</v>
      </c>
      <c r="M620" s="152" t="s">
        <v>2603</v>
      </c>
      <c r="N620" s="152" t="s">
        <v>2083</v>
      </c>
      <c r="O620" s="152" t="s">
        <v>2377</v>
      </c>
    </row>
    <row r="621" spans="1:15" ht="28.8" x14ac:dyDescent="0.3">
      <c r="A621" s="778"/>
      <c r="B621" s="152" t="s">
        <v>2105</v>
      </c>
      <c r="C621" s="152" t="s">
        <v>2106</v>
      </c>
      <c r="D621" s="152" t="s">
        <v>2107</v>
      </c>
      <c r="E621" s="152" t="s">
        <v>2037</v>
      </c>
      <c r="F621" s="152" t="s">
        <v>2108</v>
      </c>
      <c r="G621" s="152" t="s">
        <v>1447</v>
      </c>
      <c r="I621" s="1463"/>
      <c r="J621" s="152" t="s">
        <v>2105</v>
      </c>
      <c r="K621" s="152" t="s">
        <v>2819</v>
      </c>
      <c r="L621" s="152" t="s">
        <v>2820</v>
      </c>
      <c r="M621" s="152" t="s">
        <v>2773</v>
      </c>
      <c r="N621" s="152" t="s">
        <v>2821</v>
      </c>
      <c r="O621" s="152" t="s">
        <v>2377</v>
      </c>
    </row>
    <row r="622" spans="1:15" ht="43.2" x14ac:dyDescent="0.3">
      <c r="A622" s="779"/>
      <c r="B622" s="152" t="s">
        <v>2109</v>
      </c>
      <c r="C622" s="152" t="s">
        <v>2110</v>
      </c>
      <c r="D622" s="152" t="s">
        <v>2111</v>
      </c>
      <c r="E622" s="152" t="s">
        <v>2112</v>
      </c>
      <c r="F622" s="152" t="s">
        <v>2113</v>
      </c>
      <c r="G622" s="152" t="s">
        <v>1447</v>
      </c>
      <c r="I622" s="1464"/>
      <c r="J622" s="152" t="s">
        <v>2109</v>
      </c>
      <c r="K622" s="152" t="s">
        <v>2822</v>
      </c>
      <c r="L622" s="152" t="s">
        <v>2823</v>
      </c>
      <c r="M622" s="152" t="s">
        <v>2824</v>
      </c>
      <c r="N622" s="152" t="s">
        <v>2113</v>
      </c>
      <c r="O622" s="152" t="s">
        <v>2377</v>
      </c>
    </row>
    <row r="623" spans="1:15" ht="28.8" x14ac:dyDescent="0.3">
      <c r="A623" s="780"/>
      <c r="B623" s="152" t="s">
        <v>1002</v>
      </c>
      <c r="C623" s="152" t="s">
        <v>2126</v>
      </c>
      <c r="D623" s="152" t="s">
        <v>2127</v>
      </c>
      <c r="E623" s="152" t="s">
        <v>2037</v>
      </c>
      <c r="F623" s="152" t="s">
        <v>2128</v>
      </c>
      <c r="G623" s="152" t="s">
        <v>1447</v>
      </c>
      <c r="I623" s="1465"/>
      <c r="J623" s="152" t="s">
        <v>1002</v>
      </c>
      <c r="K623" s="152" t="s">
        <v>2833</v>
      </c>
      <c r="L623" s="152" t="s">
        <v>2834</v>
      </c>
      <c r="M623" s="152" t="s">
        <v>2773</v>
      </c>
      <c r="N623" s="152" t="s">
        <v>2835</v>
      </c>
      <c r="O623" s="152" t="s">
        <v>2377</v>
      </c>
    </row>
    <row r="624" spans="1:15" ht="28.8" x14ac:dyDescent="0.3">
      <c r="A624" s="781"/>
      <c r="B624" s="152" t="s">
        <v>2129</v>
      </c>
      <c r="C624" s="152" t="s">
        <v>2130</v>
      </c>
      <c r="D624" s="152" t="s">
        <v>2131</v>
      </c>
      <c r="E624" s="152" t="s">
        <v>1810</v>
      </c>
      <c r="F624" s="152" t="s">
        <v>2132</v>
      </c>
      <c r="G624" s="152" t="s">
        <v>1447</v>
      </c>
      <c r="I624" s="1466"/>
      <c r="J624" s="152" t="s">
        <v>2129</v>
      </c>
      <c r="K624" s="152" t="s">
        <v>2836</v>
      </c>
      <c r="L624" s="152" t="s">
        <v>2837</v>
      </c>
      <c r="M624" s="152" t="s">
        <v>2838</v>
      </c>
      <c r="N624" s="152" t="s">
        <v>2132</v>
      </c>
      <c r="O624" s="152" t="s">
        <v>2377</v>
      </c>
    </row>
    <row r="625" spans="1:15" ht="43.2" x14ac:dyDescent="0.3">
      <c r="A625" s="782"/>
      <c r="B625" s="152" t="s">
        <v>2133</v>
      </c>
      <c r="C625" s="152" t="s">
        <v>2134</v>
      </c>
      <c r="D625" s="152" t="s">
        <v>2135</v>
      </c>
      <c r="E625" s="152" t="s">
        <v>2136</v>
      </c>
      <c r="F625" s="152" t="s">
        <v>2137</v>
      </c>
      <c r="G625" s="152" t="s">
        <v>1447</v>
      </c>
      <c r="I625" s="1467"/>
      <c r="J625" s="152" t="s">
        <v>2133</v>
      </c>
      <c r="K625" s="152" t="s">
        <v>2839</v>
      </c>
      <c r="L625" s="152" t="s">
        <v>2840</v>
      </c>
      <c r="M625" s="152" t="s">
        <v>2499</v>
      </c>
      <c r="N625" s="152" t="s">
        <v>2841</v>
      </c>
      <c r="O625" s="152" t="s">
        <v>2377</v>
      </c>
    </row>
    <row r="626" spans="1:15" ht="28.8" x14ac:dyDescent="0.3">
      <c r="A626" s="783"/>
      <c r="B626" s="152" t="s">
        <v>2157</v>
      </c>
      <c r="C626" s="152" t="s">
        <v>2158</v>
      </c>
      <c r="D626" s="152" t="s">
        <v>2159</v>
      </c>
      <c r="E626" s="152" t="s">
        <v>1810</v>
      </c>
      <c r="F626" s="152" t="s">
        <v>2160</v>
      </c>
      <c r="G626" s="152" t="s">
        <v>1447</v>
      </c>
      <c r="I626" s="1468"/>
      <c r="J626" s="152" t="s">
        <v>2157</v>
      </c>
      <c r="K626" s="152" t="s">
        <v>2858</v>
      </c>
      <c r="L626" s="152" t="s">
        <v>2859</v>
      </c>
      <c r="M626" s="152" t="s">
        <v>2479</v>
      </c>
      <c r="N626" s="152" t="s">
        <v>2160</v>
      </c>
      <c r="O626" s="152" t="s">
        <v>2377</v>
      </c>
    </row>
    <row r="627" spans="1:15" ht="43.2" x14ac:dyDescent="0.3">
      <c r="A627" s="784"/>
      <c r="B627" s="152" t="s">
        <v>2161</v>
      </c>
      <c r="C627" s="152" t="s">
        <v>2162</v>
      </c>
      <c r="D627" s="152" t="s">
        <v>2163</v>
      </c>
      <c r="E627" s="152" t="s">
        <v>1747</v>
      </c>
      <c r="F627" s="152" t="s">
        <v>2164</v>
      </c>
      <c r="G627" s="152" t="s">
        <v>1447</v>
      </c>
      <c r="I627" s="1469"/>
      <c r="J627" s="152" t="s">
        <v>2161</v>
      </c>
      <c r="K627" s="152" t="s">
        <v>2860</v>
      </c>
      <c r="L627" s="152" t="s">
        <v>2861</v>
      </c>
      <c r="M627" s="152" t="s">
        <v>2862</v>
      </c>
      <c r="N627" s="152" t="s">
        <v>2863</v>
      </c>
      <c r="O627" s="152" t="s">
        <v>2377</v>
      </c>
    </row>
    <row r="628" spans="1:15" ht="43.2" x14ac:dyDescent="0.3">
      <c r="A628" s="785"/>
      <c r="B628" s="152" t="s">
        <v>2165</v>
      </c>
      <c r="C628" s="152" t="s">
        <v>2166</v>
      </c>
      <c r="D628" s="152" t="s">
        <v>2167</v>
      </c>
      <c r="E628" s="152" t="s">
        <v>2168</v>
      </c>
      <c r="F628" s="152" t="s">
        <v>1533</v>
      </c>
      <c r="G628" s="152" t="s">
        <v>1447</v>
      </c>
      <c r="I628" s="1470"/>
      <c r="J628" s="152" t="s">
        <v>2165</v>
      </c>
      <c r="K628" s="152" t="s">
        <v>2864</v>
      </c>
      <c r="L628" s="152" t="s">
        <v>2865</v>
      </c>
      <c r="M628" s="152" t="s">
        <v>2866</v>
      </c>
      <c r="N628" s="152" t="s">
        <v>1113</v>
      </c>
      <c r="O628" s="152" t="s">
        <v>2377</v>
      </c>
    </row>
    <row r="629" spans="1:15" ht="43.2" x14ac:dyDescent="0.3">
      <c r="A629" s="786"/>
      <c r="B629" s="152" t="s">
        <v>2169</v>
      </c>
      <c r="C629" s="152" t="s">
        <v>2170</v>
      </c>
      <c r="D629" s="152" t="s">
        <v>2171</v>
      </c>
      <c r="E629" s="152" t="s">
        <v>2168</v>
      </c>
      <c r="F629" s="152" t="s">
        <v>1529</v>
      </c>
      <c r="G629" s="152" t="s">
        <v>1447</v>
      </c>
      <c r="I629" s="1471"/>
      <c r="J629" s="152" t="s">
        <v>2169</v>
      </c>
      <c r="K629" s="152" t="s">
        <v>2867</v>
      </c>
      <c r="L629" s="152" t="s">
        <v>2868</v>
      </c>
      <c r="M629" s="152" t="s">
        <v>2440</v>
      </c>
      <c r="N629" s="152" t="s">
        <v>1191</v>
      </c>
      <c r="O629" s="152" t="s">
        <v>2377</v>
      </c>
    </row>
    <row r="630" spans="1:15" ht="28.8" x14ac:dyDescent="0.3">
      <c r="A630" s="787"/>
      <c r="B630" s="152" t="s">
        <v>2172</v>
      </c>
      <c r="C630" s="152" t="s">
        <v>2173</v>
      </c>
      <c r="D630" s="152" t="s">
        <v>2174</v>
      </c>
      <c r="E630" s="152" t="s">
        <v>1810</v>
      </c>
      <c r="F630" s="152" t="s">
        <v>2175</v>
      </c>
      <c r="G630" s="152" t="s">
        <v>1447</v>
      </c>
      <c r="I630" s="1472"/>
      <c r="J630" s="152" t="s">
        <v>2172</v>
      </c>
      <c r="K630" s="152" t="s">
        <v>2869</v>
      </c>
      <c r="L630" s="152" t="s">
        <v>2870</v>
      </c>
      <c r="M630" s="152" t="s">
        <v>2479</v>
      </c>
      <c r="N630" s="152" t="s">
        <v>2871</v>
      </c>
      <c r="O630" s="152" t="s">
        <v>2377</v>
      </c>
    </row>
    <row r="631" spans="1:15" ht="72" x14ac:dyDescent="0.3">
      <c r="A631" s="788"/>
      <c r="B631" s="152" t="s">
        <v>2176</v>
      </c>
      <c r="C631" s="152" t="s">
        <v>2177</v>
      </c>
      <c r="D631" s="152" t="s">
        <v>2178</v>
      </c>
      <c r="E631" s="152" t="s">
        <v>2179</v>
      </c>
      <c r="F631" s="152" t="s">
        <v>2180</v>
      </c>
      <c r="G631" s="152" t="s">
        <v>1447</v>
      </c>
      <c r="I631" s="1473"/>
      <c r="J631" s="152" t="s">
        <v>2176</v>
      </c>
      <c r="K631" s="152" t="s">
        <v>2872</v>
      </c>
      <c r="L631" s="152" t="s">
        <v>2623</v>
      </c>
      <c r="M631" s="152" t="s">
        <v>2873</v>
      </c>
      <c r="N631" s="152" t="s">
        <v>2180</v>
      </c>
      <c r="O631" s="152" t="s">
        <v>2377</v>
      </c>
    </row>
    <row r="632" spans="1:15" ht="28.8" x14ac:dyDescent="0.3">
      <c r="A632" s="789"/>
      <c r="B632" s="152" t="s">
        <v>2181</v>
      </c>
      <c r="C632" s="152" t="s">
        <v>2182</v>
      </c>
      <c r="D632" s="152" t="s">
        <v>2183</v>
      </c>
      <c r="E632" s="152" t="s">
        <v>1747</v>
      </c>
      <c r="F632" s="152" t="s">
        <v>2184</v>
      </c>
      <c r="G632" s="152" t="s">
        <v>1447</v>
      </c>
      <c r="I632" s="1474"/>
      <c r="J632" s="152" t="s">
        <v>2181</v>
      </c>
      <c r="K632" s="152" t="s">
        <v>2874</v>
      </c>
      <c r="L632" s="152" t="s">
        <v>2875</v>
      </c>
      <c r="M632" s="152" t="s">
        <v>2876</v>
      </c>
      <c r="N632" s="152" t="s">
        <v>2877</v>
      </c>
      <c r="O632" s="152" t="s">
        <v>2377</v>
      </c>
    </row>
    <row r="633" spans="1:15" ht="28.8" x14ac:dyDescent="0.3">
      <c r="A633" s="790"/>
      <c r="B633" s="152" t="s">
        <v>2185</v>
      </c>
      <c r="C633" s="152" t="s">
        <v>2182</v>
      </c>
      <c r="D633" s="152" t="s">
        <v>2186</v>
      </c>
      <c r="E633" s="152" t="s">
        <v>1760</v>
      </c>
      <c r="F633" s="152" t="s">
        <v>2187</v>
      </c>
      <c r="G633" s="152" t="s">
        <v>1447</v>
      </c>
      <c r="I633" s="1475"/>
      <c r="J633" s="152" t="s">
        <v>2185</v>
      </c>
      <c r="K633" s="152" t="s">
        <v>2878</v>
      </c>
      <c r="L633" s="152" t="s">
        <v>2879</v>
      </c>
      <c r="M633" s="152" t="s">
        <v>2777</v>
      </c>
      <c r="N633" s="152" t="s">
        <v>2880</v>
      </c>
      <c r="O633" s="152" t="s">
        <v>2377</v>
      </c>
    </row>
    <row r="634" spans="1:15" ht="57.6" x14ac:dyDescent="0.3">
      <c r="A634" s="791"/>
      <c r="B634" s="152" t="s">
        <v>2193</v>
      </c>
      <c r="C634" s="152" t="s">
        <v>2194</v>
      </c>
      <c r="D634" s="152" t="s">
        <v>2195</v>
      </c>
      <c r="E634" s="152" t="s">
        <v>2196</v>
      </c>
      <c r="F634" s="152" t="s">
        <v>2197</v>
      </c>
      <c r="G634" s="152" t="s">
        <v>1447</v>
      </c>
      <c r="I634" s="1476"/>
      <c r="J634" s="152" t="s">
        <v>2193</v>
      </c>
      <c r="K634" s="152" t="s">
        <v>2883</v>
      </c>
      <c r="L634" s="152" t="s">
        <v>2884</v>
      </c>
      <c r="M634" s="152" t="s">
        <v>2499</v>
      </c>
      <c r="N634" s="152" t="s">
        <v>2197</v>
      </c>
      <c r="O634" s="152" t="s">
        <v>2377</v>
      </c>
    </row>
    <row r="635" spans="1:15" ht="28.8" x14ac:dyDescent="0.3">
      <c r="A635" s="792"/>
      <c r="B635" s="152" t="s">
        <v>2198</v>
      </c>
      <c r="C635" s="152" t="s">
        <v>2199</v>
      </c>
      <c r="D635" s="152" t="s">
        <v>2200</v>
      </c>
      <c r="E635" s="152" t="s">
        <v>1810</v>
      </c>
      <c r="F635" s="152" t="s">
        <v>2201</v>
      </c>
      <c r="G635" s="152" t="s">
        <v>1447</v>
      </c>
      <c r="I635" s="1477"/>
      <c r="J635" s="152" t="s">
        <v>2198</v>
      </c>
      <c r="K635" s="152" t="s">
        <v>2885</v>
      </c>
      <c r="L635" s="152" t="s">
        <v>2886</v>
      </c>
      <c r="M635" s="152" t="s">
        <v>2887</v>
      </c>
      <c r="N635" s="152" t="s">
        <v>2201</v>
      </c>
      <c r="O635" s="152" t="s">
        <v>2377</v>
      </c>
    </row>
    <row r="636" spans="1:15" ht="28.8" x14ac:dyDescent="0.3">
      <c r="A636" s="1477"/>
      <c r="B636" s="1533" t="s">
        <v>2293</v>
      </c>
      <c r="C636" s="1533" t="s">
        <v>4588</v>
      </c>
      <c r="D636" s="1533" t="s">
        <v>4589</v>
      </c>
      <c r="E636" s="1533" t="s">
        <v>4590</v>
      </c>
      <c r="F636" s="1533" t="s">
        <v>2294</v>
      </c>
      <c r="G636" s="1533" t="s">
        <v>1549</v>
      </c>
      <c r="I636" s="1477"/>
      <c r="J636" s="1533" t="s">
        <v>2293</v>
      </c>
      <c r="K636" s="1533" t="s">
        <v>4591</v>
      </c>
      <c r="L636" s="1533" t="s">
        <v>4592</v>
      </c>
      <c r="M636" s="1533" t="s">
        <v>4593</v>
      </c>
      <c r="N636" s="1533" t="s">
        <v>2294</v>
      </c>
      <c r="O636" s="1533" t="s">
        <v>2451</v>
      </c>
    </row>
    <row r="637" spans="1:15" x14ac:dyDescent="0.3">
      <c r="A637" s="794" t="s">
        <v>2216</v>
      </c>
      <c r="B637" s="141"/>
      <c r="C637" s="141"/>
      <c r="D637" s="141"/>
      <c r="E637" s="141"/>
      <c r="F637" s="141"/>
      <c r="G637" s="793"/>
      <c r="I637" s="1479" t="s">
        <v>2905</v>
      </c>
      <c r="J637" s="141"/>
      <c r="K637" s="141"/>
      <c r="L637" s="141"/>
      <c r="M637" s="141"/>
      <c r="N637" s="141"/>
      <c r="O637" s="1478"/>
    </row>
    <row r="638" spans="1:15" ht="28.8" x14ac:dyDescent="0.3">
      <c r="A638" s="795"/>
      <c r="B638" s="152" t="s">
        <v>1757</v>
      </c>
      <c r="C638" s="152" t="s">
        <v>1758</v>
      </c>
      <c r="D638" s="152" t="s">
        <v>1759</v>
      </c>
      <c r="E638" s="152" t="s">
        <v>1760</v>
      </c>
      <c r="F638" s="152" t="s">
        <v>2217</v>
      </c>
      <c r="G638" s="152" t="s">
        <v>1447</v>
      </c>
      <c r="I638" s="1480"/>
      <c r="J638" s="152" t="s">
        <v>1757</v>
      </c>
      <c r="K638" s="152" t="s">
        <v>2595</v>
      </c>
      <c r="L638" s="152" t="s">
        <v>2596</v>
      </c>
      <c r="M638" s="152"/>
      <c r="N638" s="152" t="s">
        <v>2597</v>
      </c>
      <c r="O638" s="152" t="s">
        <v>2377</v>
      </c>
    </row>
    <row r="639" spans="1:15" ht="100.8" x14ac:dyDescent="0.3">
      <c r="A639" s="796"/>
      <c r="B639" s="152" t="s">
        <v>2207</v>
      </c>
      <c r="C639" s="152" t="s">
        <v>2208</v>
      </c>
      <c r="D639" s="152" t="s">
        <v>2218</v>
      </c>
      <c r="E639" s="152" t="s">
        <v>2219</v>
      </c>
      <c r="F639" s="152" t="s">
        <v>1763</v>
      </c>
      <c r="G639" s="152" t="s">
        <v>1447</v>
      </c>
      <c r="I639" s="1481"/>
      <c r="J639" s="152" t="s">
        <v>2207</v>
      </c>
      <c r="K639" s="152" t="s">
        <v>2890</v>
      </c>
      <c r="L639" s="152" t="s">
        <v>2598</v>
      </c>
      <c r="M639" s="152" t="s">
        <v>2599</v>
      </c>
      <c r="N639" s="152" t="s">
        <v>2600</v>
      </c>
      <c r="O639" s="152" t="s">
        <v>2377</v>
      </c>
    </row>
    <row r="640" spans="1:15" ht="28.8" x14ac:dyDescent="0.3">
      <c r="A640" s="797"/>
      <c r="B640" s="152" t="s">
        <v>1772</v>
      </c>
      <c r="C640" s="152" t="s">
        <v>1773</v>
      </c>
      <c r="D640" s="152" t="s">
        <v>1774</v>
      </c>
      <c r="E640" s="152" t="s">
        <v>2219</v>
      </c>
      <c r="F640" s="152" t="s">
        <v>2220</v>
      </c>
      <c r="G640" s="152" t="s">
        <v>1447</v>
      </c>
      <c r="I640" s="1482"/>
      <c r="J640" s="152" t="s">
        <v>1772</v>
      </c>
      <c r="K640" s="152" t="s">
        <v>2608</v>
      </c>
      <c r="L640" s="152" t="s">
        <v>2609</v>
      </c>
      <c r="M640" s="152" t="s">
        <v>2603</v>
      </c>
      <c r="N640" s="152" t="s">
        <v>2610</v>
      </c>
      <c r="O640" s="152" t="s">
        <v>2377</v>
      </c>
    </row>
    <row r="641" spans="1:15" ht="43.2" x14ac:dyDescent="0.3">
      <c r="A641" s="798"/>
      <c r="B641" s="152" t="s">
        <v>2221</v>
      </c>
      <c r="C641" s="152" t="s">
        <v>2222</v>
      </c>
      <c r="D641" s="152" t="s">
        <v>2223</v>
      </c>
      <c r="E641" s="152" t="s">
        <v>2224</v>
      </c>
      <c r="F641" s="152" t="s">
        <v>2225</v>
      </c>
      <c r="G641" s="152" t="s">
        <v>1447</v>
      </c>
      <c r="I641" s="1483"/>
      <c r="J641" s="152" t="s">
        <v>2221</v>
      </c>
      <c r="K641" s="152" t="s">
        <v>2906</v>
      </c>
      <c r="L641" s="152" t="s">
        <v>2907</v>
      </c>
      <c r="M641" s="152" t="s">
        <v>2908</v>
      </c>
      <c r="N641" s="152" t="s">
        <v>2909</v>
      </c>
      <c r="O641" s="152" t="s">
        <v>2377</v>
      </c>
    </row>
    <row r="642" spans="1:15" ht="28.8" x14ac:dyDescent="0.3">
      <c r="A642" s="799"/>
      <c r="B642" s="152" t="s">
        <v>1776</v>
      </c>
      <c r="C642" s="152" t="s">
        <v>1777</v>
      </c>
      <c r="D642" s="152" t="s">
        <v>2226</v>
      </c>
      <c r="E642" s="152" t="s">
        <v>2219</v>
      </c>
      <c r="F642" s="152" t="s">
        <v>2227</v>
      </c>
      <c r="G642" s="152" t="s">
        <v>1447</v>
      </c>
      <c r="I642" s="1484"/>
      <c r="J642" s="152" t="s">
        <v>1776</v>
      </c>
      <c r="K642" s="152" t="s">
        <v>2611</v>
      </c>
      <c r="L642" s="152" t="s">
        <v>2612</v>
      </c>
      <c r="M642" s="152" t="s">
        <v>2603</v>
      </c>
      <c r="N642" s="152" t="s">
        <v>2613</v>
      </c>
      <c r="O642" s="152" t="s">
        <v>2377</v>
      </c>
    </row>
    <row r="643" spans="1:15" ht="28.8" x14ac:dyDescent="0.3">
      <c r="A643" s="800"/>
      <c r="B643" s="152" t="s">
        <v>1780</v>
      </c>
      <c r="C643" s="152" t="s">
        <v>1781</v>
      </c>
      <c r="D643" s="152" t="s">
        <v>1782</v>
      </c>
      <c r="E643" s="152" t="s">
        <v>2219</v>
      </c>
      <c r="F643" s="152" t="s">
        <v>2228</v>
      </c>
      <c r="G643" s="152" t="s">
        <v>1447</v>
      </c>
      <c r="I643" s="1485"/>
      <c r="J643" s="152" t="s">
        <v>1780</v>
      </c>
      <c r="K643" s="152" t="s">
        <v>2614</v>
      </c>
      <c r="L643" s="152" t="s">
        <v>2615</v>
      </c>
      <c r="M643" s="152" t="s">
        <v>2603</v>
      </c>
      <c r="N643" s="152" t="s">
        <v>2616</v>
      </c>
      <c r="O643" s="152" t="s">
        <v>2377</v>
      </c>
    </row>
    <row r="644" spans="1:15" ht="28.8" x14ac:dyDescent="0.3">
      <c r="A644" s="801"/>
      <c r="B644" s="152" t="s">
        <v>2229</v>
      </c>
      <c r="C644" s="152" t="s">
        <v>2230</v>
      </c>
      <c r="D644" s="152" t="s">
        <v>2231</v>
      </c>
      <c r="E644" s="152" t="s">
        <v>2219</v>
      </c>
      <c r="F644" s="152" t="s">
        <v>2232</v>
      </c>
      <c r="G644" s="152" t="s">
        <v>1549</v>
      </c>
      <c r="I644" s="1486"/>
      <c r="J644" s="152" t="s">
        <v>2229</v>
      </c>
      <c r="K644" s="152" t="s">
        <v>2910</v>
      </c>
      <c r="L644" s="152" t="s">
        <v>2911</v>
      </c>
      <c r="M644" s="152" t="s">
        <v>2912</v>
      </c>
      <c r="N644" s="152" t="s">
        <v>2913</v>
      </c>
      <c r="O644" s="152" t="s">
        <v>2451</v>
      </c>
    </row>
    <row r="645" spans="1:15" ht="28.8" x14ac:dyDescent="0.3">
      <c r="A645" s="802"/>
      <c r="B645" s="152" t="s">
        <v>2233</v>
      </c>
      <c r="C645" s="152" t="s">
        <v>2234</v>
      </c>
      <c r="D645" s="152" t="s">
        <v>2235</v>
      </c>
      <c r="E645" s="152" t="s">
        <v>2219</v>
      </c>
      <c r="F645" s="152" t="s">
        <v>2236</v>
      </c>
      <c r="G645" s="152" t="s">
        <v>1549</v>
      </c>
      <c r="I645" s="1487"/>
      <c r="J645" s="152" t="s">
        <v>2233</v>
      </c>
      <c r="K645" s="152" t="s">
        <v>2914</v>
      </c>
      <c r="L645" s="152" t="s">
        <v>2915</v>
      </c>
      <c r="M645" s="152" t="s">
        <v>2916</v>
      </c>
      <c r="N645" s="152" t="s">
        <v>2917</v>
      </c>
      <c r="O645" s="152" t="s">
        <v>2451</v>
      </c>
    </row>
    <row r="646" spans="1:15" ht="28.8" x14ac:dyDescent="0.3">
      <c r="A646" s="803"/>
      <c r="B646" s="152" t="s">
        <v>1784</v>
      </c>
      <c r="C646" s="152" t="s">
        <v>2237</v>
      </c>
      <c r="D646" s="152" t="s">
        <v>2238</v>
      </c>
      <c r="E646" s="152" t="s">
        <v>2219</v>
      </c>
      <c r="F646" s="152" t="s">
        <v>2239</v>
      </c>
      <c r="G646" s="152" t="s">
        <v>1447</v>
      </c>
      <c r="I646" s="1488"/>
      <c r="J646" s="152" t="s">
        <v>1784</v>
      </c>
      <c r="K646" s="152" t="s">
        <v>2617</v>
      </c>
      <c r="L646" s="152" t="s">
        <v>2618</v>
      </c>
      <c r="M646" s="152" t="s">
        <v>2603</v>
      </c>
      <c r="N646" s="152" t="s">
        <v>2619</v>
      </c>
      <c r="O646" s="152" t="s">
        <v>2377</v>
      </c>
    </row>
    <row r="647" spans="1:15" ht="43.2" x14ac:dyDescent="0.3">
      <c r="A647" s="804"/>
      <c r="B647" s="152" t="s">
        <v>2240</v>
      </c>
      <c r="C647" s="152" t="s">
        <v>2241</v>
      </c>
      <c r="D647" s="152" t="s">
        <v>2242</v>
      </c>
      <c r="E647" s="152" t="s">
        <v>2243</v>
      </c>
      <c r="F647" s="152" t="s">
        <v>2244</v>
      </c>
      <c r="G647" s="152" t="s">
        <v>1549</v>
      </c>
      <c r="I647" s="1489"/>
      <c r="J647" s="152" t="s">
        <v>2240</v>
      </c>
      <c r="K647" s="152" t="s">
        <v>2918</v>
      </c>
      <c r="L647" s="152" t="s">
        <v>2919</v>
      </c>
      <c r="M647" s="152" t="s">
        <v>2456</v>
      </c>
      <c r="N647" s="152" t="s">
        <v>2920</v>
      </c>
      <c r="O647" s="152" t="s">
        <v>2451</v>
      </c>
    </row>
    <row r="648" spans="1:15" ht="28.8" x14ac:dyDescent="0.3">
      <c r="A648" s="805"/>
      <c r="B648" s="152" t="s">
        <v>2245</v>
      </c>
      <c r="C648" s="152" t="s">
        <v>2246</v>
      </c>
      <c r="D648" s="152" t="s">
        <v>2247</v>
      </c>
      <c r="E648" s="152" t="s">
        <v>2248</v>
      </c>
      <c r="F648" s="152" t="s">
        <v>1613</v>
      </c>
      <c r="G648" s="152" t="s">
        <v>1549</v>
      </c>
      <c r="I648" s="1490"/>
      <c r="J648" s="152" t="s">
        <v>2245</v>
      </c>
      <c r="K648" s="152" t="s">
        <v>2921</v>
      </c>
      <c r="L648" s="152" t="s">
        <v>2922</v>
      </c>
      <c r="M648" s="152" t="s">
        <v>2923</v>
      </c>
      <c r="N648" s="152" t="s">
        <v>2920</v>
      </c>
      <c r="O648" s="152" t="s">
        <v>2451</v>
      </c>
    </row>
    <row r="649" spans="1:15" ht="57.6" x14ac:dyDescent="0.3">
      <c r="A649" s="806"/>
      <c r="B649" s="152" t="s">
        <v>2249</v>
      </c>
      <c r="C649" s="152" t="s">
        <v>2250</v>
      </c>
      <c r="D649" s="152" t="s">
        <v>2251</v>
      </c>
      <c r="E649" s="152" t="s">
        <v>2252</v>
      </c>
      <c r="F649" s="152" t="s">
        <v>2253</v>
      </c>
      <c r="G649" s="152" t="s">
        <v>1549</v>
      </c>
      <c r="I649" s="1491"/>
      <c r="J649" s="152" t="s">
        <v>2249</v>
      </c>
      <c r="K649" s="152" t="s">
        <v>2924</v>
      </c>
      <c r="L649" s="152" t="s">
        <v>2925</v>
      </c>
      <c r="M649" s="152" t="s">
        <v>2456</v>
      </c>
      <c r="N649" s="152" t="s">
        <v>2926</v>
      </c>
      <c r="O649" s="152" t="s">
        <v>2451</v>
      </c>
    </row>
    <row r="650" spans="1:15" ht="43.2" x14ac:dyDescent="0.3">
      <c r="A650" s="807"/>
      <c r="B650" s="152" t="s">
        <v>2254</v>
      </c>
      <c r="C650" s="152" t="s">
        <v>2255</v>
      </c>
      <c r="D650" s="152" t="s">
        <v>2256</v>
      </c>
      <c r="E650" s="152" t="s">
        <v>2257</v>
      </c>
      <c r="F650" s="152" t="s">
        <v>1963</v>
      </c>
      <c r="G650" s="152" t="s">
        <v>1549</v>
      </c>
      <c r="I650" s="1492"/>
      <c r="J650" s="152" t="s">
        <v>2254</v>
      </c>
      <c r="K650" s="152" t="s">
        <v>2927</v>
      </c>
      <c r="L650" s="152" t="s">
        <v>2928</v>
      </c>
      <c r="M650" s="152" t="s">
        <v>2473</v>
      </c>
      <c r="N650" s="152" t="s">
        <v>2929</v>
      </c>
      <c r="O650" s="152" t="s">
        <v>2451</v>
      </c>
    </row>
    <row r="651" spans="1:15" ht="28.8" x14ac:dyDescent="0.3">
      <c r="A651" s="808"/>
      <c r="B651" s="152" t="s">
        <v>1803</v>
      </c>
      <c r="C651" s="152" t="s">
        <v>1804</v>
      </c>
      <c r="D651" s="152" t="s">
        <v>1805</v>
      </c>
      <c r="E651" s="152" t="s">
        <v>1747</v>
      </c>
      <c r="F651" s="152" t="s">
        <v>2258</v>
      </c>
      <c r="G651" s="152" t="s">
        <v>1447</v>
      </c>
      <c r="I651" s="1493"/>
      <c r="J651" s="152" t="s">
        <v>1803</v>
      </c>
      <c r="K651" s="152" t="s">
        <v>2630</v>
      </c>
      <c r="L651" s="152" t="s">
        <v>2631</v>
      </c>
      <c r="M651" s="152" t="s">
        <v>2603</v>
      </c>
      <c r="N651" s="152" t="s">
        <v>1806</v>
      </c>
      <c r="O651" s="152" t="s">
        <v>2377</v>
      </c>
    </row>
    <row r="652" spans="1:15" ht="57.6" x14ac:dyDescent="0.3">
      <c r="A652" s="809"/>
      <c r="B652" s="152" t="s">
        <v>1807</v>
      </c>
      <c r="C652" s="152" t="s">
        <v>1808</v>
      </c>
      <c r="D652" s="152" t="s">
        <v>2259</v>
      </c>
      <c r="E652" s="152" t="s">
        <v>2260</v>
      </c>
      <c r="F652" s="152" t="s">
        <v>1087</v>
      </c>
      <c r="G652" s="152" t="s">
        <v>1447</v>
      </c>
      <c r="I652" s="1494"/>
      <c r="J652" s="152" t="s">
        <v>1807</v>
      </c>
      <c r="K652" s="152" t="s">
        <v>2632</v>
      </c>
      <c r="L652" s="152" t="s">
        <v>2930</v>
      </c>
      <c r="M652" s="152" t="s">
        <v>2634</v>
      </c>
      <c r="N652" s="152" t="s">
        <v>2201</v>
      </c>
      <c r="O652" s="152" t="s">
        <v>2377</v>
      </c>
    </row>
    <row r="653" spans="1:15" ht="86.4" x14ac:dyDescent="0.3">
      <c r="A653" s="810"/>
      <c r="B653" s="152" t="s">
        <v>2261</v>
      </c>
      <c r="C653" s="152" t="s">
        <v>2262</v>
      </c>
      <c r="D653" s="152" t="s">
        <v>2263</v>
      </c>
      <c r="E653" s="152" t="s">
        <v>2219</v>
      </c>
      <c r="F653" s="152" t="s">
        <v>2264</v>
      </c>
      <c r="G653" s="152" t="s">
        <v>1549</v>
      </c>
      <c r="I653" s="1495"/>
      <c r="J653" s="152" t="s">
        <v>2261</v>
      </c>
      <c r="K653" s="152" t="s">
        <v>2931</v>
      </c>
      <c r="L653" s="152" t="s">
        <v>2932</v>
      </c>
      <c r="M653" s="152" t="s">
        <v>2933</v>
      </c>
      <c r="N653" s="152" t="s">
        <v>2934</v>
      </c>
      <c r="O653" s="152" t="s">
        <v>2451</v>
      </c>
    </row>
    <row r="654" spans="1:15" ht="86.4" x14ac:dyDescent="0.3">
      <c r="A654" s="811"/>
      <c r="B654" s="152" t="s">
        <v>1817</v>
      </c>
      <c r="C654" s="152" t="s">
        <v>1818</v>
      </c>
      <c r="D654" s="152" t="s">
        <v>2265</v>
      </c>
      <c r="E654" s="152" t="s">
        <v>2266</v>
      </c>
      <c r="F654" s="152" t="s">
        <v>86</v>
      </c>
      <c r="G654" s="152" t="s">
        <v>1447</v>
      </c>
      <c r="I654" s="1496"/>
      <c r="J654" s="152" t="s">
        <v>1817</v>
      </c>
      <c r="K654" s="152" t="s">
        <v>2637</v>
      </c>
      <c r="L654" s="152" t="s">
        <v>2935</v>
      </c>
      <c r="M654" s="152" t="s">
        <v>2639</v>
      </c>
      <c r="N654" s="152" t="s">
        <v>1820</v>
      </c>
      <c r="O654" s="152" t="s">
        <v>2377</v>
      </c>
    </row>
    <row r="655" spans="1:15" ht="28.8" x14ac:dyDescent="0.3">
      <c r="A655" s="812"/>
      <c r="B655" s="152" t="s">
        <v>2267</v>
      </c>
      <c r="C655" s="152" t="s">
        <v>2268</v>
      </c>
      <c r="D655" s="152" t="s">
        <v>2269</v>
      </c>
      <c r="E655" s="152" t="s">
        <v>2270</v>
      </c>
      <c r="F655" s="152" t="s">
        <v>2125</v>
      </c>
      <c r="G655" s="152" t="s">
        <v>1549</v>
      </c>
      <c r="I655" s="1497"/>
      <c r="J655" s="152" t="s">
        <v>2267</v>
      </c>
      <c r="K655" s="152" t="s">
        <v>2936</v>
      </c>
      <c r="L655" s="152" t="s">
        <v>2937</v>
      </c>
      <c r="M655" s="152" t="s">
        <v>2479</v>
      </c>
      <c r="N655" s="152" t="s">
        <v>2125</v>
      </c>
      <c r="O655" s="152" t="s">
        <v>2451</v>
      </c>
    </row>
    <row r="656" spans="1:15" ht="72" x14ac:dyDescent="0.3">
      <c r="A656" s="813"/>
      <c r="B656" s="152" t="s">
        <v>1826</v>
      </c>
      <c r="C656" s="152" t="s">
        <v>1827</v>
      </c>
      <c r="D656" s="152" t="s">
        <v>2271</v>
      </c>
      <c r="E656" s="152" t="s">
        <v>2272</v>
      </c>
      <c r="F656" s="152" t="s">
        <v>1585</v>
      </c>
      <c r="G656" s="152" t="s">
        <v>1447</v>
      </c>
      <c r="I656" s="1498"/>
      <c r="J656" s="152" t="s">
        <v>1826</v>
      </c>
      <c r="K656" s="152" t="s">
        <v>2644</v>
      </c>
      <c r="L656" s="152" t="s">
        <v>2645</v>
      </c>
      <c r="M656" s="152" t="s">
        <v>2646</v>
      </c>
      <c r="N656" s="152" t="s">
        <v>1829</v>
      </c>
      <c r="O656" s="152" t="s">
        <v>2377</v>
      </c>
    </row>
    <row r="657" spans="1:15" ht="28.8" x14ac:dyDescent="0.3">
      <c r="A657" s="814"/>
      <c r="B657" s="152" t="s">
        <v>1830</v>
      </c>
      <c r="C657" s="152" t="s">
        <v>1831</v>
      </c>
      <c r="D657" s="152" t="s">
        <v>2273</v>
      </c>
      <c r="E657" s="152" t="s">
        <v>2274</v>
      </c>
      <c r="F657" s="152" t="s">
        <v>2275</v>
      </c>
      <c r="G657" s="152" t="s">
        <v>1447</v>
      </c>
      <c r="I657" s="1499"/>
      <c r="J657" s="152" t="s">
        <v>1830</v>
      </c>
      <c r="K657" s="152" t="s">
        <v>2647</v>
      </c>
      <c r="L657" s="152" t="s">
        <v>2648</v>
      </c>
      <c r="M657" s="152" t="s">
        <v>2649</v>
      </c>
      <c r="N657" s="152" t="s">
        <v>2650</v>
      </c>
      <c r="O657" s="152" t="s">
        <v>2377</v>
      </c>
    </row>
    <row r="658" spans="1:15" ht="28.8" x14ac:dyDescent="0.3">
      <c r="A658" s="815"/>
      <c r="B658" s="152" t="s">
        <v>2276</v>
      </c>
      <c r="C658" s="152" t="s">
        <v>2277</v>
      </c>
      <c r="D658" s="152" t="s">
        <v>2278</v>
      </c>
      <c r="E658" s="152" t="s">
        <v>2224</v>
      </c>
      <c r="F658" s="152" t="s">
        <v>2279</v>
      </c>
      <c r="G658" s="152" t="s">
        <v>1549</v>
      </c>
      <c r="I658" s="1500"/>
      <c r="J658" s="152" t="s">
        <v>2276</v>
      </c>
      <c r="K658" s="152" t="s">
        <v>2938</v>
      </c>
      <c r="L658" s="152" t="s">
        <v>2939</v>
      </c>
      <c r="M658" s="152" t="s">
        <v>2642</v>
      </c>
      <c r="N658" s="152" t="s">
        <v>2940</v>
      </c>
      <c r="O658" s="152" t="s">
        <v>2451</v>
      </c>
    </row>
    <row r="659" spans="1:15" x14ac:dyDescent="0.3">
      <c r="A659" s="816"/>
      <c r="B659" s="152" t="s">
        <v>2280</v>
      </c>
      <c r="C659" s="152" t="s">
        <v>2281</v>
      </c>
      <c r="D659" s="152" t="s">
        <v>2282</v>
      </c>
      <c r="E659" s="152" t="s">
        <v>1480</v>
      </c>
      <c r="F659" s="152" t="s">
        <v>1624</v>
      </c>
      <c r="G659" s="152" t="s">
        <v>1549</v>
      </c>
      <c r="I659" s="1501"/>
      <c r="J659" s="152" t="s">
        <v>2280</v>
      </c>
      <c r="K659" s="152" t="s">
        <v>2941</v>
      </c>
      <c r="L659" s="152" t="s">
        <v>2942</v>
      </c>
      <c r="M659" s="152" t="s">
        <v>2479</v>
      </c>
      <c r="N659" s="152" t="s">
        <v>1624</v>
      </c>
      <c r="O659" s="152" t="s">
        <v>2451</v>
      </c>
    </row>
    <row r="660" spans="1:15" ht="43.2" x14ac:dyDescent="0.3">
      <c r="A660" s="817"/>
      <c r="B660" s="152" t="s">
        <v>1835</v>
      </c>
      <c r="C660" s="152" t="s">
        <v>1836</v>
      </c>
      <c r="D660" s="152" t="s">
        <v>2283</v>
      </c>
      <c r="E660" s="152" t="s">
        <v>2219</v>
      </c>
      <c r="F660" s="152" t="s">
        <v>2284</v>
      </c>
      <c r="G660" s="152" t="s">
        <v>1447</v>
      </c>
      <c r="I660" s="1502"/>
      <c r="J660" s="152" t="s">
        <v>1835</v>
      </c>
      <c r="K660" s="152" t="s">
        <v>2651</v>
      </c>
      <c r="L660" s="152" t="s">
        <v>2652</v>
      </c>
      <c r="M660" s="152" t="s">
        <v>2603</v>
      </c>
      <c r="N660" s="152" t="s">
        <v>2653</v>
      </c>
      <c r="O660" s="152" t="s">
        <v>2377</v>
      </c>
    </row>
    <row r="661" spans="1:15" ht="28.8" x14ac:dyDescent="0.3">
      <c r="A661" s="818"/>
      <c r="B661" s="152" t="s">
        <v>1839</v>
      </c>
      <c r="C661" s="152" t="s">
        <v>1840</v>
      </c>
      <c r="D661" s="152" t="s">
        <v>2285</v>
      </c>
      <c r="E661" s="152" t="s">
        <v>2219</v>
      </c>
      <c r="F661" s="152" t="s">
        <v>2286</v>
      </c>
      <c r="G661" s="152" t="s">
        <v>1447</v>
      </c>
      <c r="I661" s="1503"/>
      <c r="J661" s="152" t="s">
        <v>1839</v>
      </c>
      <c r="K661" s="152" t="s">
        <v>2654</v>
      </c>
      <c r="L661" s="152" t="s">
        <v>2655</v>
      </c>
      <c r="M661" s="152" t="s">
        <v>2603</v>
      </c>
      <c r="N661" s="152" t="s">
        <v>2656</v>
      </c>
      <c r="O661" s="152" t="s">
        <v>2377</v>
      </c>
    </row>
    <row r="662" spans="1:15" ht="43.2" x14ac:dyDescent="0.3">
      <c r="A662" s="819"/>
      <c r="B662" s="152" t="s">
        <v>2287</v>
      </c>
      <c r="C662" s="152" t="s">
        <v>2288</v>
      </c>
      <c r="D662" s="152" t="s">
        <v>2289</v>
      </c>
      <c r="E662" s="152" t="s">
        <v>2290</v>
      </c>
      <c r="F662" s="152" t="s">
        <v>86</v>
      </c>
      <c r="G662" s="152" t="s">
        <v>1549</v>
      </c>
      <c r="I662" s="1504"/>
      <c r="J662" s="152" t="s">
        <v>2287</v>
      </c>
      <c r="K662" s="152" t="s">
        <v>2943</v>
      </c>
      <c r="L662" s="152" t="s">
        <v>2944</v>
      </c>
      <c r="M662" s="152" t="s">
        <v>2945</v>
      </c>
      <c r="N662" s="152" t="s">
        <v>1126</v>
      </c>
      <c r="O662" s="152" t="s">
        <v>2451</v>
      </c>
    </row>
    <row r="663" spans="1:15" ht="115.2" x14ac:dyDescent="0.3">
      <c r="A663" s="820"/>
      <c r="B663" s="152" t="s">
        <v>1843</v>
      </c>
      <c r="C663" s="152" t="s">
        <v>1844</v>
      </c>
      <c r="D663" s="152" t="s">
        <v>2291</v>
      </c>
      <c r="E663" s="152" t="s">
        <v>2219</v>
      </c>
      <c r="F663" s="152" t="s">
        <v>2292</v>
      </c>
      <c r="G663" s="152" t="s">
        <v>1447</v>
      </c>
      <c r="I663" s="1505"/>
      <c r="J663" s="152" t="s">
        <v>1843</v>
      </c>
      <c r="K663" s="152" t="s">
        <v>2657</v>
      </c>
      <c r="L663" s="152" t="s">
        <v>2658</v>
      </c>
      <c r="M663" s="152" t="s">
        <v>2603</v>
      </c>
      <c r="N663" s="152" t="s">
        <v>2659</v>
      </c>
      <c r="O663" s="152" t="s">
        <v>2377</v>
      </c>
    </row>
    <row r="664" spans="1:15" ht="57.6" x14ac:dyDescent="0.3">
      <c r="A664" s="821"/>
      <c r="B664" s="152" t="s">
        <v>2295</v>
      </c>
      <c r="C664" s="152" t="s">
        <v>2296</v>
      </c>
      <c r="D664" s="152" t="s">
        <v>2297</v>
      </c>
      <c r="E664" s="152" t="s">
        <v>2298</v>
      </c>
      <c r="F664" s="152" t="s">
        <v>2299</v>
      </c>
      <c r="G664" s="152" t="s">
        <v>1549</v>
      </c>
      <c r="I664" s="1506"/>
      <c r="J664" s="152" t="s">
        <v>2295</v>
      </c>
      <c r="K664" s="152" t="s">
        <v>2946</v>
      </c>
      <c r="L664" s="152" t="s">
        <v>2947</v>
      </c>
      <c r="M664" s="152" t="s">
        <v>2948</v>
      </c>
      <c r="N664" s="152" t="s">
        <v>2949</v>
      </c>
      <c r="O664" s="152" t="s">
        <v>2451</v>
      </c>
    </row>
    <row r="665" spans="1:15" ht="57.6" x14ac:dyDescent="0.3">
      <c r="A665" s="822"/>
      <c r="B665" s="152" t="s">
        <v>2300</v>
      </c>
      <c r="C665" s="152" t="s">
        <v>2301</v>
      </c>
      <c r="D665" s="152" t="s">
        <v>2302</v>
      </c>
      <c r="E665" s="152" t="s">
        <v>1480</v>
      </c>
      <c r="F665" s="152" t="s">
        <v>2303</v>
      </c>
      <c r="G665" s="152" t="s">
        <v>1549</v>
      </c>
      <c r="I665" s="1507"/>
      <c r="J665" s="152" t="s">
        <v>2300</v>
      </c>
      <c r="K665" s="152" t="s">
        <v>2950</v>
      </c>
      <c r="L665" s="152" t="s">
        <v>2951</v>
      </c>
      <c r="M665" s="152" t="s">
        <v>2479</v>
      </c>
      <c r="N665" s="152" t="s">
        <v>2871</v>
      </c>
      <c r="O665" s="152" t="s">
        <v>2451</v>
      </c>
    </row>
    <row r="666" spans="1:15" ht="43.2" x14ac:dyDescent="0.3">
      <c r="A666" s="823"/>
      <c r="B666" s="152" t="s">
        <v>2304</v>
      </c>
      <c r="C666" s="152" t="s">
        <v>2305</v>
      </c>
      <c r="D666" s="152" t="s">
        <v>2306</v>
      </c>
      <c r="E666" s="152" t="s">
        <v>2307</v>
      </c>
      <c r="F666" s="152" t="s">
        <v>2308</v>
      </c>
      <c r="G666" s="152" t="s">
        <v>1549</v>
      </c>
      <c r="I666" s="1508"/>
      <c r="J666" s="152" t="s">
        <v>2304</v>
      </c>
      <c r="K666" s="152" t="s">
        <v>2952</v>
      </c>
      <c r="L666" s="152" t="s">
        <v>2953</v>
      </c>
      <c r="M666" s="152" t="s">
        <v>2954</v>
      </c>
      <c r="N666" s="152" t="s">
        <v>2308</v>
      </c>
      <c r="O666" s="152" t="s">
        <v>2451</v>
      </c>
    </row>
    <row r="667" spans="1:15" ht="43.2" x14ac:dyDescent="0.3">
      <c r="A667" s="824"/>
      <c r="B667" s="152" t="s">
        <v>1932</v>
      </c>
      <c r="C667" s="152" t="s">
        <v>1933</v>
      </c>
      <c r="D667" s="152" t="s">
        <v>2309</v>
      </c>
      <c r="E667" s="152" t="s">
        <v>2310</v>
      </c>
      <c r="F667" s="152" t="s">
        <v>1624</v>
      </c>
      <c r="G667" s="152" t="s">
        <v>1447</v>
      </c>
      <c r="I667" s="1509"/>
      <c r="J667" s="152" t="s">
        <v>1932</v>
      </c>
      <c r="K667" s="152" t="s">
        <v>2711</v>
      </c>
      <c r="L667" s="152" t="s">
        <v>2955</v>
      </c>
      <c r="M667" s="152" t="s">
        <v>2456</v>
      </c>
      <c r="N667" s="152" t="s">
        <v>1919</v>
      </c>
      <c r="O667" s="152" t="s">
        <v>2377</v>
      </c>
    </row>
    <row r="668" spans="1:15" ht="28.8" x14ac:dyDescent="0.3">
      <c r="A668" s="825"/>
      <c r="B668" s="152" t="s">
        <v>1935</v>
      </c>
      <c r="C668" s="152" t="s">
        <v>1936</v>
      </c>
      <c r="D668" s="152" t="s">
        <v>2311</v>
      </c>
      <c r="E668" s="152" t="s">
        <v>2257</v>
      </c>
      <c r="F668" s="152" t="s">
        <v>1963</v>
      </c>
      <c r="G668" s="152" t="s">
        <v>1447</v>
      </c>
      <c r="I668" s="1510"/>
      <c r="J668" s="152" t="s">
        <v>1935</v>
      </c>
      <c r="K668" s="152" t="s">
        <v>2713</v>
      </c>
      <c r="L668" s="152" t="s">
        <v>2956</v>
      </c>
      <c r="M668" s="152" t="s">
        <v>2923</v>
      </c>
      <c r="N668" s="152" t="s">
        <v>2920</v>
      </c>
      <c r="O668" s="152" t="s">
        <v>2377</v>
      </c>
    </row>
    <row r="669" spans="1:15" ht="28.8" x14ac:dyDescent="0.3">
      <c r="A669" s="826"/>
      <c r="B669" s="152" t="s">
        <v>2312</v>
      </c>
      <c r="C669" s="152" t="s">
        <v>2230</v>
      </c>
      <c r="D669" s="152" t="s">
        <v>2313</v>
      </c>
      <c r="E669" s="152" t="s">
        <v>1480</v>
      </c>
      <c r="F669" s="152" t="s">
        <v>2314</v>
      </c>
      <c r="G669" s="152" t="s">
        <v>1549</v>
      </c>
      <c r="I669" s="1511"/>
      <c r="J669" s="152" t="s">
        <v>2312</v>
      </c>
      <c r="K669" s="152" t="s">
        <v>2957</v>
      </c>
      <c r="L669" s="152" t="s">
        <v>2958</v>
      </c>
      <c r="M669" s="152" t="s">
        <v>2479</v>
      </c>
      <c r="N669" s="152" t="s">
        <v>2314</v>
      </c>
      <c r="O669" s="152" t="s">
        <v>2451</v>
      </c>
    </row>
    <row r="670" spans="1:15" ht="28.8" x14ac:dyDescent="0.3">
      <c r="A670" s="827"/>
      <c r="B670" s="152" t="s">
        <v>2315</v>
      </c>
      <c r="C670" s="152" t="s">
        <v>2316</v>
      </c>
      <c r="D670" s="152" t="s">
        <v>2317</v>
      </c>
      <c r="E670" s="152" t="s">
        <v>2318</v>
      </c>
      <c r="F670" s="152" t="s">
        <v>2319</v>
      </c>
      <c r="G670" s="152" t="s">
        <v>1549</v>
      </c>
      <c r="I670" s="1512"/>
      <c r="J670" s="152" t="s">
        <v>2315</v>
      </c>
      <c r="K670" s="152" t="s">
        <v>2959</v>
      </c>
      <c r="L670" s="152" t="s">
        <v>2960</v>
      </c>
      <c r="M670" s="152" t="s">
        <v>2961</v>
      </c>
      <c r="N670" s="152" t="s">
        <v>2319</v>
      </c>
      <c r="O670" s="152" t="s">
        <v>2451</v>
      </c>
    </row>
    <row r="671" spans="1:15" ht="28.8" x14ac:dyDescent="0.3">
      <c r="A671" s="828"/>
      <c r="B671" s="152" t="s">
        <v>2320</v>
      </c>
      <c r="C671" s="152" t="s">
        <v>2321</v>
      </c>
      <c r="D671" s="152" t="s">
        <v>2322</v>
      </c>
      <c r="E671" s="152" t="s">
        <v>2219</v>
      </c>
      <c r="F671" s="152" t="s">
        <v>2323</v>
      </c>
      <c r="G671" s="152" t="s">
        <v>1549</v>
      </c>
      <c r="I671" s="1513"/>
      <c r="J671" s="152" t="s">
        <v>2320</v>
      </c>
      <c r="K671" s="152" t="s">
        <v>2962</v>
      </c>
      <c r="L671" s="152" t="s">
        <v>2963</v>
      </c>
      <c r="M671" s="152" t="s">
        <v>2964</v>
      </c>
      <c r="N671" s="152" t="s">
        <v>2965</v>
      </c>
      <c r="O671" s="152" t="s">
        <v>2451</v>
      </c>
    </row>
    <row r="672" spans="1:15" ht="28.8" x14ac:dyDescent="0.3">
      <c r="A672" s="829"/>
      <c r="B672" s="152" t="s">
        <v>2324</v>
      </c>
      <c r="C672" s="152" t="s">
        <v>2325</v>
      </c>
      <c r="D672" s="152" t="s">
        <v>2326</v>
      </c>
      <c r="E672" s="152" t="s">
        <v>2327</v>
      </c>
      <c r="F672" s="152" t="s">
        <v>1829</v>
      </c>
      <c r="G672" s="152" t="s">
        <v>1549</v>
      </c>
      <c r="I672" s="1514"/>
      <c r="J672" s="152" t="s">
        <v>2324</v>
      </c>
      <c r="K672" s="152" t="s">
        <v>2966</v>
      </c>
      <c r="L672" s="152" t="s">
        <v>2967</v>
      </c>
      <c r="M672" s="152" t="s">
        <v>2968</v>
      </c>
      <c r="N672" s="152" t="s">
        <v>1829</v>
      </c>
      <c r="O672" s="152" t="s">
        <v>2451</v>
      </c>
    </row>
    <row r="673" spans="1:15" ht="187.2" x14ac:dyDescent="0.3">
      <c r="A673" s="830"/>
      <c r="B673" s="152" t="s">
        <v>2328</v>
      </c>
      <c r="C673" s="152" t="s">
        <v>2329</v>
      </c>
      <c r="D673" s="152" t="s">
        <v>2330</v>
      </c>
      <c r="E673" s="152" t="s">
        <v>2331</v>
      </c>
      <c r="F673" s="152" t="s">
        <v>2332</v>
      </c>
      <c r="G673" s="152" t="s">
        <v>1447</v>
      </c>
      <c r="I673" s="1515"/>
      <c r="J673" s="152" t="s">
        <v>2328</v>
      </c>
      <c r="K673" s="152" t="s">
        <v>2969</v>
      </c>
      <c r="L673" s="152" t="s">
        <v>2970</v>
      </c>
      <c r="M673" s="152" t="s">
        <v>2971</v>
      </c>
      <c r="N673" s="152" t="s">
        <v>2332</v>
      </c>
      <c r="O673" s="152" t="s">
        <v>2377</v>
      </c>
    </row>
    <row r="674" spans="1:15" ht="28.8" x14ac:dyDescent="0.3">
      <c r="A674" s="831"/>
      <c r="B674" s="152" t="s">
        <v>2333</v>
      </c>
      <c r="C674" s="152" t="s">
        <v>2334</v>
      </c>
      <c r="D674" s="152" t="s">
        <v>2335</v>
      </c>
      <c r="E674" s="152" t="s">
        <v>1480</v>
      </c>
      <c r="F674" s="152" t="s">
        <v>1090</v>
      </c>
      <c r="G674" s="152" t="s">
        <v>1447</v>
      </c>
      <c r="I674" s="1516"/>
      <c r="J674" s="152" t="s">
        <v>2333</v>
      </c>
      <c r="K674" s="152" t="s">
        <v>2972</v>
      </c>
      <c r="L674" s="152" t="s">
        <v>2973</v>
      </c>
      <c r="M674" s="152" t="s">
        <v>2425</v>
      </c>
      <c r="N674" s="152" t="s">
        <v>1090</v>
      </c>
      <c r="O674" s="152" t="s">
        <v>2377</v>
      </c>
    </row>
    <row r="675" spans="1:15" ht="28.8" x14ac:dyDescent="0.3">
      <c r="A675" s="832"/>
      <c r="B675" s="152" t="s">
        <v>2138</v>
      </c>
      <c r="C675" s="152" t="s">
        <v>2139</v>
      </c>
      <c r="D675" s="152" t="s">
        <v>2336</v>
      </c>
      <c r="E675" s="152" t="s">
        <v>2219</v>
      </c>
      <c r="F675" s="152" t="s">
        <v>2337</v>
      </c>
      <c r="G675" s="152" t="s">
        <v>1447</v>
      </c>
      <c r="I675" s="1517"/>
      <c r="J675" s="152" t="s">
        <v>2138</v>
      </c>
      <c r="K675" s="152" t="s">
        <v>2842</v>
      </c>
      <c r="L675" s="152" t="s">
        <v>2843</v>
      </c>
      <c r="M675" s="152" t="s">
        <v>2844</v>
      </c>
      <c r="N675" s="152" t="s">
        <v>2845</v>
      </c>
      <c r="O675" s="152" t="s">
        <v>2377</v>
      </c>
    </row>
    <row r="676" spans="1:15" ht="28.8" x14ac:dyDescent="0.3">
      <c r="A676" s="833"/>
      <c r="B676" s="152" t="s">
        <v>2146</v>
      </c>
      <c r="C676" s="152" t="s">
        <v>2338</v>
      </c>
      <c r="D676" s="152" t="s">
        <v>2339</v>
      </c>
      <c r="E676" s="152" t="s">
        <v>2219</v>
      </c>
      <c r="F676" s="152" t="s">
        <v>2340</v>
      </c>
      <c r="G676" s="152" t="s">
        <v>1447</v>
      </c>
      <c r="I676" s="1518"/>
      <c r="J676" s="152" t="s">
        <v>2146</v>
      </c>
      <c r="K676" s="152" t="s">
        <v>2974</v>
      </c>
      <c r="L676" s="152" t="s">
        <v>2975</v>
      </c>
      <c r="M676" s="152" t="s">
        <v>2976</v>
      </c>
      <c r="N676" s="152" t="s">
        <v>2977</v>
      </c>
      <c r="O676" s="152" t="s">
        <v>2377</v>
      </c>
    </row>
    <row r="677" spans="1:15" ht="28.8" x14ac:dyDescent="0.3">
      <c r="A677" s="834"/>
      <c r="B677" s="152" t="s">
        <v>2150</v>
      </c>
      <c r="C677" s="152" t="s">
        <v>2151</v>
      </c>
      <c r="D677" s="152" t="s">
        <v>2341</v>
      </c>
      <c r="E677" s="152" t="s">
        <v>2219</v>
      </c>
      <c r="F677" s="152" t="s">
        <v>2342</v>
      </c>
      <c r="G677" s="152" t="s">
        <v>1447</v>
      </c>
      <c r="I677" s="1519"/>
      <c r="J677" s="152" t="s">
        <v>2150</v>
      </c>
      <c r="K677" s="152" t="s">
        <v>2852</v>
      </c>
      <c r="L677" s="152" t="s">
        <v>2978</v>
      </c>
      <c r="M677" s="152" t="s">
        <v>2979</v>
      </c>
      <c r="N677" s="152" t="s">
        <v>2854</v>
      </c>
      <c r="O677" s="152" t="s">
        <v>2377</v>
      </c>
    </row>
    <row r="678" spans="1:15" ht="28.8" x14ac:dyDescent="0.3">
      <c r="A678" s="835"/>
      <c r="B678" s="152" t="s">
        <v>2154</v>
      </c>
      <c r="C678" s="152" t="s">
        <v>2139</v>
      </c>
      <c r="D678" s="152" t="s">
        <v>2343</v>
      </c>
      <c r="E678" s="152" t="s">
        <v>2219</v>
      </c>
      <c r="F678" s="152" t="s">
        <v>2344</v>
      </c>
      <c r="G678" s="152" t="s">
        <v>1447</v>
      </c>
      <c r="I678" s="1520"/>
      <c r="J678" s="152" t="s">
        <v>2154</v>
      </c>
      <c r="K678" s="152" t="s">
        <v>2855</v>
      </c>
      <c r="L678" s="152" t="s">
        <v>2856</v>
      </c>
      <c r="M678" s="152" t="s">
        <v>2603</v>
      </c>
      <c r="N678" s="152" t="s">
        <v>2857</v>
      </c>
      <c r="O678" s="152" t="s">
        <v>2377</v>
      </c>
    </row>
    <row r="679" spans="1:15" ht="28.8" x14ac:dyDescent="0.3">
      <c r="A679" s="836"/>
      <c r="B679" s="152" t="s">
        <v>2165</v>
      </c>
      <c r="C679" s="152" t="s">
        <v>2166</v>
      </c>
      <c r="D679" s="152" t="s">
        <v>2345</v>
      </c>
      <c r="E679" s="152" t="s">
        <v>2346</v>
      </c>
      <c r="F679" s="152" t="s">
        <v>1113</v>
      </c>
      <c r="G679" s="152" t="s">
        <v>1447</v>
      </c>
      <c r="I679" s="1521"/>
      <c r="J679" s="152" t="s">
        <v>2165</v>
      </c>
      <c r="K679" s="152" t="s">
        <v>2864</v>
      </c>
      <c r="L679" s="152" t="s">
        <v>2865</v>
      </c>
      <c r="M679" s="152" t="s">
        <v>2866</v>
      </c>
      <c r="N679" s="152" t="s">
        <v>1113</v>
      </c>
      <c r="O679" s="152" t="s">
        <v>2377</v>
      </c>
    </row>
    <row r="680" spans="1:15" ht="43.2" x14ac:dyDescent="0.3">
      <c r="A680" s="837"/>
      <c r="B680" s="152" t="s">
        <v>2169</v>
      </c>
      <c r="C680" s="152" t="s">
        <v>2170</v>
      </c>
      <c r="D680" s="152" t="s">
        <v>2347</v>
      </c>
      <c r="E680" s="152" t="s">
        <v>2348</v>
      </c>
      <c r="F680" s="152" t="s">
        <v>1191</v>
      </c>
      <c r="G680" s="152" t="s">
        <v>1447</v>
      </c>
      <c r="I680" s="1522"/>
      <c r="J680" s="152" t="s">
        <v>2169</v>
      </c>
      <c r="K680" s="152" t="s">
        <v>2867</v>
      </c>
      <c r="L680" s="152" t="s">
        <v>2868</v>
      </c>
      <c r="M680" s="152" t="s">
        <v>2440</v>
      </c>
      <c r="N680" s="152" t="s">
        <v>1191</v>
      </c>
      <c r="O680" s="152" t="s">
        <v>2377</v>
      </c>
    </row>
    <row r="681" spans="1:15" ht="28.8" x14ac:dyDescent="0.3">
      <c r="A681" s="1522"/>
      <c r="B681" s="1533" t="s">
        <v>2293</v>
      </c>
      <c r="C681" s="1533" t="s">
        <v>4588</v>
      </c>
      <c r="D681" s="1533" t="s">
        <v>4589</v>
      </c>
      <c r="E681" s="1533" t="s">
        <v>4590</v>
      </c>
      <c r="F681" s="1533" t="s">
        <v>2294</v>
      </c>
      <c r="G681" s="1533" t="s">
        <v>1549</v>
      </c>
      <c r="I681" s="1522"/>
      <c r="J681" s="1533" t="s">
        <v>2293</v>
      </c>
      <c r="K681" s="1533" t="s">
        <v>4591</v>
      </c>
      <c r="L681" s="1533" t="s">
        <v>4592</v>
      </c>
      <c r="M681" s="1533" t="s">
        <v>4593</v>
      </c>
      <c r="N681" s="1533" t="s">
        <v>2294</v>
      </c>
      <c r="O681" s="1533" t="s">
        <v>2451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JC12"/>
  <sheetViews>
    <sheetView workbookViewId="0">
      <pane ySplit="2" topLeftCell="A3" activePane="bottomLeft" state="frozen"/>
      <selection pane="bottomLeft"/>
    </sheetView>
  </sheetViews>
  <sheetFormatPr defaultRowHeight="14.4" x14ac:dyDescent="0.3"/>
  <cols>
    <col min="1" max="1" width="32.88671875" bestFit="1" customWidth="1"/>
    <col min="2" max="2" width="19.33203125" bestFit="1" customWidth="1"/>
    <col min="3" max="3" width="24.44140625" bestFit="1" customWidth="1"/>
    <col min="4" max="4" width="11.109375" bestFit="1" customWidth="1"/>
    <col min="5" max="5" width="12.109375" bestFit="1" customWidth="1"/>
    <col min="6" max="6" width="13.109375" bestFit="1" customWidth="1"/>
    <col min="7" max="7" width="16.44140625" bestFit="1" customWidth="1"/>
    <col min="8" max="8" width="18.33203125" bestFit="1" customWidth="1"/>
    <col min="9" max="9" width="21.109375" bestFit="1" customWidth="1"/>
    <col min="10" max="10" width="22.6640625" bestFit="1" customWidth="1"/>
    <col min="11" max="11" width="8.5546875" bestFit="1" customWidth="1"/>
    <col min="12" max="12" width="14.33203125" bestFit="1" customWidth="1"/>
    <col min="13" max="13" width="8.5546875" bestFit="1" customWidth="1"/>
    <col min="14" max="14" width="18.5546875" bestFit="1" customWidth="1"/>
    <col min="15" max="15" width="14.5546875" bestFit="1" customWidth="1"/>
    <col min="16" max="16" width="26.109375" bestFit="1" customWidth="1"/>
    <col min="17" max="17" width="24.44140625" bestFit="1" customWidth="1"/>
    <col min="18" max="18" width="34" bestFit="1" customWidth="1"/>
    <col min="19" max="19" width="17.44140625" bestFit="1" customWidth="1"/>
    <col min="20" max="20" width="22.109375" bestFit="1" customWidth="1"/>
    <col min="21" max="21" width="25.33203125" bestFit="1" customWidth="1"/>
    <col min="22" max="22" width="22.44140625" bestFit="1" customWidth="1"/>
    <col min="23" max="23" width="10.33203125" bestFit="1" customWidth="1"/>
    <col min="24" max="24" width="22.5546875" bestFit="1" customWidth="1"/>
    <col min="25" max="25" width="27.88671875" bestFit="1" customWidth="1"/>
    <col min="26" max="26" width="30" bestFit="1" customWidth="1"/>
    <col min="27" max="27" width="41.44140625" bestFit="1" customWidth="1"/>
    <col min="28" max="28" width="22" bestFit="1" customWidth="1"/>
    <col min="29" max="29" width="22.44140625" bestFit="1" customWidth="1"/>
    <col min="30" max="30" width="47.6640625" bestFit="1" customWidth="1"/>
    <col min="31" max="31" width="15.6640625" bestFit="1" customWidth="1"/>
    <col min="32" max="32" width="32.44140625" bestFit="1" customWidth="1"/>
    <col min="33" max="33" width="32" style="1534" bestFit="1" customWidth="1"/>
    <col min="34" max="34" width="24.33203125" bestFit="1" customWidth="1"/>
    <col min="35" max="35" width="53.33203125" bestFit="1" customWidth="1"/>
    <col min="36" max="36" width="18.88671875" bestFit="1" customWidth="1"/>
    <col min="37" max="37" width="50.88671875" bestFit="1" customWidth="1"/>
    <col min="38" max="38" width="19.44140625" bestFit="1" customWidth="1"/>
    <col min="39" max="39" width="51.5546875" bestFit="1" customWidth="1"/>
    <col min="40" max="40" width="19" bestFit="1" customWidth="1"/>
    <col min="41" max="41" width="54.88671875" bestFit="1" customWidth="1"/>
    <col min="42" max="42" width="22" bestFit="1" customWidth="1"/>
    <col min="43" max="43" width="50.6640625" bestFit="1" customWidth="1"/>
    <col min="44" max="44" width="20.44140625" bestFit="1" customWidth="1"/>
    <col min="45" max="45" width="49.109375" bestFit="1" customWidth="1"/>
    <col min="46" max="46" width="19.88671875" bestFit="1" customWidth="1"/>
    <col min="47" max="47" width="47.33203125" bestFit="1" customWidth="1"/>
    <col min="48" max="48" width="19.44140625" bestFit="1" customWidth="1"/>
    <col min="49" max="49" width="52.5546875" bestFit="1" customWidth="1"/>
    <col min="50" max="50" width="19.33203125" bestFit="1" customWidth="1"/>
    <col min="51" max="51" width="39.6640625" bestFit="1" customWidth="1"/>
    <col min="52" max="52" width="17.5546875" bestFit="1" customWidth="1"/>
    <col min="53" max="53" width="38" bestFit="1" customWidth="1"/>
    <col min="54" max="54" width="18.109375" bestFit="1" customWidth="1"/>
    <col min="55" max="55" width="38.6640625" bestFit="1" customWidth="1"/>
    <col min="56" max="56" width="15.6640625" bestFit="1" customWidth="1"/>
    <col min="57" max="57" width="34.44140625" bestFit="1" customWidth="1"/>
    <col min="58" max="59" width="53.44140625" bestFit="1" customWidth="1"/>
    <col min="60" max="60" width="24.44140625" bestFit="1" customWidth="1"/>
    <col min="61" max="65" width="20.88671875" bestFit="1" customWidth="1"/>
    <col min="66" max="70" width="30.5546875" bestFit="1" customWidth="1"/>
    <col min="71" max="73" width="26.5546875" bestFit="1" customWidth="1"/>
    <col min="74" max="74" width="18.88671875" bestFit="1" customWidth="1"/>
    <col min="75" max="75" width="23.5546875" bestFit="1" customWidth="1"/>
    <col min="76" max="76" width="24.88671875" bestFit="1" customWidth="1"/>
    <col min="77" max="82" width="22.109375" bestFit="1" customWidth="1"/>
    <col min="83" max="83" width="22" bestFit="1" customWidth="1"/>
    <col min="84" max="84" width="38.33203125" bestFit="1" customWidth="1"/>
    <col min="85" max="85" width="21.44140625" bestFit="1" customWidth="1"/>
    <col min="86" max="86" width="37.44140625" bestFit="1" customWidth="1"/>
    <col min="87" max="87" width="23.109375" bestFit="1" customWidth="1"/>
    <col min="88" max="88" width="39.33203125" bestFit="1" customWidth="1"/>
    <col min="89" max="89" width="19.5546875" bestFit="1" customWidth="1"/>
    <col min="90" max="90" width="34" bestFit="1" customWidth="1"/>
    <col min="91" max="91" width="25.88671875" bestFit="1" customWidth="1"/>
    <col min="92" max="92" width="12.109375" bestFit="1" customWidth="1"/>
    <col min="93" max="93" width="10.88671875" bestFit="1" customWidth="1"/>
    <col min="94" max="94" width="15.88671875" bestFit="1" customWidth="1"/>
    <col min="95" max="96" width="16.88671875" bestFit="1" customWidth="1"/>
    <col min="97" max="97" width="24.6640625" bestFit="1" customWidth="1"/>
    <col min="98" max="98" width="27" bestFit="1" customWidth="1"/>
    <col min="99" max="99" width="72" bestFit="1" customWidth="1"/>
    <col min="100" max="107" width="73.33203125" bestFit="1" customWidth="1"/>
    <col min="108" max="115" width="73.44140625" bestFit="1" customWidth="1"/>
    <col min="116" max="116" width="31.6640625" style="1534" bestFit="1" customWidth="1"/>
    <col min="117" max="117" width="28" style="1534" bestFit="1" customWidth="1"/>
    <col min="118" max="118" width="11.44140625" bestFit="1" customWidth="1"/>
    <col min="119" max="119" width="20.109375" bestFit="1" customWidth="1"/>
    <col min="120" max="120" width="13.6640625" bestFit="1" customWidth="1"/>
    <col min="121" max="121" width="10.44140625" bestFit="1" customWidth="1"/>
    <col min="122" max="122" width="16.5546875" bestFit="1" customWidth="1"/>
    <col min="123" max="123" width="26.6640625" bestFit="1" customWidth="1"/>
    <col min="124" max="124" width="17.5546875" bestFit="1" customWidth="1"/>
    <col min="125" max="125" width="11.44140625" bestFit="1" customWidth="1"/>
    <col min="126" max="126" width="20.6640625" bestFit="1" customWidth="1"/>
    <col min="127" max="127" width="39.44140625" bestFit="1" customWidth="1"/>
    <col min="128" max="128" width="11.6640625" bestFit="1" customWidth="1"/>
    <col min="129" max="129" width="38.33203125" bestFit="1" customWidth="1"/>
    <col min="130" max="130" width="18.88671875" bestFit="1" customWidth="1"/>
    <col min="131" max="131" width="18" bestFit="1" customWidth="1"/>
    <col min="132" max="132" width="26" bestFit="1" customWidth="1"/>
    <col min="133" max="133" width="19.33203125" bestFit="1" customWidth="1"/>
    <col min="134" max="134" width="26.88671875" bestFit="1" customWidth="1"/>
    <col min="135" max="135" width="17.5546875" bestFit="1" customWidth="1"/>
    <col min="136" max="136" width="34.44140625" bestFit="1" customWidth="1"/>
    <col min="137" max="139" width="22.109375" bestFit="1" customWidth="1"/>
    <col min="140" max="142" width="25.33203125" bestFit="1" customWidth="1"/>
    <col min="143" max="143" width="36.109375" bestFit="1" customWidth="1"/>
    <col min="144" max="144" width="23.88671875" bestFit="1" customWidth="1"/>
    <col min="145" max="145" width="43" bestFit="1" customWidth="1"/>
    <col min="146" max="146" width="19.6640625" bestFit="1" customWidth="1"/>
    <col min="147" max="147" width="38.33203125" bestFit="1" customWidth="1"/>
    <col min="148" max="148" width="20" bestFit="1" customWidth="1"/>
    <col min="149" max="149" width="40.44140625" bestFit="1" customWidth="1"/>
    <col min="150" max="150" width="21.5546875" bestFit="1" customWidth="1"/>
    <col min="151" max="151" width="16.5546875" bestFit="1" customWidth="1"/>
    <col min="152" max="152" width="40" bestFit="1" customWidth="1"/>
    <col min="153" max="153" width="25.6640625" bestFit="1" customWidth="1"/>
    <col min="154" max="154" width="45.33203125" bestFit="1" customWidth="1"/>
    <col min="155" max="155" width="28.6640625" bestFit="1" customWidth="1"/>
    <col min="156" max="156" width="49.6640625" bestFit="1" customWidth="1"/>
    <col min="157" max="157" width="24" bestFit="1" customWidth="1"/>
    <col min="158" max="158" width="14" bestFit="1" customWidth="1"/>
    <col min="159" max="159" width="33" bestFit="1" customWidth="1"/>
    <col min="160" max="160" width="17.88671875" bestFit="1" customWidth="1"/>
    <col min="161" max="161" width="20.44140625" bestFit="1" customWidth="1"/>
    <col min="162" max="162" width="43.109375" bestFit="1" customWidth="1"/>
    <col min="163" max="163" width="17.6640625" bestFit="1" customWidth="1"/>
    <col min="164" max="164" width="39.6640625" bestFit="1" customWidth="1"/>
    <col min="165" max="165" width="30" bestFit="1" customWidth="1"/>
    <col min="166" max="166" width="32.6640625" bestFit="1" customWidth="1"/>
    <col min="167" max="167" width="26.109375" bestFit="1" customWidth="1"/>
    <col min="168" max="168" width="19.88671875" bestFit="1" customWidth="1"/>
    <col min="169" max="169" width="21.88671875" bestFit="1" customWidth="1"/>
    <col min="170" max="172" width="18.109375" bestFit="1" customWidth="1"/>
    <col min="173" max="173" width="17" bestFit="1" customWidth="1"/>
    <col min="174" max="174" width="23" bestFit="1" customWidth="1"/>
    <col min="175" max="175" width="38.6640625" bestFit="1" customWidth="1"/>
    <col min="176" max="176" width="24.5546875" bestFit="1" customWidth="1"/>
    <col min="177" max="177" width="10.88671875" bestFit="1" customWidth="1"/>
    <col min="178" max="178" width="27" bestFit="1" customWidth="1"/>
    <col min="179" max="179" width="18.88671875" bestFit="1" customWidth="1"/>
    <col min="180" max="180" width="16.109375" bestFit="1" customWidth="1"/>
    <col min="181" max="181" width="14.5546875" bestFit="1" customWidth="1"/>
    <col min="182" max="182" width="35" bestFit="1" customWidth="1"/>
    <col min="183" max="183" width="15.6640625" bestFit="1" customWidth="1"/>
    <col min="184" max="184" width="34" bestFit="1" customWidth="1"/>
    <col min="185" max="185" width="14.44140625" bestFit="1" customWidth="1"/>
    <col min="186" max="186" width="28.6640625" bestFit="1" customWidth="1"/>
    <col min="187" max="187" width="51.6640625" bestFit="1" customWidth="1"/>
    <col min="188" max="188" width="25.33203125" bestFit="1" customWidth="1"/>
    <col min="189" max="189" width="34.88671875" bestFit="1" customWidth="1"/>
    <col min="190" max="190" width="25.88671875" bestFit="1" customWidth="1"/>
    <col min="191" max="191" width="44.109375" bestFit="1" customWidth="1"/>
    <col min="192" max="192" width="18.5546875" bestFit="1" customWidth="1"/>
    <col min="193" max="193" width="29.33203125" bestFit="1" customWidth="1"/>
    <col min="194" max="194" width="19.109375" bestFit="1" customWidth="1"/>
    <col min="195" max="195" width="39.44140625" bestFit="1" customWidth="1"/>
    <col min="196" max="196" width="20.33203125" bestFit="1" customWidth="1"/>
    <col min="197" max="197" width="19.5546875" bestFit="1" customWidth="1"/>
    <col min="198" max="198" width="26.109375" bestFit="1" customWidth="1"/>
    <col min="199" max="199" width="38.6640625" bestFit="1" customWidth="1"/>
    <col min="200" max="200" width="7.5546875" bestFit="1" customWidth="1"/>
    <col min="201" max="201" width="27.6640625" bestFit="1" customWidth="1"/>
    <col min="202" max="202" width="27.44140625" bestFit="1" customWidth="1"/>
    <col min="203" max="203" width="19.109375" bestFit="1" customWidth="1"/>
    <col min="204" max="204" width="37.5546875" bestFit="1" customWidth="1"/>
    <col min="205" max="205" width="12.109375" bestFit="1" customWidth="1"/>
    <col min="206" max="206" width="35.5546875" bestFit="1" customWidth="1"/>
    <col min="207" max="207" width="31.33203125" bestFit="1" customWidth="1"/>
    <col min="208" max="208" width="21" bestFit="1" customWidth="1"/>
    <col min="209" max="209" width="30.5546875" bestFit="1" customWidth="1"/>
    <col min="210" max="210" width="42.5546875" bestFit="1" customWidth="1"/>
    <col min="211" max="211" width="15.5546875" bestFit="1" customWidth="1"/>
    <col min="212" max="212" width="22.33203125" bestFit="1" customWidth="1"/>
    <col min="213" max="213" width="14.109375" bestFit="1" customWidth="1"/>
    <col min="214" max="214" width="26.109375" bestFit="1" customWidth="1"/>
    <col min="215" max="215" width="12" bestFit="1" customWidth="1"/>
    <col min="216" max="216" width="19" bestFit="1" customWidth="1"/>
    <col min="217" max="217" width="43.44140625" bestFit="1" customWidth="1"/>
    <col min="218" max="218" width="29" bestFit="1" customWidth="1"/>
    <col min="219" max="219" width="20.109375" bestFit="1" customWidth="1"/>
    <col min="220" max="220" width="40.6640625" bestFit="1" customWidth="1"/>
    <col min="221" max="221" width="18.5546875" bestFit="1" customWidth="1"/>
    <col min="222" max="222" width="12.33203125" bestFit="1" customWidth="1"/>
    <col min="223" max="223" width="14.6640625" bestFit="1" customWidth="1"/>
    <col min="224" max="224" width="16.44140625" bestFit="1" customWidth="1"/>
    <col min="225" max="225" width="18.5546875" bestFit="1" customWidth="1"/>
    <col min="226" max="226" width="12.5546875" bestFit="1" customWidth="1"/>
    <col min="227" max="227" width="31.109375" bestFit="1" customWidth="1"/>
    <col min="228" max="228" width="24.5546875" bestFit="1" customWidth="1"/>
    <col min="229" max="229" width="37.44140625" bestFit="1" customWidth="1"/>
    <col min="230" max="230" width="34.33203125" bestFit="1" customWidth="1"/>
    <col min="231" max="231" width="48.6640625" bestFit="1" customWidth="1"/>
    <col min="232" max="232" width="24" bestFit="1" customWidth="1"/>
    <col min="233" max="233" width="18.6640625" bestFit="1" customWidth="1"/>
    <col min="234" max="234" width="21.109375" bestFit="1" customWidth="1"/>
    <col min="235" max="235" width="39.44140625" bestFit="1" customWidth="1"/>
    <col min="236" max="236" width="14.33203125" bestFit="1" customWidth="1"/>
    <col min="237" max="237" width="35.44140625" bestFit="1" customWidth="1"/>
    <col min="238" max="238" width="16.33203125" bestFit="1" customWidth="1"/>
    <col min="239" max="239" width="22.6640625" bestFit="1" customWidth="1"/>
    <col min="240" max="240" width="22" bestFit="1" customWidth="1"/>
    <col min="241" max="241" width="38.109375" bestFit="1" customWidth="1"/>
    <col min="242" max="242" width="18.88671875" bestFit="1" customWidth="1"/>
    <col min="243" max="243" width="37.109375" bestFit="1" customWidth="1"/>
    <col min="244" max="244" width="29.6640625" bestFit="1" customWidth="1"/>
    <col min="245" max="245" width="24" bestFit="1" customWidth="1"/>
    <col min="246" max="246" width="30.44140625" bestFit="1" customWidth="1"/>
    <col min="247" max="247" width="18" bestFit="1" customWidth="1"/>
    <col min="248" max="248" width="41.88671875" bestFit="1" customWidth="1"/>
    <col min="249" max="249" width="20.88671875" bestFit="1" customWidth="1"/>
    <col min="250" max="250" width="24.88671875" bestFit="1" customWidth="1"/>
    <col min="251" max="251" width="31.5546875" bestFit="1" customWidth="1"/>
    <col min="252" max="252" width="51.88671875" bestFit="1" customWidth="1"/>
    <col min="253" max="253" width="16.33203125" bestFit="1" customWidth="1"/>
    <col min="254" max="254" width="36.109375" bestFit="1" customWidth="1"/>
    <col min="255" max="255" width="26.5546875" bestFit="1" customWidth="1"/>
    <col min="256" max="256" width="16" bestFit="1" customWidth="1"/>
    <col min="257" max="259" width="13.5546875" bestFit="1" customWidth="1"/>
    <col min="260" max="262" width="21.109375" bestFit="1" customWidth="1"/>
  </cols>
  <sheetData>
    <row r="1" spans="1:263" x14ac:dyDescent="0.3">
      <c r="A1" s="1523" t="s">
        <v>2980</v>
      </c>
      <c r="B1" s="1523" t="s">
        <v>4597</v>
      </c>
      <c r="C1" s="1555" t="s">
        <v>2981</v>
      </c>
      <c r="D1" s="1555"/>
      <c r="E1" s="1555"/>
      <c r="F1" s="1555"/>
      <c r="G1" s="1555"/>
      <c r="H1" s="1555"/>
      <c r="I1" s="1555"/>
      <c r="J1" s="1556"/>
      <c r="K1" s="1557" t="s">
        <v>1469</v>
      </c>
      <c r="L1" s="1557"/>
      <c r="M1" s="1557"/>
      <c r="N1" s="1557"/>
      <c r="O1" s="1557"/>
      <c r="P1" s="1557"/>
      <c r="Q1" s="1557"/>
      <c r="R1" s="1557"/>
      <c r="S1" s="1557"/>
      <c r="T1" s="1557"/>
      <c r="U1" s="1557"/>
      <c r="V1" s="1557"/>
      <c r="W1" s="1557"/>
      <c r="X1" s="1557"/>
      <c r="Y1" s="1557"/>
      <c r="Z1" s="1557"/>
      <c r="AA1" s="1557"/>
      <c r="AB1" s="1557"/>
      <c r="AC1" s="1557"/>
      <c r="AD1" s="1557"/>
      <c r="AE1" s="1557"/>
      <c r="AF1" s="1558"/>
      <c r="AG1" s="1543" t="s">
        <v>4307</v>
      </c>
      <c r="AH1" s="1559" t="s">
        <v>1551</v>
      </c>
      <c r="AI1" s="1559"/>
      <c r="AJ1" s="1559"/>
      <c r="AK1" s="1559"/>
      <c r="AL1" s="1559"/>
      <c r="AM1" s="1559"/>
      <c r="AN1" s="1559"/>
      <c r="AO1" s="1559"/>
      <c r="AP1" s="1559"/>
      <c r="AQ1" s="1559"/>
      <c r="AR1" s="1559"/>
      <c r="AS1" s="1559"/>
      <c r="AT1" s="1559"/>
      <c r="AU1" s="1559"/>
      <c r="AV1" s="1559"/>
      <c r="AW1" s="1559"/>
      <c r="AX1" s="1559"/>
      <c r="AY1" s="1559"/>
      <c r="AZ1" s="1559"/>
      <c r="BA1" s="1559"/>
      <c r="BB1" s="1559"/>
      <c r="BC1" s="1559"/>
      <c r="BD1" s="1559"/>
      <c r="BE1" s="1560"/>
      <c r="BF1" s="1561" t="s">
        <v>1640</v>
      </c>
      <c r="BG1" s="1561"/>
      <c r="BH1" s="1561"/>
      <c r="BI1" s="1561"/>
      <c r="BJ1" s="1561"/>
      <c r="BK1" s="1561"/>
      <c r="BL1" s="1561"/>
      <c r="BM1" s="1561"/>
      <c r="BN1" s="1561"/>
      <c r="BO1" s="1561"/>
      <c r="BP1" s="1561"/>
      <c r="BQ1" s="1561"/>
      <c r="BR1" s="1561"/>
      <c r="BS1" s="1561"/>
      <c r="BT1" s="1561"/>
      <c r="BU1" s="1561"/>
      <c r="BV1" s="1561"/>
      <c r="BW1" s="1562" t="s">
        <v>1667</v>
      </c>
      <c r="BX1" s="1562"/>
      <c r="BY1" s="1562"/>
      <c r="BZ1" s="1562"/>
      <c r="CA1" s="1562"/>
      <c r="CB1" s="1562"/>
      <c r="CC1" s="1562"/>
      <c r="CD1" s="1563"/>
      <c r="CE1" s="1547" t="s">
        <v>1682</v>
      </c>
      <c r="CF1" s="1547"/>
      <c r="CG1" s="1547"/>
      <c r="CH1" s="1547"/>
      <c r="CI1" s="1547"/>
      <c r="CJ1" s="1547"/>
      <c r="CK1" s="1547"/>
      <c r="CL1" s="1547"/>
      <c r="CM1" s="1548"/>
      <c r="CN1" s="1549" t="s">
        <v>1714</v>
      </c>
      <c r="CO1" s="1549"/>
      <c r="CP1" s="1549"/>
      <c r="CQ1" s="1550"/>
      <c r="CR1" s="1551" t="s">
        <v>1729</v>
      </c>
      <c r="CS1" s="1551"/>
      <c r="CT1" s="1551"/>
      <c r="CU1" s="1551"/>
      <c r="CV1" s="1551"/>
      <c r="CW1" s="1551"/>
      <c r="CX1" s="1551"/>
      <c r="CY1" s="1551"/>
      <c r="CZ1" s="1551"/>
      <c r="DA1" s="1551"/>
      <c r="DB1" s="1551"/>
      <c r="DC1" s="1551"/>
      <c r="DD1" s="1551"/>
      <c r="DE1" s="1551"/>
      <c r="DF1" s="1551"/>
      <c r="DG1" s="1551"/>
      <c r="DH1" s="1551"/>
      <c r="DI1" s="1551"/>
      <c r="DJ1" s="1551"/>
      <c r="DK1" s="1552"/>
      <c r="DL1" s="1531"/>
      <c r="DM1" s="1531"/>
      <c r="DN1" s="1553" t="s">
        <v>2982</v>
      </c>
      <c r="DO1" s="1553"/>
      <c r="DP1" s="1553"/>
      <c r="DQ1" s="1553"/>
      <c r="DR1" s="1553"/>
      <c r="DS1" s="1553"/>
      <c r="DT1" s="1553"/>
      <c r="DU1" s="1553"/>
      <c r="DV1" s="1553"/>
      <c r="DW1" s="1553"/>
      <c r="DX1" s="1553"/>
      <c r="DY1" s="1553"/>
      <c r="DZ1" s="1553"/>
      <c r="EA1" s="1553"/>
      <c r="EB1" s="1553"/>
      <c r="EC1" s="1553"/>
      <c r="ED1" s="1553"/>
      <c r="EE1" s="1553"/>
      <c r="EF1" s="1553"/>
      <c r="EG1" s="1553"/>
      <c r="EH1" s="1553"/>
      <c r="EI1" s="1553"/>
      <c r="EJ1" s="1553"/>
      <c r="EK1" s="1553"/>
      <c r="EL1" s="1553"/>
      <c r="EM1" s="1553"/>
      <c r="EN1" s="1553"/>
      <c r="EO1" s="1553"/>
      <c r="EP1" s="1553"/>
      <c r="EQ1" s="1553"/>
      <c r="ER1" s="1553"/>
      <c r="ES1" s="1553"/>
      <c r="ET1" s="1553"/>
      <c r="EU1" s="1553"/>
      <c r="EV1" s="1553"/>
      <c r="EW1" s="1553"/>
      <c r="EX1" s="1553"/>
      <c r="EY1" s="1553"/>
      <c r="EZ1" s="1553"/>
      <c r="FA1" s="1553"/>
      <c r="FB1" s="1553"/>
      <c r="FC1" s="1553"/>
      <c r="FD1" s="1553"/>
      <c r="FE1" s="1553"/>
      <c r="FF1" s="1553"/>
      <c r="FG1" s="1553"/>
      <c r="FH1" s="1553"/>
      <c r="FI1" s="1553"/>
      <c r="FJ1" s="1553"/>
      <c r="FK1" s="1553"/>
      <c r="FL1" s="1553"/>
      <c r="FM1" s="1553"/>
      <c r="FN1" s="1553"/>
      <c r="FO1" s="1553"/>
      <c r="FP1" s="1553"/>
      <c r="FQ1" s="1553"/>
      <c r="FR1" s="1553"/>
      <c r="FS1" s="1553"/>
      <c r="FT1" s="1553"/>
      <c r="FU1" s="1553"/>
      <c r="FV1" s="1553"/>
      <c r="FW1" s="1553"/>
      <c r="FX1" s="1553"/>
      <c r="FY1" s="1553"/>
      <c r="FZ1" s="1553"/>
      <c r="GA1" s="1553"/>
      <c r="GB1" s="1553"/>
      <c r="GC1" s="1553"/>
      <c r="GD1" s="1553"/>
      <c r="GE1" s="1553"/>
      <c r="GF1" s="1553"/>
      <c r="GG1" s="1553"/>
      <c r="GH1" s="1553"/>
      <c r="GI1" s="1553"/>
      <c r="GJ1" s="1553"/>
      <c r="GK1" s="1553"/>
      <c r="GL1" s="1553"/>
      <c r="GM1" s="1553"/>
      <c r="GN1" s="1553"/>
      <c r="GO1" s="1553"/>
      <c r="GP1" s="1553"/>
      <c r="GQ1" s="1553"/>
      <c r="GR1" s="1553"/>
      <c r="GS1" s="1553"/>
      <c r="GT1" s="1553"/>
      <c r="GU1" s="1553"/>
      <c r="GV1" s="1553"/>
      <c r="GW1" s="1553"/>
      <c r="GX1" s="1553"/>
      <c r="GY1" s="1553"/>
      <c r="GZ1" s="1553"/>
      <c r="HA1" s="1553"/>
      <c r="HB1" s="1553"/>
      <c r="HC1" s="1553"/>
      <c r="HD1" s="1553"/>
      <c r="HE1" s="1553"/>
      <c r="HF1" s="1553"/>
      <c r="HG1" s="1553"/>
      <c r="HH1" s="1553"/>
      <c r="HI1" s="1553"/>
      <c r="HJ1" s="1553"/>
      <c r="HK1" s="1553"/>
      <c r="HL1" s="1553"/>
      <c r="HM1" s="1553"/>
      <c r="HN1" s="1553"/>
      <c r="HO1" s="1553"/>
      <c r="HP1" s="1553"/>
      <c r="HQ1" s="1553"/>
      <c r="HR1" s="1553"/>
      <c r="HS1" s="1553"/>
      <c r="HT1" s="1553"/>
      <c r="HU1" s="1553"/>
      <c r="HV1" s="1553"/>
      <c r="HW1" s="1553"/>
      <c r="HX1" s="1553"/>
      <c r="HY1" s="1553"/>
      <c r="HZ1" s="1553"/>
      <c r="IA1" s="1553"/>
      <c r="IB1" s="1553"/>
      <c r="IC1" s="1553"/>
      <c r="ID1" s="1553"/>
      <c r="IE1" s="1553"/>
      <c r="IF1" s="1553"/>
      <c r="IG1" s="1553"/>
      <c r="IH1" s="1553"/>
      <c r="II1" s="1553"/>
      <c r="IJ1" s="1553"/>
      <c r="IK1" s="1553"/>
      <c r="IL1" s="1553"/>
      <c r="IM1" s="1553"/>
      <c r="IN1" s="1553"/>
      <c r="IO1" s="1553"/>
      <c r="IP1" s="1553"/>
      <c r="IQ1" s="1553"/>
      <c r="IR1" s="1553"/>
      <c r="IS1" s="1553"/>
      <c r="IT1" s="1553"/>
      <c r="IU1" s="1553"/>
      <c r="IV1" s="1553"/>
      <c r="IW1" s="1553"/>
      <c r="IX1" s="1553"/>
      <c r="IY1" s="1553"/>
      <c r="IZ1" s="1553"/>
      <c r="JA1" s="1553"/>
      <c r="JB1" s="1554"/>
    </row>
    <row r="2" spans="1:263" ht="20.100000000000001" customHeight="1" x14ac:dyDescent="0.3">
      <c r="A2" s="128" t="s">
        <v>1422</v>
      </c>
      <c r="B2" s="128" t="s">
        <v>1428</v>
      </c>
      <c r="C2" s="128" t="s">
        <v>1433</v>
      </c>
      <c r="D2" s="128" t="s">
        <v>1438</v>
      </c>
      <c r="E2" s="143" t="s">
        <v>1443</v>
      </c>
      <c r="F2" s="128" t="s">
        <v>1448</v>
      </c>
      <c r="G2" s="143" t="s">
        <v>1453</v>
      </c>
      <c r="H2" s="128" t="s">
        <v>1458</v>
      </c>
      <c r="I2" s="143" t="s">
        <v>1462</v>
      </c>
      <c r="J2" s="143" t="s">
        <v>1467</v>
      </c>
      <c r="K2" s="142" t="s">
        <v>1470</v>
      </c>
      <c r="L2" s="127" t="s">
        <v>1474</v>
      </c>
      <c r="M2" s="127" t="s">
        <v>1478</v>
      </c>
      <c r="N2" s="142" t="s">
        <v>1482</v>
      </c>
      <c r="O2" s="142" t="s">
        <v>1485</v>
      </c>
      <c r="P2" s="142" t="s">
        <v>1489</v>
      </c>
      <c r="Q2" s="142" t="s">
        <v>1494</v>
      </c>
      <c r="R2" s="142" t="s">
        <v>1498</v>
      </c>
      <c r="S2" s="142" t="s">
        <v>1502</v>
      </c>
      <c r="T2" s="142" t="s">
        <v>1507</v>
      </c>
      <c r="U2" s="142" t="s">
        <v>1510</v>
      </c>
      <c r="V2" s="142" t="s">
        <v>1515</v>
      </c>
      <c r="W2" s="142" t="s">
        <v>1519</v>
      </c>
      <c r="X2" s="142" t="s">
        <v>1523</v>
      </c>
      <c r="Y2" s="142" t="s">
        <v>1526</v>
      </c>
      <c r="Z2" s="142" t="s">
        <v>1531</v>
      </c>
      <c r="AA2" s="142" t="s">
        <v>1535</v>
      </c>
      <c r="AB2" s="142" t="s">
        <v>1538</v>
      </c>
      <c r="AC2" s="142" t="s">
        <v>1542</v>
      </c>
      <c r="AD2" s="142" t="s">
        <v>1544</v>
      </c>
      <c r="AE2" s="142" t="s">
        <v>1548</v>
      </c>
      <c r="AF2" s="142" t="s">
        <v>1550</v>
      </c>
      <c r="AG2" s="1544" t="s">
        <v>4599</v>
      </c>
      <c r="AH2" s="144" t="s">
        <v>1553</v>
      </c>
      <c r="AI2" s="144" t="s">
        <v>1558</v>
      </c>
      <c r="AJ2" s="144" t="s">
        <v>1563</v>
      </c>
      <c r="AK2" s="144" t="s">
        <v>1567</v>
      </c>
      <c r="AL2" s="144" t="s">
        <v>1571</v>
      </c>
      <c r="AM2" s="144" t="s">
        <v>1575</v>
      </c>
      <c r="AN2" s="144" t="s">
        <v>1578</v>
      </c>
      <c r="AO2" s="144" t="s">
        <v>1580</v>
      </c>
      <c r="AP2" s="144" t="s">
        <v>1582</v>
      </c>
      <c r="AQ2" s="144" t="s">
        <v>1587</v>
      </c>
      <c r="AR2" s="144" t="s">
        <v>1590</v>
      </c>
      <c r="AS2" s="144" t="s">
        <v>1595</v>
      </c>
      <c r="AT2" s="144" t="s">
        <v>1600</v>
      </c>
      <c r="AU2" s="144" t="s">
        <v>1604</v>
      </c>
      <c r="AV2" s="144" t="s">
        <v>1607</v>
      </c>
      <c r="AW2" s="144" t="s">
        <v>1610</v>
      </c>
      <c r="AX2" s="144" t="s">
        <v>1615</v>
      </c>
      <c r="AY2" s="144" t="s">
        <v>1618</v>
      </c>
      <c r="AZ2" s="144" t="s">
        <v>1622</v>
      </c>
      <c r="BA2" s="144" t="s">
        <v>1626</v>
      </c>
      <c r="BB2" s="144" t="s">
        <v>1571</v>
      </c>
      <c r="BC2" s="144" t="s">
        <v>1631</v>
      </c>
      <c r="BD2" s="144" t="s">
        <v>1634</v>
      </c>
      <c r="BE2" s="144" t="s">
        <v>1638</v>
      </c>
      <c r="BF2" s="145" t="s">
        <v>2984</v>
      </c>
      <c r="BG2" s="145" t="s">
        <v>2986</v>
      </c>
      <c r="BH2" s="145" t="s">
        <v>1647</v>
      </c>
      <c r="BI2" s="145" t="s">
        <v>2988</v>
      </c>
      <c r="BJ2" s="145" t="s">
        <v>2990</v>
      </c>
      <c r="BK2" s="145" t="s">
        <v>2992</v>
      </c>
      <c r="BL2" s="145" t="s">
        <v>2994</v>
      </c>
      <c r="BM2" s="145" t="s">
        <v>2996</v>
      </c>
      <c r="BN2" s="145" t="s">
        <v>2998</v>
      </c>
      <c r="BO2" s="145" t="s">
        <v>3000</v>
      </c>
      <c r="BP2" s="145" t="s">
        <v>3002</v>
      </c>
      <c r="BQ2" s="145" t="s">
        <v>3004</v>
      </c>
      <c r="BR2" s="145" t="s">
        <v>3006</v>
      </c>
      <c r="BS2" s="145" t="s">
        <v>3008</v>
      </c>
      <c r="BT2" s="145" t="s">
        <v>3010</v>
      </c>
      <c r="BU2" s="145" t="s">
        <v>3012</v>
      </c>
      <c r="BV2" s="1524" t="s">
        <v>4568</v>
      </c>
      <c r="BW2" s="146" t="s">
        <v>1669</v>
      </c>
      <c r="BX2" s="146" t="s">
        <v>1674</v>
      </c>
      <c r="BY2" s="146" t="s">
        <v>3034</v>
      </c>
      <c r="BZ2" s="146" t="s">
        <v>3036</v>
      </c>
      <c r="CA2" s="146" t="s">
        <v>3038</v>
      </c>
      <c r="CB2" s="146" t="s">
        <v>3040</v>
      </c>
      <c r="CC2" s="146" t="s">
        <v>3042</v>
      </c>
      <c r="CD2" s="146" t="s">
        <v>3044</v>
      </c>
      <c r="CE2" s="147" t="s">
        <v>1684</v>
      </c>
      <c r="CF2" s="147" t="s">
        <v>1688</v>
      </c>
      <c r="CG2" s="147" t="s">
        <v>1692</v>
      </c>
      <c r="CH2" s="147" t="s">
        <v>1695</v>
      </c>
      <c r="CI2" s="147" t="s">
        <v>1698</v>
      </c>
      <c r="CJ2" s="147" t="s">
        <v>1701</v>
      </c>
      <c r="CK2" s="147" t="s">
        <v>1704</v>
      </c>
      <c r="CL2" s="147" t="s">
        <v>1707</v>
      </c>
      <c r="CM2" s="147" t="s">
        <v>1711</v>
      </c>
      <c r="CN2" s="148" t="s">
        <v>1716</v>
      </c>
      <c r="CO2" s="148" t="s">
        <v>1719</v>
      </c>
      <c r="CP2" s="148" t="s">
        <v>1723</v>
      </c>
      <c r="CQ2" s="148" t="s">
        <v>1727</v>
      </c>
      <c r="CR2" s="149" t="s">
        <v>1731</v>
      </c>
      <c r="CS2" s="149" t="s">
        <v>1736</v>
      </c>
      <c r="CT2" s="149" t="s">
        <v>1740</v>
      </c>
      <c r="CU2" s="149" t="s">
        <v>1745</v>
      </c>
      <c r="CV2" s="149" t="s">
        <v>3046</v>
      </c>
      <c r="CW2" s="149" t="s">
        <v>3048</v>
      </c>
      <c r="CX2" s="149" t="s">
        <v>3050</v>
      </c>
      <c r="CY2" s="149" t="s">
        <v>3052</v>
      </c>
      <c r="CZ2" s="149" t="s">
        <v>3054</v>
      </c>
      <c r="DA2" s="149" t="s">
        <v>3056</v>
      </c>
      <c r="DB2" s="149" t="s">
        <v>3058</v>
      </c>
      <c r="DC2" s="149" t="s">
        <v>3060</v>
      </c>
      <c r="DD2" s="149" t="s">
        <v>3062</v>
      </c>
      <c r="DE2" s="149" t="s">
        <v>3064</v>
      </c>
      <c r="DF2" s="149" t="s">
        <v>3066</v>
      </c>
      <c r="DG2" s="149" t="s">
        <v>3068</v>
      </c>
      <c r="DH2" s="149" t="s">
        <v>3070</v>
      </c>
      <c r="DI2" s="149" t="s">
        <v>3072</v>
      </c>
      <c r="DJ2" s="149" t="s">
        <v>3074</v>
      </c>
      <c r="DK2" s="149" t="s">
        <v>3076</v>
      </c>
      <c r="DL2" s="1535" t="s">
        <v>4572</v>
      </c>
      <c r="DM2" s="1535" t="s">
        <v>4580</v>
      </c>
      <c r="DN2" s="150" t="s">
        <v>1758</v>
      </c>
      <c r="DO2" s="1525" t="s">
        <v>2208</v>
      </c>
      <c r="DP2" s="150" t="s">
        <v>1765</v>
      </c>
      <c r="DQ2" s="150" t="s">
        <v>1769</v>
      </c>
      <c r="DR2" s="150" t="s">
        <v>1773</v>
      </c>
      <c r="DS2" s="150" t="s">
        <v>1777</v>
      </c>
      <c r="DT2" s="150" t="s">
        <v>1781</v>
      </c>
      <c r="DU2" s="150" t="s">
        <v>1785</v>
      </c>
      <c r="DV2" s="150" t="s">
        <v>1789</v>
      </c>
      <c r="DW2" s="150" t="s">
        <v>1794</v>
      </c>
      <c r="DX2" s="150" t="s">
        <v>1797</v>
      </c>
      <c r="DY2" s="150" t="s">
        <v>1800</v>
      </c>
      <c r="DZ2" s="150" t="s">
        <v>1804</v>
      </c>
      <c r="EA2" s="150" t="s">
        <v>1808</v>
      </c>
      <c r="EB2" s="150" t="s">
        <v>1813</v>
      </c>
      <c r="EC2" s="150" t="s">
        <v>1818</v>
      </c>
      <c r="ED2" s="150" t="s">
        <v>1822</v>
      </c>
      <c r="EE2" s="150" t="s">
        <v>1827</v>
      </c>
      <c r="EF2" s="150" t="s">
        <v>1831</v>
      </c>
      <c r="EG2" s="150" t="s">
        <v>3080</v>
      </c>
      <c r="EH2" s="150" t="s">
        <v>3082</v>
      </c>
      <c r="EI2" s="150" t="s">
        <v>3084</v>
      </c>
      <c r="EJ2" s="150" t="s">
        <v>3086</v>
      </c>
      <c r="EK2" s="150" t="s">
        <v>3088</v>
      </c>
      <c r="EL2" s="150" t="s">
        <v>3090</v>
      </c>
      <c r="EM2" s="150" t="s">
        <v>1844</v>
      </c>
      <c r="EN2" s="150" t="s">
        <v>1848</v>
      </c>
      <c r="EO2" s="150" t="s">
        <v>1853</v>
      </c>
      <c r="EP2" s="150" t="s">
        <v>1858</v>
      </c>
      <c r="EQ2" s="150" t="s">
        <v>1862</v>
      </c>
      <c r="ER2" s="150" t="s">
        <v>1867</v>
      </c>
      <c r="ES2" s="150" t="s">
        <v>1871</v>
      </c>
      <c r="ET2" s="150" t="s">
        <v>1876</v>
      </c>
      <c r="EU2" s="150" t="s">
        <v>1880</v>
      </c>
      <c r="EV2" s="150" t="s">
        <v>1884</v>
      </c>
      <c r="EW2" s="150" t="s">
        <v>1889</v>
      </c>
      <c r="EX2" s="150" t="s">
        <v>1893</v>
      </c>
      <c r="EY2" s="150" t="s">
        <v>1896</v>
      </c>
      <c r="EZ2" s="150" t="s">
        <v>1900</v>
      </c>
      <c r="FA2" s="150" t="s">
        <v>1904</v>
      </c>
      <c r="FB2" s="150" t="s">
        <v>1908</v>
      </c>
      <c r="FC2" s="150" t="s">
        <v>1912</v>
      </c>
      <c r="FD2" s="150" t="s">
        <v>1917</v>
      </c>
      <c r="FE2" s="150" t="s">
        <v>1921</v>
      </c>
      <c r="FF2" s="150" t="s">
        <v>1924</v>
      </c>
      <c r="FG2" s="150" t="s">
        <v>1927</v>
      </c>
      <c r="FH2" s="150" t="s">
        <v>1930</v>
      </c>
      <c r="FI2" s="150" t="s">
        <v>1933</v>
      </c>
      <c r="FJ2" s="150" t="s">
        <v>1936</v>
      </c>
      <c r="FK2" s="150" t="s">
        <v>1939</v>
      </c>
      <c r="FL2" s="150" t="s">
        <v>1943</v>
      </c>
      <c r="FM2" s="150" t="s">
        <v>1946</v>
      </c>
      <c r="FN2" s="150" t="s">
        <v>3092</v>
      </c>
      <c r="FO2" s="150" t="s">
        <v>3094</v>
      </c>
      <c r="FP2" s="150" t="s">
        <v>3096</v>
      </c>
      <c r="FQ2" s="150" t="s">
        <v>1954</v>
      </c>
      <c r="FR2" s="150" t="s">
        <v>1958</v>
      </c>
      <c r="FS2" s="150" t="s">
        <v>1961</v>
      </c>
      <c r="FT2" s="150" t="s">
        <v>1965</v>
      </c>
      <c r="FU2" s="150" t="s">
        <v>1969</v>
      </c>
      <c r="FV2" s="150" t="s">
        <v>1973</v>
      </c>
      <c r="FW2" s="150" t="s">
        <v>1978</v>
      </c>
      <c r="FX2" s="150" t="s">
        <v>1981</v>
      </c>
      <c r="FY2" s="150" t="s">
        <v>1984</v>
      </c>
      <c r="FZ2" s="150" t="s">
        <v>1988</v>
      </c>
      <c r="GA2" s="150" t="s">
        <v>1991</v>
      </c>
      <c r="GB2" s="150" t="s">
        <v>1994</v>
      </c>
      <c r="GC2" s="150" t="s">
        <v>1997</v>
      </c>
      <c r="GD2" s="150" t="s">
        <v>2001</v>
      </c>
      <c r="GE2" s="150" t="s">
        <v>2004</v>
      </c>
      <c r="GF2" s="150" t="s">
        <v>2007</v>
      </c>
      <c r="GG2" s="150" t="s">
        <v>2010</v>
      </c>
      <c r="GH2" s="150" t="s">
        <v>2013</v>
      </c>
      <c r="GI2" s="150" t="s">
        <v>2016</v>
      </c>
      <c r="GJ2" s="150" t="s">
        <v>2019</v>
      </c>
      <c r="GK2" s="150" t="s">
        <v>2023</v>
      </c>
      <c r="GL2" s="150" t="s">
        <v>2028</v>
      </c>
      <c r="GM2" s="150" t="s">
        <v>2032</v>
      </c>
      <c r="GN2" s="150" t="s">
        <v>2035</v>
      </c>
      <c r="GO2" s="150" t="s">
        <v>2040</v>
      </c>
      <c r="GP2" s="150" t="s">
        <v>2044</v>
      </c>
      <c r="GQ2" s="150" t="s">
        <v>1631</v>
      </c>
      <c r="GR2" s="150" t="s">
        <v>2052</v>
      </c>
      <c r="GS2" s="150" t="s">
        <v>2056</v>
      </c>
      <c r="GT2" s="150" t="s">
        <v>2061</v>
      </c>
      <c r="GU2" s="150" t="s">
        <v>2065</v>
      </c>
      <c r="GV2" s="150" t="s">
        <v>2069</v>
      </c>
      <c r="GW2" s="150" t="s">
        <v>2072</v>
      </c>
      <c r="GX2" s="150" t="s">
        <v>2076</v>
      </c>
      <c r="GY2" s="150" t="s">
        <v>2081</v>
      </c>
      <c r="GZ2" s="150" t="s">
        <v>2085</v>
      </c>
      <c r="HA2" s="150" t="s">
        <v>2089</v>
      </c>
      <c r="HB2" s="150" t="s">
        <v>2093</v>
      </c>
      <c r="HC2" s="150" t="s">
        <v>2098</v>
      </c>
      <c r="HD2" s="150" t="s">
        <v>2102</v>
      </c>
      <c r="HE2" s="150" t="s">
        <v>2106</v>
      </c>
      <c r="HF2" s="150" t="s">
        <v>2110</v>
      </c>
      <c r="HG2" s="150" t="s">
        <v>2115</v>
      </c>
      <c r="HH2" s="150" t="s">
        <v>2119</v>
      </c>
      <c r="HI2" s="150" t="s">
        <v>2123</v>
      </c>
      <c r="HJ2" s="150" t="s">
        <v>2126</v>
      </c>
      <c r="HK2" s="150" t="s">
        <v>2130</v>
      </c>
      <c r="HL2" s="150" t="s">
        <v>2134</v>
      </c>
      <c r="HM2" s="150" t="s">
        <v>2139</v>
      </c>
      <c r="HN2" s="150" t="s">
        <v>2143</v>
      </c>
      <c r="HO2" s="150" t="s">
        <v>2147</v>
      </c>
      <c r="HP2" s="150" t="s">
        <v>2151</v>
      </c>
      <c r="HQ2" s="150" t="s">
        <v>2139</v>
      </c>
      <c r="HR2" s="150" t="s">
        <v>2158</v>
      </c>
      <c r="HS2" s="150" t="s">
        <v>2162</v>
      </c>
      <c r="HT2" s="150" t="s">
        <v>2166</v>
      </c>
      <c r="HU2" s="150" t="s">
        <v>2170</v>
      </c>
      <c r="HV2" s="150" t="s">
        <v>2173</v>
      </c>
      <c r="HW2" s="150" t="s">
        <v>2177</v>
      </c>
      <c r="HX2" s="150" t="s">
        <v>2182</v>
      </c>
      <c r="HY2" s="150" t="s">
        <v>2182</v>
      </c>
      <c r="HZ2" s="150" t="s">
        <v>2189</v>
      </c>
      <c r="IA2" s="150" t="s">
        <v>2194</v>
      </c>
      <c r="IB2" s="150" t="s">
        <v>2199</v>
      </c>
      <c r="IC2" s="150" t="s">
        <v>2222</v>
      </c>
      <c r="ID2" s="150" t="s">
        <v>2230</v>
      </c>
      <c r="IE2" s="150" t="s">
        <v>2234</v>
      </c>
      <c r="IF2" s="150" t="s">
        <v>2241</v>
      </c>
      <c r="IG2" s="150" t="s">
        <v>2246</v>
      </c>
      <c r="IH2" s="150" t="s">
        <v>2250</v>
      </c>
      <c r="II2" s="150" t="s">
        <v>2255</v>
      </c>
      <c r="IJ2" s="150" t="s">
        <v>2262</v>
      </c>
      <c r="IK2" s="150" t="s">
        <v>2268</v>
      </c>
      <c r="IL2" s="150" t="s">
        <v>2277</v>
      </c>
      <c r="IM2" s="150" t="s">
        <v>2281</v>
      </c>
      <c r="IN2" s="150" t="s">
        <v>2288</v>
      </c>
      <c r="IO2" s="150" t="s">
        <v>4588</v>
      </c>
      <c r="IP2" s="150" t="s">
        <v>2296</v>
      </c>
      <c r="IQ2" s="150" t="s">
        <v>2301</v>
      </c>
      <c r="IR2" s="150" t="s">
        <v>2305</v>
      </c>
      <c r="IS2" s="150" t="s">
        <v>2230</v>
      </c>
      <c r="IT2" s="150" t="s">
        <v>2316</v>
      </c>
      <c r="IU2" s="150" t="s">
        <v>2321</v>
      </c>
      <c r="IV2" s="150" t="s">
        <v>2325</v>
      </c>
      <c r="IW2" s="150" t="s">
        <v>3098</v>
      </c>
      <c r="IX2" s="150" t="s">
        <v>3100</v>
      </c>
      <c r="IY2" s="150" t="s">
        <v>3102</v>
      </c>
      <c r="IZ2" s="150" t="s">
        <v>3104</v>
      </c>
      <c r="JA2" s="150" t="s">
        <v>3106</v>
      </c>
      <c r="JB2" s="150" t="s">
        <v>3108</v>
      </c>
    </row>
    <row r="3" spans="1:263" ht="20.100000000000001" customHeight="1" x14ac:dyDescent="0.3">
      <c r="A3" s="128" t="s">
        <v>1421</v>
      </c>
      <c r="B3" s="128" t="s">
        <v>1427</v>
      </c>
      <c r="C3" s="128" t="s">
        <v>1432</v>
      </c>
      <c r="D3" s="128" t="s">
        <v>1437</v>
      </c>
      <c r="E3" s="143" t="s">
        <v>1442</v>
      </c>
      <c r="F3" s="128" t="s">
        <v>930</v>
      </c>
      <c r="G3" s="143" t="s">
        <v>1452</v>
      </c>
      <c r="H3" s="128" t="s">
        <v>1457</v>
      </c>
      <c r="I3" s="143" t="s">
        <v>1461</v>
      </c>
      <c r="J3" s="143" t="s">
        <v>1466</v>
      </c>
      <c r="K3" s="142" t="s">
        <v>953</v>
      </c>
      <c r="L3" s="127" t="s">
        <v>1473</v>
      </c>
      <c r="M3" s="127" t="s">
        <v>954</v>
      </c>
      <c r="N3" s="142" t="s">
        <v>1481</v>
      </c>
      <c r="O3" s="142" t="s">
        <v>159</v>
      </c>
      <c r="P3" s="142" t="s">
        <v>1488</v>
      </c>
      <c r="Q3" s="142" t="s">
        <v>1493</v>
      </c>
      <c r="R3" s="142" t="s">
        <v>1497</v>
      </c>
      <c r="S3" s="142" t="s">
        <v>1501</v>
      </c>
      <c r="T3" s="142" t="s">
        <v>1506</v>
      </c>
      <c r="U3" s="142" t="s">
        <v>1509</v>
      </c>
      <c r="V3" s="142" t="s">
        <v>1514</v>
      </c>
      <c r="W3" s="142" t="s">
        <v>1518</v>
      </c>
      <c r="X3" s="142" t="s">
        <v>1522</v>
      </c>
      <c r="Y3" s="142" t="s">
        <v>1525</v>
      </c>
      <c r="Z3" s="142" t="s">
        <v>1530</v>
      </c>
      <c r="AA3" s="142" t="s">
        <v>1534</v>
      </c>
      <c r="AB3" s="142" t="s">
        <v>1537</v>
      </c>
      <c r="AC3" s="142" t="s">
        <v>1541</v>
      </c>
      <c r="AD3" s="142" t="s">
        <v>1543</v>
      </c>
      <c r="AE3" s="142" t="s">
        <v>1548</v>
      </c>
      <c r="AF3" s="142" t="s">
        <v>1550</v>
      </c>
      <c r="AG3" s="1544" t="s">
        <v>4598</v>
      </c>
      <c r="AH3" s="144" t="s">
        <v>1552</v>
      </c>
      <c r="AI3" s="144" t="s">
        <v>1557</v>
      </c>
      <c r="AJ3" s="144" t="s">
        <v>1562</v>
      </c>
      <c r="AK3" s="144" t="s">
        <v>1566</v>
      </c>
      <c r="AL3" s="144" t="s">
        <v>1570</v>
      </c>
      <c r="AM3" s="144" t="s">
        <v>1574</v>
      </c>
      <c r="AN3" s="144" t="s">
        <v>1578</v>
      </c>
      <c r="AO3" s="144" t="s">
        <v>1579</v>
      </c>
      <c r="AP3" s="144" t="s">
        <v>1581</v>
      </c>
      <c r="AQ3" s="144" t="s">
        <v>1586</v>
      </c>
      <c r="AR3" s="144" t="s">
        <v>1589</v>
      </c>
      <c r="AS3" s="144" t="s">
        <v>1594</v>
      </c>
      <c r="AT3" s="144" t="s">
        <v>1599</v>
      </c>
      <c r="AU3" s="144" t="s">
        <v>1603</v>
      </c>
      <c r="AV3" s="144" t="s">
        <v>1606</v>
      </c>
      <c r="AW3" s="144" t="s">
        <v>1609</v>
      </c>
      <c r="AX3" s="144" t="s">
        <v>1614</v>
      </c>
      <c r="AY3" s="144" t="s">
        <v>1617</v>
      </c>
      <c r="AZ3" s="144" t="s">
        <v>1621</v>
      </c>
      <c r="BA3" s="144" t="s">
        <v>1625</v>
      </c>
      <c r="BB3" s="144" t="s">
        <v>1628</v>
      </c>
      <c r="BC3" s="144" t="s">
        <v>1630</v>
      </c>
      <c r="BD3" s="144" t="s">
        <v>1633</v>
      </c>
      <c r="BE3" s="144" t="s">
        <v>1637</v>
      </c>
      <c r="BF3" s="145" t="s">
        <v>2983</v>
      </c>
      <c r="BG3" s="145" t="s">
        <v>2985</v>
      </c>
      <c r="BH3" s="145" t="s">
        <v>1646</v>
      </c>
      <c r="BI3" s="145" t="s">
        <v>2987</v>
      </c>
      <c r="BJ3" s="145" t="s">
        <v>2989</v>
      </c>
      <c r="BK3" s="145" t="s">
        <v>2991</v>
      </c>
      <c r="BL3" s="145" t="s">
        <v>2993</v>
      </c>
      <c r="BM3" s="145" t="s">
        <v>2995</v>
      </c>
      <c r="BN3" s="145" t="s">
        <v>2997</v>
      </c>
      <c r="BO3" s="145" t="s">
        <v>2999</v>
      </c>
      <c r="BP3" s="145" t="s">
        <v>3001</v>
      </c>
      <c r="BQ3" s="145" t="s">
        <v>3003</v>
      </c>
      <c r="BR3" s="145" t="s">
        <v>3005</v>
      </c>
      <c r="BS3" s="145" t="s">
        <v>3007</v>
      </c>
      <c r="BT3" s="145" t="s">
        <v>3009</v>
      </c>
      <c r="BU3" s="145" t="s">
        <v>3011</v>
      </c>
      <c r="BV3" s="1524" t="s">
        <v>4569</v>
      </c>
      <c r="BW3" s="146" t="s">
        <v>1668</v>
      </c>
      <c r="BX3" s="146" t="s">
        <v>1673</v>
      </c>
      <c r="BY3" s="146" t="s">
        <v>3033</v>
      </c>
      <c r="BZ3" s="146" t="s">
        <v>3035</v>
      </c>
      <c r="CA3" s="146" t="s">
        <v>3037</v>
      </c>
      <c r="CB3" s="146" t="s">
        <v>3039</v>
      </c>
      <c r="CC3" s="146" t="s">
        <v>3041</v>
      </c>
      <c r="CD3" s="146" t="s">
        <v>3043</v>
      </c>
      <c r="CE3" s="147" t="s">
        <v>1683</v>
      </c>
      <c r="CF3" s="147" t="s">
        <v>1687</v>
      </c>
      <c r="CG3" s="147" t="s">
        <v>1691</v>
      </c>
      <c r="CH3" s="147" t="s">
        <v>1694</v>
      </c>
      <c r="CI3" s="147" t="s">
        <v>1697</v>
      </c>
      <c r="CJ3" s="147" t="s">
        <v>1700</v>
      </c>
      <c r="CK3" s="147" t="s">
        <v>1703</v>
      </c>
      <c r="CL3" s="147" t="s">
        <v>1706</v>
      </c>
      <c r="CM3" s="147" t="s">
        <v>1710</v>
      </c>
      <c r="CN3" s="148" t="s">
        <v>1715</v>
      </c>
      <c r="CO3" s="148" t="s">
        <v>1718</v>
      </c>
      <c r="CP3" s="148" t="s">
        <v>1722</v>
      </c>
      <c r="CQ3" s="148" t="s">
        <v>1726</v>
      </c>
      <c r="CR3" s="149" t="s">
        <v>1730</v>
      </c>
      <c r="CS3" s="149" t="s">
        <v>1735</v>
      </c>
      <c r="CT3" s="149" t="s">
        <v>1739</v>
      </c>
      <c r="CU3" s="149" t="s">
        <v>1744</v>
      </c>
      <c r="CV3" s="149" t="s">
        <v>3045</v>
      </c>
      <c r="CW3" s="149" t="s">
        <v>3047</v>
      </c>
      <c r="CX3" s="149" t="s">
        <v>3049</v>
      </c>
      <c r="CY3" s="149" t="s">
        <v>3051</v>
      </c>
      <c r="CZ3" s="149" t="s">
        <v>3053</v>
      </c>
      <c r="DA3" s="149" t="s">
        <v>3055</v>
      </c>
      <c r="DB3" s="149" t="s">
        <v>3057</v>
      </c>
      <c r="DC3" s="149" t="s">
        <v>3059</v>
      </c>
      <c r="DD3" s="149" t="s">
        <v>3061</v>
      </c>
      <c r="DE3" s="149" t="s">
        <v>3063</v>
      </c>
      <c r="DF3" s="149" t="s">
        <v>3065</v>
      </c>
      <c r="DG3" s="149" t="s">
        <v>3067</v>
      </c>
      <c r="DH3" s="149" t="s">
        <v>3069</v>
      </c>
      <c r="DI3" s="149" t="s">
        <v>3071</v>
      </c>
      <c r="DJ3" s="149" t="s">
        <v>3073</v>
      </c>
      <c r="DK3" s="149" t="s">
        <v>3075</v>
      </c>
      <c r="DL3" s="1535" t="s">
        <v>4571</v>
      </c>
      <c r="DM3" s="1535" t="s">
        <v>4579</v>
      </c>
      <c r="DN3" s="150" t="s">
        <v>1757</v>
      </c>
      <c r="DO3" s="1525" t="s">
        <v>2207</v>
      </c>
      <c r="DP3" s="150" t="s">
        <v>1764</v>
      </c>
      <c r="DQ3" s="150" t="s">
        <v>1768</v>
      </c>
      <c r="DR3" s="150" t="s">
        <v>1772</v>
      </c>
      <c r="DS3" s="150" t="s">
        <v>1776</v>
      </c>
      <c r="DT3" s="150" t="s">
        <v>1780</v>
      </c>
      <c r="DU3" s="150" t="s">
        <v>1784</v>
      </c>
      <c r="DV3" s="150" t="s">
        <v>1788</v>
      </c>
      <c r="DW3" s="150" t="s">
        <v>1793</v>
      </c>
      <c r="DX3" s="150" t="s">
        <v>1796</v>
      </c>
      <c r="DY3" s="150" t="s">
        <v>1799</v>
      </c>
      <c r="DZ3" s="150" t="s">
        <v>1803</v>
      </c>
      <c r="EA3" s="150" t="s">
        <v>1807</v>
      </c>
      <c r="EB3" s="150" t="s">
        <v>1812</v>
      </c>
      <c r="EC3" s="150" t="s">
        <v>1817</v>
      </c>
      <c r="ED3" s="150" t="s">
        <v>1821</v>
      </c>
      <c r="EE3" s="150" t="s">
        <v>1826</v>
      </c>
      <c r="EF3" s="150" t="s">
        <v>1830</v>
      </c>
      <c r="EG3" s="150" t="s">
        <v>3079</v>
      </c>
      <c r="EH3" s="150" t="s">
        <v>3081</v>
      </c>
      <c r="EI3" s="150" t="s">
        <v>3083</v>
      </c>
      <c r="EJ3" s="150" t="s">
        <v>3085</v>
      </c>
      <c r="EK3" s="150" t="s">
        <v>3087</v>
      </c>
      <c r="EL3" s="150" t="s">
        <v>3089</v>
      </c>
      <c r="EM3" s="150" t="s">
        <v>1843</v>
      </c>
      <c r="EN3" s="150" t="s">
        <v>1847</v>
      </c>
      <c r="EO3" s="150" t="s">
        <v>1852</v>
      </c>
      <c r="EP3" s="150" t="s">
        <v>1857</v>
      </c>
      <c r="EQ3" s="150" t="s">
        <v>1861</v>
      </c>
      <c r="ER3" s="150" t="s">
        <v>1866</v>
      </c>
      <c r="ES3" s="150" t="s">
        <v>1870</v>
      </c>
      <c r="ET3" s="150" t="s">
        <v>1875</v>
      </c>
      <c r="EU3" s="150" t="s">
        <v>1879</v>
      </c>
      <c r="EV3" s="150" t="s">
        <v>1883</v>
      </c>
      <c r="EW3" s="150" t="s">
        <v>1888</v>
      </c>
      <c r="EX3" s="150" t="s">
        <v>1892</v>
      </c>
      <c r="EY3" s="150" t="s">
        <v>1895</v>
      </c>
      <c r="EZ3" s="150" t="s">
        <v>1899</v>
      </c>
      <c r="FA3" s="150" t="s">
        <v>1903</v>
      </c>
      <c r="FB3" s="150" t="s">
        <v>1907</v>
      </c>
      <c r="FC3" s="150" t="s">
        <v>1911</v>
      </c>
      <c r="FD3" s="150" t="s">
        <v>1916</v>
      </c>
      <c r="FE3" s="150" t="s">
        <v>1920</v>
      </c>
      <c r="FF3" s="150" t="s">
        <v>1923</v>
      </c>
      <c r="FG3" s="150" t="s">
        <v>1926</v>
      </c>
      <c r="FH3" s="150" t="s">
        <v>1929</v>
      </c>
      <c r="FI3" s="150" t="s">
        <v>1932</v>
      </c>
      <c r="FJ3" s="150" t="s">
        <v>1935</v>
      </c>
      <c r="FK3" s="150" t="s">
        <v>1938</v>
      </c>
      <c r="FL3" s="150" t="s">
        <v>1942</v>
      </c>
      <c r="FM3" s="150" t="s">
        <v>1945</v>
      </c>
      <c r="FN3" s="150" t="s">
        <v>3091</v>
      </c>
      <c r="FO3" s="150" t="s">
        <v>3093</v>
      </c>
      <c r="FP3" s="150" t="s">
        <v>3095</v>
      </c>
      <c r="FQ3" s="150" t="s">
        <v>1953</v>
      </c>
      <c r="FR3" s="150" t="s">
        <v>1957</v>
      </c>
      <c r="FS3" s="150" t="s">
        <v>1960</v>
      </c>
      <c r="FT3" s="150" t="s">
        <v>1964</v>
      </c>
      <c r="FU3" s="150" t="s">
        <v>1968</v>
      </c>
      <c r="FV3" s="150" t="s">
        <v>1972</v>
      </c>
      <c r="FW3" s="150" t="s">
        <v>1977</v>
      </c>
      <c r="FX3" s="150" t="s">
        <v>1980</v>
      </c>
      <c r="FY3" s="150" t="s">
        <v>1983</v>
      </c>
      <c r="FZ3" s="150" t="s">
        <v>1987</v>
      </c>
      <c r="GA3" s="150" t="s">
        <v>1990</v>
      </c>
      <c r="GB3" s="150" t="s">
        <v>1993</v>
      </c>
      <c r="GC3" s="150" t="s">
        <v>1996</v>
      </c>
      <c r="GD3" s="150" t="s">
        <v>2000</v>
      </c>
      <c r="GE3" s="150" t="s">
        <v>2003</v>
      </c>
      <c r="GF3" s="150" t="s">
        <v>2006</v>
      </c>
      <c r="GG3" s="150" t="s">
        <v>2009</v>
      </c>
      <c r="GH3" s="150" t="s">
        <v>2012</v>
      </c>
      <c r="GI3" s="150" t="s">
        <v>2015</v>
      </c>
      <c r="GJ3" s="150" t="s">
        <v>2018</v>
      </c>
      <c r="GK3" s="150" t="s">
        <v>2022</v>
      </c>
      <c r="GL3" s="150" t="s">
        <v>2027</v>
      </c>
      <c r="GM3" s="150" t="s">
        <v>2031</v>
      </c>
      <c r="GN3" s="150" t="s">
        <v>2034</v>
      </c>
      <c r="GO3" s="150" t="s">
        <v>2039</v>
      </c>
      <c r="GP3" s="150" t="s">
        <v>2043</v>
      </c>
      <c r="GQ3" s="150" t="s">
        <v>2047</v>
      </c>
      <c r="GR3" s="150" t="s">
        <v>2051</v>
      </c>
      <c r="GS3" s="150" t="s">
        <v>2055</v>
      </c>
      <c r="GT3" s="150" t="s">
        <v>2060</v>
      </c>
      <c r="GU3" s="150" t="s">
        <v>2064</v>
      </c>
      <c r="GV3" s="150" t="s">
        <v>2068</v>
      </c>
      <c r="GW3" s="150" t="s">
        <v>2071</v>
      </c>
      <c r="GX3" s="150" t="s">
        <v>2075</v>
      </c>
      <c r="GY3" s="150" t="s">
        <v>2080</v>
      </c>
      <c r="GZ3" s="150" t="s">
        <v>2084</v>
      </c>
      <c r="HA3" s="150" t="s">
        <v>2088</v>
      </c>
      <c r="HB3" s="150" t="s">
        <v>2092</v>
      </c>
      <c r="HC3" s="150" t="s">
        <v>2097</v>
      </c>
      <c r="HD3" s="150" t="s">
        <v>2101</v>
      </c>
      <c r="HE3" s="150" t="s">
        <v>2105</v>
      </c>
      <c r="HF3" s="150" t="s">
        <v>2109</v>
      </c>
      <c r="HG3" s="150" t="s">
        <v>2114</v>
      </c>
      <c r="HH3" s="150" t="s">
        <v>2118</v>
      </c>
      <c r="HI3" s="150" t="s">
        <v>2122</v>
      </c>
      <c r="HJ3" s="150" t="s">
        <v>1002</v>
      </c>
      <c r="HK3" s="150" t="s">
        <v>2129</v>
      </c>
      <c r="HL3" s="150" t="s">
        <v>2133</v>
      </c>
      <c r="HM3" s="150" t="s">
        <v>2138</v>
      </c>
      <c r="HN3" s="150" t="s">
        <v>2142</v>
      </c>
      <c r="HO3" s="150" t="s">
        <v>2146</v>
      </c>
      <c r="HP3" s="150" t="s">
        <v>2150</v>
      </c>
      <c r="HQ3" s="150" t="s">
        <v>2154</v>
      </c>
      <c r="HR3" s="150" t="s">
        <v>2157</v>
      </c>
      <c r="HS3" s="150" t="s">
        <v>2161</v>
      </c>
      <c r="HT3" s="150" t="s">
        <v>2165</v>
      </c>
      <c r="HU3" s="150" t="s">
        <v>2169</v>
      </c>
      <c r="HV3" s="150" t="s">
        <v>2172</v>
      </c>
      <c r="HW3" s="150" t="s">
        <v>2176</v>
      </c>
      <c r="HX3" s="150" t="s">
        <v>2181</v>
      </c>
      <c r="HY3" s="150" t="s">
        <v>2185</v>
      </c>
      <c r="HZ3" s="150" t="s">
        <v>2188</v>
      </c>
      <c r="IA3" s="150" t="s">
        <v>2193</v>
      </c>
      <c r="IB3" s="150" t="s">
        <v>2198</v>
      </c>
      <c r="IC3" s="150" t="s">
        <v>2221</v>
      </c>
      <c r="ID3" s="150" t="s">
        <v>2229</v>
      </c>
      <c r="IE3" s="150" t="s">
        <v>2233</v>
      </c>
      <c r="IF3" s="150" t="s">
        <v>2240</v>
      </c>
      <c r="IG3" s="150" t="s">
        <v>2245</v>
      </c>
      <c r="IH3" s="150" t="s">
        <v>2249</v>
      </c>
      <c r="II3" s="150" t="s">
        <v>2254</v>
      </c>
      <c r="IJ3" s="150" t="s">
        <v>2261</v>
      </c>
      <c r="IK3" s="150" t="s">
        <v>2267</v>
      </c>
      <c r="IL3" s="150" t="s">
        <v>2276</v>
      </c>
      <c r="IM3" s="150" t="s">
        <v>2280</v>
      </c>
      <c r="IN3" s="150" t="s">
        <v>2287</v>
      </c>
      <c r="IO3" s="150" t="s">
        <v>2293</v>
      </c>
      <c r="IP3" s="150" t="s">
        <v>2295</v>
      </c>
      <c r="IQ3" s="150" t="s">
        <v>2300</v>
      </c>
      <c r="IR3" s="150" t="s">
        <v>2304</v>
      </c>
      <c r="IS3" s="150" t="s">
        <v>2312</v>
      </c>
      <c r="IT3" s="150" t="s">
        <v>2315</v>
      </c>
      <c r="IU3" s="150" t="s">
        <v>2320</v>
      </c>
      <c r="IV3" s="150" t="s">
        <v>2324</v>
      </c>
      <c r="IW3" s="150" t="s">
        <v>3097</v>
      </c>
      <c r="IX3" s="150" t="s">
        <v>3099</v>
      </c>
      <c r="IY3" s="150" t="s">
        <v>3101</v>
      </c>
      <c r="IZ3" s="150" t="s">
        <v>3103</v>
      </c>
      <c r="JA3" s="150" t="s">
        <v>3105</v>
      </c>
      <c r="JB3" s="150" t="s">
        <v>3107</v>
      </c>
    </row>
    <row r="4" spans="1:263" x14ac:dyDescent="0.3">
      <c r="JC4" s="1534"/>
    </row>
    <row r="5" spans="1:263" x14ac:dyDescent="0.3">
      <c r="IO5" s="1537"/>
      <c r="JC5" s="1534"/>
    </row>
    <row r="6" spans="1:263" x14ac:dyDescent="0.3">
      <c r="IO6" s="1537"/>
      <c r="JC6" s="1534"/>
    </row>
    <row r="7" spans="1:263" x14ac:dyDescent="0.3">
      <c r="JC7" s="1534"/>
    </row>
    <row r="8" spans="1:263" x14ac:dyDescent="0.3">
      <c r="JC8" s="1534"/>
    </row>
    <row r="9" spans="1:263" x14ac:dyDescent="0.3">
      <c r="JC9" s="1534"/>
    </row>
    <row r="10" spans="1:263" x14ac:dyDescent="0.3">
      <c r="JC10" s="1534"/>
    </row>
    <row r="11" spans="1:263" x14ac:dyDescent="0.3">
      <c r="JC11" s="1534"/>
    </row>
    <row r="12" spans="1:263" x14ac:dyDescent="0.3">
      <c r="JC12" s="1534"/>
    </row>
  </sheetData>
  <mergeCells count="9">
    <mergeCell ref="CE1:CM1"/>
    <mergeCell ref="CN1:CQ1"/>
    <mergeCell ref="CR1:DK1"/>
    <mergeCell ref="DN1:JB1"/>
    <mergeCell ref="C1:J1"/>
    <mergeCell ref="K1:AF1"/>
    <mergeCell ref="AH1:BE1"/>
    <mergeCell ref="BF1:BV1"/>
    <mergeCell ref="BW1:CD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96" customWidth="1"/>
    <col min="2" max="2" width="20.88671875" style="77" bestFit="1" customWidth="1"/>
    <col min="3" max="3" width="20.88671875" style="77" customWidth="1"/>
    <col min="4" max="4" width="23" style="77" bestFit="1" customWidth="1"/>
    <col min="5" max="5" width="15.6640625" style="77" bestFit="1" customWidth="1"/>
    <col min="6" max="6" width="15.5546875" style="77" bestFit="1" customWidth="1"/>
    <col min="7" max="7" width="15.5546875" style="77" customWidth="1"/>
    <col min="8" max="8" width="15.6640625" style="77" bestFit="1" customWidth="1"/>
    <col min="9" max="9" width="10.5546875" style="77" bestFit="1" customWidth="1"/>
    <col min="10" max="10" width="18" style="77" customWidth="1"/>
    <col min="11" max="15" width="15.88671875" style="77" customWidth="1"/>
    <col min="16" max="16" width="20.44140625" style="77" customWidth="1"/>
    <col min="17" max="17" width="9.88671875" style="77" customWidth="1"/>
    <col min="18" max="18" width="20.44140625" style="77" customWidth="1"/>
    <col min="19" max="19" width="16" style="77" customWidth="1"/>
    <col min="20" max="20" width="16.88671875" style="77" customWidth="1"/>
    <col min="21" max="21" width="23.109375" style="77" bestFit="1" customWidth="1"/>
    <col min="22" max="22" width="23.109375" style="77" customWidth="1"/>
    <col min="23" max="23" width="40.5546875" style="77" bestFit="1" customWidth="1"/>
    <col min="24" max="24" width="41.33203125" style="77" bestFit="1" customWidth="1"/>
    <col min="25" max="25" width="46.33203125" style="77" bestFit="1" customWidth="1"/>
    <col min="26" max="26" width="7.44140625" style="77" bestFit="1" customWidth="1"/>
    <col min="27" max="27" width="5.44140625" style="77" bestFit="1" customWidth="1"/>
    <col min="28" max="28" width="6.88671875" style="77" bestFit="1" customWidth="1"/>
    <col min="29" max="29" width="9.109375" style="77"/>
    <col min="30" max="30" width="12.33203125" style="77" bestFit="1" customWidth="1"/>
    <col min="31" max="31" width="10.44140625" style="77" bestFit="1" customWidth="1"/>
    <col min="32" max="32" width="10" style="77" bestFit="1" customWidth="1"/>
    <col min="33" max="33" width="14" style="77" bestFit="1" customWidth="1"/>
    <col min="34" max="34" width="14.88671875" style="77" bestFit="1" customWidth="1"/>
    <col min="35" max="35" width="16.88671875" style="77" bestFit="1" customWidth="1"/>
    <col min="36" max="36" width="19.33203125" style="77" bestFit="1" customWidth="1"/>
    <col min="37" max="37" width="24.109375" style="77" bestFit="1" customWidth="1"/>
    <col min="38" max="38" width="17.109375" style="77" customWidth="1"/>
    <col min="39" max="40" width="11.5546875" style="77" bestFit="1" customWidth="1"/>
    <col min="41" max="41" width="17.109375" style="77" bestFit="1" customWidth="1"/>
    <col min="42" max="45" width="17.109375" style="77" customWidth="1"/>
    <col min="46" max="48" width="17.109375" style="77" bestFit="1" customWidth="1"/>
    <col min="49" max="51" width="17.109375" style="77" customWidth="1"/>
    <col min="52" max="52" width="12.109375" style="77" bestFit="1" customWidth="1"/>
    <col min="53" max="57" width="12.109375" style="77" customWidth="1"/>
    <col min="58" max="58" width="20" style="77" bestFit="1" customWidth="1"/>
    <col min="59" max="59" width="20" style="77" customWidth="1"/>
    <col min="60" max="64" width="21.109375" style="77" customWidth="1"/>
    <col min="65" max="65" width="30" style="77" bestFit="1" customWidth="1"/>
    <col min="66" max="66" width="20.5546875" style="77" customWidth="1"/>
    <col min="67" max="67" width="17.33203125" style="77" customWidth="1"/>
    <col min="68" max="75" width="12.5546875" style="77" customWidth="1"/>
    <col min="76" max="76" width="15" style="77" customWidth="1"/>
    <col min="77" max="77" width="13.109375" style="77" customWidth="1"/>
    <col min="78" max="78" width="18.88671875" style="77" customWidth="1"/>
    <col min="79" max="79" width="12.109375" style="77" bestFit="1" customWidth="1"/>
    <col min="80" max="80" width="18.5546875" style="77" bestFit="1" customWidth="1"/>
    <col min="81" max="81" width="9.5546875" style="77" bestFit="1" customWidth="1"/>
    <col min="82" max="82" width="9.5546875" style="77" customWidth="1"/>
    <col min="83" max="84" width="17.6640625" style="77" bestFit="1" customWidth="1"/>
    <col min="85" max="86" width="17.6640625" style="77" customWidth="1"/>
    <col min="87" max="87" width="7.6640625" style="77" bestFit="1" customWidth="1"/>
    <col min="88" max="88" width="17.6640625" style="77" bestFit="1" customWidth="1"/>
    <col min="89" max="89" width="15.44140625" style="77" customWidth="1"/>
    <col min="90" max="90" width="18.6640625" style="77" bestFit="1" customWidth="1"/>
    <col min="91" max="93" width="18.6640625" style="77" customWidth="1"/>
    <col min="94" max="94" width="18.44140625" style="77" customWidth="1"/>
    <col min="95" max="95" width="19.88671875" style="77" customWidth="1"/>
    <col min="96" max="96" width="26" style="77" bestFit="1" customWidth="1"/>
    <col min="97" max="97" width="18" style="77" customWidth="1"/>
    <col min="98" max="98" width="26" style="77" bestFit="1" customWidth="1"/>
    <col min="99" max="99" width="18" style="77" customWidth="1"/>
    <col min="100" max="100" width="14.33203125" style="77" bestFit="1" customWidth="1"/>
    <col min="101" max="101" width="19.88671875" style="77" bestFit="1" customWidth="1"/>
    <col min="102" max="102" width="13.88671875" style="77" bestFit="1" customWidth="1"/>
    <col min="103" max="103" width="13" style="77" bestFit="1" customWidth="1"/>
    <col min="104" max="104" width="13.88671875" style="77" bestFit="1" customWidth="1"/>
    <col min="105" max="105" width="16.88671875" style="77" bestFit="1" customWidth="1"/>
    <col min="106" max="106" width="15.5546875" style="77" customWidth="1"/>
    <col min="107" max="107" width="17.33203125" style="77" bestFit="1" customWidth="1"/>
    <col min="108" max="108" width="15.44140625" style="77" customWidth="1"/>
    <col min="109" max="109" width="13" style="77" bestFit="1" customWidth="1"/>
    <col min="110" max="110" width="11.88671875" style="77" customWidth="1"/>
    <col min="111" max="111" width="13.33203125" style="77" customWidth="1"/>
    <col min="112" max="112" width="13" style="77" customWidth="1"/>
    <col min="113" max="113" width="15.109375" style="77" customWidth="1"/>
    <col min="114" max="114" width="18.44140625" style="77" bestFit="1" customWidth="1"/>
    <col min="115" max="115" width="19.88671875" style="77" bestFit="1" customWidth="1"/>
    <col min="116" max="116" width="15.6640625" style="77" customWidth="1"/>
    <col min="117" max="121" width="19.88671875" style="77" bestFit="1" customWidth="1"/>
    <col min="122" max="126" width="26" style="77" customWidth="1"/>
    <col min="127" max="127" width="14.33203125" style="77" bestFit="1" customWidth="1"/>
    <col min="128" max="128" width="32.88671875" style="77" bestFit="1" customWidth="1"/>
    <col min="129" max="129" width="32.88671875" style="77" customWidth="1"/>
    <col min="130" max="130" width="13" style="77" bestFit="1" customWidth="1"/>
    <col min="131" max="131" width="13.88671875" style="77" bestFit="1" customWidth="1"/>
    <col min="132" max="132" width="13.6640625" style="77" customWidth="1"/>
    <col min="133" max="133" width="18.44140625" style="77" bestFit="1" customWidth="1"/>
    <col min="134" max="134" width="20.33203125" style="77" bestFit="1" customWidth="1"/>
    <col min="135" max="135" width="15" style="77" bestFit="1" customWidth="1"/>
    <col min="136" max="136" width="11.88671875" style="77" customWidth="1"/>
    <col min="137" max="137" width="11.88671875" style="77" bestFit="1" customWidth="1"/>
    <col min="138" max="138" width="23" style="77" bestFit="1" customWidth="1"/>
    <col min="139" max="139" width="17.5546875" style="77" bestFit="1" customWidth="1"/>
    <col min="140" max="140" width="21" style="77" bestFit="1" customWidth="1"/>
    <col min="141" max="141" width="10.109375" style="77" bestFit="1" customWidth="1"/>
    <col min="142" max="142" width="22.88671875" style="77" bestFit="1" customWidth="1"/>
    <col min="143" max="148" width="22.88671875" style="77" customWidth="1"/>
    <col min="149" max="149" width="25.109375" style="77" customWidth="1"/>
    <col min="150" max="150" width="15" style="77" bestFit="1" customWidth="1"/>
    <col min="151" max="151" width="33.6640625" style="77" bestFit="1" customWidth="1"/>
    <col min="152" max="152" width="20.88671875" style="77" customWidth="1"/>
    <col min="153" max="153" width="23.6640625" style="77" bestFit="1" customWidth="1"/>
    <col min="154" max="157" width="23.44140625" style="77" bestFit="1" customWidth="1"/>
    <col min="158" max="158" width="16.5546875" style="77" bestFit="1" customWidth="1"/>
    <col min="159" max="159" width="18.6640625" style="77" customWidth="1"/>
    <col min="160" max="160" width="13.6640625" style="77" customWidth="1"/>
    <col min="161" max="16384" width="9.109375" style="77"/>
  </cols>
  <sheetData>
    <row r="1" spans="1:181" s="43" customFormat="1" ht="45" customHeight="1" x14ac:dyDescent="0.2">
      <c r="A1" s="1567"/>
      <c r="B1" s="1567"/>
      <c r="C1" s="1567"/>
      <c r="D1" s="1567"/>
      <c r="E1" s="1567"/>
      <c r="F1" s="1567"/>
      <c r="G1" s="112"/>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14"/>
      <c r="EX1" s="45"/>
      <c r="EY1" s="45"/>
      <c r="EZ1" s="46"/>
      <c r="FA1" s="46"/>
    </row>
    <row r="2" spans="1:181" s="43" customFormat="1" ht="101.4" thickBot="1" x14ac:dyDescent="0.35">
      <c r="A2" s="47" t="s">
        <v>923</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8" thickBot="1" x14ac:dyDescent="0.25">
      <c r="A3" s="51" t="s">
        <v>924</v>
      </c>
      <c r="B3" s="52" t="s">
        <v>408</v>
      </c>
      <c r="C3" s="52" t="s">
        <v>925</v>
      </c>
      <c r="D3" s="53" t="s">
        <v>926</v>
      </c>
      <c r="E3" s="52" t="s">
        <v>927</v>
      </c>
      <c r="F3" s="54" t="s">
        <v>928</v>
      </c>
      <c r="G3" s="54" t="s">
        <v>929</v>
      </c>
      <c r="H3" s="54" t="s">
        <v>930</v>
      </c>
      <c r="I3" s="55" t="s">
        <v>931</v>
      </c>
      <c r="J3" s="54" t="s">
        <v>932</v>
      </c>
      <c r="K3" s="54" t="s">
        <v>933</v>
      </c>
      <c r="L3" s="54" t="s">
        <v>934</v>
      </c>
      <c r="M3" s="54" t="s">
        <v>935</v>
      </c>
      <c r="N3" s="54" t="s">
        <v>936</v>
      </c>
      <c r="O3" s="54" t="s">
        <v>937</v>
      </c>
      <c r="P3" s="54" t="s">
        <v>938</v>
      </c>
      <c r="Q3" s="52" t="s">
        <v>939</v>
      </c>
      <c r="R3" s="54" t="s">
        <v>940</v>
      </c>
      <c r="S3" s="54" t="s">
        <v>941</v>
      </c>
      <c r="T3" s="54" t="s">
        <v>942</v>
      </c>
      <c r="U3" s="54" t="s">
        <v>943</v>
      </c>
      <c r="V3" s="54" t="s">
        <v>944</v>
      </c>
      <c r="W3" s="54" t="s">
        <v>945</v>
      </c>
      <c r="X3" s="54" t="s">
        <v>946</v>
      </c>
      <c r="Y3" s="56" t="s">
        <v>947</v>
      </c>
      <c r="Z3" s="54" t="s">
        <v>948</v>
      </c>
      <c r="AA3" s="54" t="s">
        <v>949</v>
      </c>
      <c r="AB3" s="54" t="s">
        <v>950</v>
      </c>
      <c r="AC3" s="54" t="s">
        <v>951</v>
      </c>
      <c r="AD3" s="57" t="s">
        <v>952</v>
      </c>
      <c r="AE3" s="57" t="s">
        <v>953</v>
      </c>
      <c r="AF3" s="57" t="s">
        <v>954</v>
      </c>
      <c r="AG3" s="57" t="s">
        <v>955</v>
      </c>
      <c r="AH3" s="57" t="s">
        <v>956</v>
      </c>
      <c r="AI3" s="57" t="s">
        <v>957</v>
      </c>
      <c r="AJ3" s="57" t="s">
        <v>958</v>
      </c>
      <c r="AK3" s="57" t="s">
        <v>959</v>
      </c>
      <c r="AL3" s="58" t="s">
        <v>960</v>
      </c>
      <c r="AM3" s="58" t="s">
        <v>961</v>
      </c>
      <c r="AN3" s="58" t="s">
        <v>962</v>
      </c>
      <c r="AO3" s="59" t="s">
        <v>963</v>
      </c>
      <c r="AP3" s="59" t="s">
        <v>964</v>
      </c>
      <c r="AQ3" s="59" t="s">
        <v>965</v>
      </c>
      <c r="AR3" s="59" t="s">
        <v>966</v>
      </c>
      <c r="AS3" s="59" t="s">
        <v>967</v>
      </c>
      <c r="AT3" s="59" t="s">
        <v>968</v>
      </c>
      <c r="AU3" s="59" t="s">
        <v>969</v>
      </c>
      <c r="AV3" s="59" t="s">
        <v>970</v>
      </c>
      <c r="AW3" s="59" t="s">
        <v>971</v>
      </c>
      <c r="AX3" s="59" t="s">
        <v>972</v>
      </c>
      <c r="AY3" s="59" t="s">
        <v>973</v>
      </c>
      <c r="AZ3" s="59" t="s">
        <v>974</v>
      </c>
      <c r="BA3" s="59" t="s">
        <v>975</v>
      </c>
      <c r="BB3" s="59" t="s">
        <v>976</v>
      </c>
      <c r="BC3" s="59" t="s">
        <v>977</v>
      </c>
      <c r="BD3" s="59" t="s">
        <v>978</v>
      </c>
      <c r="BE3" s="59" t="s">
        <v>979</v>
      </c>
      <c r="BF3" s="59" t="s">
        <v>980</v>
      </c>
      <c r="BG3" s="59" t="s">
        <v>981</v>
      </c>
      <c r="BH3" s="59" t="s">
        <v>982</v>
      </c>
      <c r="BI3" s="59" t="s">
        <v>983</v>
      </c>
      <c r="BJ3" s="59" t="s">
        <v>984</v>
      </c>
      <c r="BK3" s="59" t="s">
        <v>985</v>
      </c>
      <c r="BL3" s="59" t="s">
        <v>986</v>
      </c>
      <c r="BM3" s="60" t="s">
        <v>987</v>
      </c>
      <c r="BN3" s="60" t="s">
        <v>988</v>
      </c>
      <c r="BO3" s="60" t="s">
        <v>989</v>
      </c>
      <c r="BP3" s="60" t="s">
        <v>990</v>
      </c>
      <c r="BQ3" s="60" t="s">
        <v>991</v>
      </c>
      <c r="BR3" s="60" t="s">
        <v>992</v>
      </c>
      <c r="BS3" s="60" t="s">
        <v>993</v>
      </c>
      <c r="BT3" s="60" t="s">
        <v>994</v>
      </c>
      <c r="BU3" s="60" t="s">
        <v>995</v>
      </c>
      <c r="BV3" s="60" t="s">
        <v>996</v>
      </c>
      <c r="BW3" s="61" t="s">
        <v>997</v>
      </c>
      <c r="BX3" s="62" t="s">
        <v>998</v>
      </c>
      <c r="BY3" s="62" t="s">
        <v>999</v>
      </c>
      <c r="BZ3" s="62" t="s">
        <v>1000</v>
      </c>
      <c r="CA3" s="62" t="s">
        <v>1001</v>
      </c>
      <c r="CB3" s="63" t="s">
        <v>1002</v>
      </c>
      <c r="CC3" s="63" t="s">
        <v>1003</v>
      </c>
      <c r="CD3" s="63" t="s">
        <v>1004</v>
      </c>
      <c r="CE3" s="63" t="s">
        <v>1005</v>
      </c>
      <c r="CF3" s="63" t="s">
        <v>1006</v>
      </c>
      <c r="CG3" s="63" t="s">
        <v>1007</v>
      </c>
      <c r="CH3" s="63" t="s">
        <v>1008</v>
      </c>
      <c r="CI3" s="63" t="s">
        <v>1009</v>
      </c>
      <c r="CJ3" s="63" t="s">
        <v>1010</v>
      </c>
      <c r="CK3" s="63" t="s">
        <v>1011</v>
      </c>
      <c r="CL3" s="63" t="s">
        <v>1012</v>
      </c>
      <c r="CM3" s="63" t="s">
        <v>1013</v>
      </c>
      <c r="CN3" s="63" t="s">
        <v>1014</v>
      </c>
      <c r="CO3" s="63" t="s">
        <v>1015</v>
      </c>
      <c r="CP3" s="63" t="s">
        <v>1016</v>
      </c>
      <c r="CQ3" s="63" t="s">
        <v>1017</v>
      </c>
      <c r="CR3" s="63" t="s">
        <v>1018</v>
      </c>
      <c r="CS3" s="64" t="s">
        <v>1019</v>
      </c>
      <c r="CT3" s="64" t="s">
        <v>1020</v>
      </c>
      <c r="CU3" s="64" t="s">
        <v>1021</v>
      </c>
      <c r="CV3" s="64" t="s">
        <v>1022</v>
      </c>
      <c r="CW3" s="64" t="s">
        <v>1023</v>
      </c>
      <c r="CX3" s="64" t="s">
        <v>1024</v>
      </c>
      <c r="CY3" s="64" t="s">
        <v>1025</v>
      </c>
      <c r="CZ3" s="64" t="s">
        <v>1026</v>
      </c>
      <c r="DA3" s="64" t="s">
        <v>1027</v>
      </c>
      <c r="DB3" s="64" t="s">
        <v>1028</v>
      </c>
      <c r="DC3" s="65" t="s">
        <v>1029</v>
      </c>
      <c r="DD3" s="65" t="s">
        <v>1030</v>
      </c>
      <c r="DE3" s="65" t="s">
        <v>1031</v>
      </c>
      <c r="DF3" s="65" t="s">
        <v>1032</v>
      </c>
      <c r="DG3" s="65" t="s">
        <v>1033</v>
      </c>
      <c r="DH3" s="65" t="s">
        <v>1034</v>
      </c>
      <c r="DI3" s="66" t="s">
        <v>1035</v>
      </c>
      <c r="DJ3" s="66" t="s">
        <v>1036</v>
      </c>
      <c r="DK3" s="66" t="s">
        <v>1037</v>
      </c>
      <c r="DL3" s="66" t="s">
        <v>1038</v>
      </c>
      <c r="DM3" s="66" t="s">
        <v>1039</v>
      </c>
      <c r="DN3" s="66" t="s">
        <v>1040</v>
      </c>
      <c r="DO3" s="66" t="s">
        <v>1041</v>
      </c>
      <c r="DP3" s="66" t="s">
        <v>1042</v>
      </c>
      <c r="DQ3" s="66" t="s">
        <v>1043</v>
      </c>
      <c r="DR3" s="66" t="s">
        <v>1044</v>
      </c>
      <c r="DS3" s="66" t="s">
        <v>1045</v>
      </c>
      <c r="DT3" s="66" t="s">
        <v>1046</v>
      </c>
      <c r="DU3" s="66" t="s">
        <v>1047</v>
      </c>
      <c r="DV3" s="66" t="s">
        <v>1048</v>
      </c>
      <c r="DW3" s="67" t="s">
        <v>1049</v>
      </c>
      <c r="DX3" s="67" t="s">
        <v>1050</v>
      </c>
      <c r="DY3" s="67" t="s">
        <v>1051</v>
      </c>
      <c r="DZ3" s="67" t="s">
        <v>1052</v>
      </c>
      <c r="EA3" s="67" t="s">
        <v>1053</v>
      </c>
      <c r="EB3" s="67" t="s">
        <v>1054</v>
      </c>
      <c r="EC3" s="67" t="s">
        <v>1055</v>
      </c>
      <c r="ED3" s="67" t="s">
        <v>1056</v>
      </c>
      <c r="EE3" s="67" t="s">
        <v>1057</v>
      </c>
      <c r="EF3" s="67" t="s">
        <v>1058</v>
      </c>
      <c r="EG3" s="67" t="s">
        <v>1059</v>
      </c>
      <c r="EH3" s="67" t="s">
        <v>1060</v>
      </c>
      <c r="EI3" s="67" t="s">
        <v>1061</v>
      </c>
      <c r="EJ3" s="67" t="s">
        <v>1062</v>
      </c>
      <c r="EK3" s="67" t="s">
        <v>1063</v>
      </c>
      <c r="EL3" s="67" t="s">
        <v>1064</v>
      </c>
      <c r="EM3" s="67" t="s">
        <v>1065</v>
      </c>
      <c r="EN3" s="67" t="s">
        <v>1066</v>
      </c>
      <c r="EO3" s="67" t="s">
        <v>1067</v>
      </c>
      <c r="EP3" s="67" t="s">
        <v>1068</v>
      </c>
      <c r="EQ3" s="67" t="s">
        <v>1069</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4" thickBot="1" x14ac:dyDescent="0.25">
      <c r="A4" s="70" t="s">
        <v>1070</v>
      </c>
      <c r="B4" s="71" t="s">
        <v>1071</v>
      </c>
      <c r="C4" s="72" t="s">
        <v>1072</v>
      </c>
      <c r="D4" s="72" t="s">
        <v>1073</v>
      </c>
      <c r="E4" s="72" t="s">
        <v>1074</v>
      </c>
      <c r="F4" s="73" t="s">
        <v>1075</v>
      </c>
      <c r="G4" s="72" t="s">
        <v>1076</v>
      </c>
      <c r="H4" s="72" t="s">
        <v>1077</v>
      </c>
      <c r="I4" s="72" t="s">
        <v>1078</v>
      </c>
      <c r="J4" s="74" t="s">
        <v>1079</v>
      </c>
      <c r="K4" s="72" t="s">
        <v>1080</v>
      </c>
      <c r="L4" s="72"/>
      <c r="M4" s="72"/>
      <c r="N4" s="72"/>
      <c r="O4" s="72"/>
      <c r="P4" s="72" t="s">
        <v>1081</v>
      </c>
      <c r="Q4" s="72" t="s">
        <v>1082</v>
      </c>
      <c r="R4" s="74" t="s">
        <v>1083</v>
      </c>
      <c r="S4" s="74"/>
      <c r="T4" s="74"/>
      <c r="U4" s="74" t="s">
        <v>1084</v>
      </c>
      <c r="V4" s="74"/>
      <c r="W4" s="74"/>
      <c r="X4" s="74"/>
      <c r="Y4" s="74"/>
      <c r="AA4" s="72"/>
      <c r="AC4" s="72"/>
      <c r="AD4" s="72" t="s">
        <v>1085</v>
      </c>
      <c r="AE4" s="72" t="s">
        <v>1086</v>
      </c>
      <c r="AF4" s="72" t="s">
        <v>1087</v>
      </c>
      <c r="AG4" s="72" t="s">
        <v>1088</v>
      </c>
      <c r="AH4" s="72"/>
      <c r="AI4" s="76" t="s">
        <v>1089</v>
      </c>
      <c r="AJ4" s="72" t="s">
        <v>1090</v>
      </c>
      <c r="AK4" s="77"/>
      <c r="AL4" s="72" t="s">
        <v>1091</v>
      </c>
      <c r="AM4" s="72" t="s">
        <v>1092</v>
      </c>
      <c r="AN4" s="72" t="s">
        <v>1093</v>
      </c>
      <c r="AO4" s="72" t="s">
        <v>1094</v>
      </c>
      <c r="AP4" s="72" t="s">
        <v>1095</v>
      </c>
      <c r="AQ4" s="72" t="s">
        <v>1096</v>
      </c>
      <c r="AR4" s="72" t="s">
        <v>1097</v>
      </c>
      <c r="AS4" s="72"/>
      <c r="AT4" s="72" t="s">
        <v>1098</v>
      </c>
      <c r="AU4" s="72" t="s">
        <v>1099</v>
      </c>
      <c r="AV4" s="72" t="s">
        <v>1100</v>
      </c>
      <c r="AW4" s="72"/>
      <c r="AX4" s="72"/>
      <c r="AY4" s="72"/>
      <c r="AZ4" s="72"/>
      <c r="BA4" s="72"/>
      <c r="BB4" s="72"/>
      <c r="BC4" s="72"/>
      <c r="BD4" s="72"/>
      <c r="BE4" s="72" t="s">
        <v>1101</v>
      </c>
      <c r="BF4" s="72" t="s">
        <v>1102</v>
      </c>
      <c r="BG4" s="72" t="s">
        <v>1103</v>
      </c>
      <c r="BH4" s="74" t="s">
        <v>1104</v>
      </c>
      <c r="BI4" s="74"/>
      <c r="BJ4" s="74"/>
      <c r="BK4" s="74"/>
      <c r="BL4" s="74"/>
      <c r="BM4" s="74" t="s">
        <v>1105</v>
      </c>
      <c r="BN4" s="74"/>
      <c r="BO4" s="78"/>
      <c r="BP4" s="78"/>
      <c r="BQ4" s="78"/>
      <c r="BR4" s="78"/>
      <c r="BS4" s="78"/>
      <c r="BT4" s="78"/>
      <c r="BU4" s="78"/>
      <c r="BV4" s="78"/>
      <c r="BX4" s="72"/>
      <c r="BY4" s="79"/>
      <c r="BZ4" s="72"/>
      <c r="CA4" s="72"/>
      <c r="CI4" s="72"/>
      <c r="CR4" s="75" t="s">
        <v>1106</v>
      </c>
      <c r="CS4" s="72" t="s">
        <v>1107</v>
      </c>
      <c r="CT4" s="72" t="s">
        <v>1108</v>
      </c>
      <c r="CU4" s="72" t="s">
        <v>1109</v>
      </c>
      <c r="CV4" s="72" t="s">
        <v>1110</v>
      </c>
      <c r="CW4" s="72"/>
      <c r="CX4" s="72"/>
      <c r="DA4" s="72"/>
      <c r="DB4" s="72"/>
      <c r="DW4" s="74" t="s">
        <v>1111</v>
      </c>
      <c r="DX4" s="74"/>
      <c r="DY4" s="74"/>
      <c r="DZ4" s="74"/>
      <c r="EA4" s="74"/>
      <c r="EB4" s="74"/>
      <c r="EC4" s="74"/>
      <c r="ED4" s="74"/>
      <c r="EE4" s="72"/>
      <c r="EF4" s="73" t="s">
        <v>1112</v>
      </c>
      <c r="EG4" s="72"/>
      <c r="EH4" s="72" t="s">
        <v>1113</v>
      </c>
      <c r="EI4" s="72" t="s">
        <v>1113</v>
      </c>
      <c r="EJ4" s="72"/>
      <c r="EK4" s="72"/>
      <c r="EQ4" s="72"/>
      <c r="ER4" s="72"/>
      <c r="ES4" s="72"/>
      <c r="EU4" s="78"/>
      <c r="EV4" s="78"/>
      <c r="EW4" s="78"/>
      <c r="EX4" s="78"/>
      <c r="EY4" s="78"/>
      <c r="EZ4" s="78"/>
      <c r="FG4" s="72"/>
      <c r="FH4" s="72"/>
      <c r="FI4" s="72"/>
      <c r="FJ4" s="72"/>
      <c r="FK4" s="72"/>
    </row>
    <row r="5" spans="1:181" s="75" customFormat="1" ht="139.5" customHeight="1" x14ac:dyDescent="0.2">
      <c r="A5" s="80" t="s">
        <v>1114</v>
      </c>
      <c r="B5" s="79" t="s">
        <v>1115</v>
      </c>
      <c r="C5" s="79" t="s">
        <v>1116</v>
      </c>
      <c r="D5" s="79"/>
      <c r="E5" s="79"/>
      <c r="F5" s="73" t="s">
        <v>1117</v>
      </c>
      <c r="G5" s="79" t="s">
        <v>1118</v>
      </c>
      <c r="H5" s="79" t="s">
        <v>1118</v>
      </c>
      <c r="I5" s="79" t="s">
        <v>1119</v>
      </c>
      <c r="J5" s="81" t="s">
        <v>1120</v>
      </c>
      <c r="K5" s="79" t="s">
        <v>1121</v>
      </c>
      <c r="L5" s="79"/>
      <c r="M5" s="79"/>
      <c r="N5" s="79"/>
      <c r="O5" s="79"/>
      <c r="P5" s="79" t="s">
        <v>1122</v>
      </c>
      <c r="Q5" s="82" t="s">
        <v>1123</v>
      </c>
      <c r="R5" s="79"/>
      <c r="S5" s="81"/>
      <c r="T5" s="81"/>
      <c r="U5" s="79" t="s">
        <v>1124</v>
      </c>
      <c r="V5" s="79"/>
      <c r="W5" s="79"/>
      <c r="X5" s="79"/>
      <c r="Y5" s="79"/>
      <c r="AA5" s="81"/>
      <c r="AC5" s="79"/>
      <c r="AD5" s="82" t="s">
        <v>1125</v>
      </c>
      <c r="AE5" s="82" t="s">
        <v>1086</v>
      </c>
      <c r="AF5" s="82" t="s">
        <v>1126</v>
      </c>
      <c r="AG5" s="82" t="s">
        <v>1127</v>
      </c>
      <c r="AH5" s="82"/>
      <c r="AI5" s="76" t="s">
        <v>1089</v>
      </c>
      <c r="AJ5" s="82" t="s">
        <v>1128</v>
      </c>
      <c r="AK5" s="77"/>
      <c r="AL5" s="82" t="s">
        <v>1129</v>
      </c>
      <c r="AM5" s="82" t="s">
        <v>1130</v>
      </c>
      <c r="AN5" s="82" t="s">
        <v>1131</v>
      </c>
      <c r="AO5" s="79" t="s">
        <v>1132</v>
      </c>
      <c r="AP5" s="79" t="s">
        <v>1133</v>
      </c>
      <c r="AQ5" s="79" t="s">
        <v>1134</v>
      </c>
      <c r="AR5" s="73" t="s">
        <v>1135</v>
      </c>
      <c r="AS5" s="79" t="s">
        <v>1136</v>
      </c>
      <c r="AT5" s="81" t="s">
        <v>1137</v>
      </c>
      <c r="AU5" s="81"/>
      <c r="AV5" s="79"/>
      <c r="AW5" s="79"/>
      <c r="AX5" s="79"/>
      <c r="AY5" s="79"/>
      <c r="AZ5" s="79"/>
      <c r="BA5" s="79"/>
      <c r="BB5" s="79"/>
      <c r="BC5" s="79"/>
      <c r="BD5" s="79"/>
      <c r="BE5" s="83" t="s">
        <v>1101</v>
      </c>
      <c r="BF5" s="83" t="s">
        <v>1103</v>
      </c>
      <c r="BG5" s="79" t="s">
        <v>1102</v>
      </c>
      <c r="BH5" s="79" t="s">
        <v>1138</v>
      </c>
      <c r="BI5" s="79" t="s">
        <v>1139</v>
      </c>
      <c r="BJ5" s="79"/>
      <c r="BK5" s="79"/>
      <c r="BL5" s="79"/>
      <c r="BM5" s="81" t="s">
        <v>1105</v>
      </c>
      <c r="BN5" s="81"/>
      <c r="BO5" s="79"/>
      <c r="BP5" s="79"/>
      <c r="BQ5" s="79"/>
      <c r="BR5" s="79"/>
      <c r="BS5" s="79"/>
      <c r="BT5" s="79"/>
      <c r="BU5" s="79"/>
      <c r="BV5" s="79"/>
      <c r="BX5" s="79"/>
      <c r="BY5" s="79"/>
      <c r="BZ5" s="79" t="s">
        <v>1140</v>
      </c>
      <c r="CA5" s="79"/>
      <c r="CI5" s="79"/>
      <c r="CR5" s="75" t="s">
        <v>1106</v>
      </c>
      <c r="CS5" s="79" t="s">
        <v>1107</v>
      </c>
      <c r="CT5" s="79" t="s">
        <v>1141</v>
      </c>
      <c r="CU5" s="79" t="s">
        <v>1109</v>
      </c>
      <c r="CV5" s="79" t="s">
        <v>1142</v>
      </c>
      <c r="CW5" s="79" t="s">
        <v>1143</v>
      </c>
      <c r="CX5" s="79" t="s">
        <v>1144</v>
      </c>
      <c r="DA5" s="79" t="s">
        <v>1107</v>
      </c>
      <c r="DB5" s="79" t="s">
        <v>1145</v>
      </c>
      <c r="DW5" s="79" t="s">
        <v>1146</v>
      </c>
      <c r="DX5" s="79"/>
      <c r="DY5" s="79"/>
      <c r="DZ5" s="79"/>
      <c r="EA5" s="79"/>
      <c r="EB5" s="79"/>
      <c r="EC5" s="79"/>
      <c r="ED5" s="79"/>
      <c r="EE5" s="79"/>
      <c r="EF5" s="82" t="s">
        <v>1112</v>
      </c>
      <c r="EG5" s="82"/>
      <c r="EH5" s="82" t="s">
        <v>1113</v>
      </c>
      <c r="EI5" s="82" t="s">
        <v>1113</v>
      </c>
      <c r="EJ5" s="82"/>
      <c r="ER5" s="79"/>
      <c r="ES5" s="79"/>
      <c r="EU5" s="79"/>
      <c r="EV5" s="79"/>
      <c r="EW5" s="79"/>
      <c r="EX5" s="79"/>
      <c r="EY5" s="79"/>
      <c r="EZ5" s="79"/>
      <c r="FG5" s="79"/>
      <c r="FH5" s="79"/>
      <c r="FI5" s="79"/>
      <c r="FJ5" s="79"/>
      <c r="FK5" s="79"/>
    </row>
    <row r="6" spans="1:181" s="86" customFormat="1" ht="13.2" thickBot="1" x14ac:dyDescent="0.35">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x14ac:dyDescent="0.2">
      <c r="A7" s="1568" t="s">
        <v>1147</v>
      </c>
      <c r="B7" s="71" t="s">
        <v>1148</v>
      </c>
      <c r="C7" s="72" t="s">
        <v>1072</v>
      </c>
      <c r="D7" s="72"/>
      <c r="E7" s="72"/>
      <c r="F7" s="73" t="s">
        <v>1075</v>
      </c>
      <c r="G7" s="72" t="s">
        <v>1076</v>
      </c>
      <c r="H7" s="72" t="s">
        <v>1077</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1149</v>
      </c>
      <c r="BZ7" s="72"/>
      <c r="CA7" s="72" t="s">
        <v>1009</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8.75" customHeight="1" x14ac:dyDescent="0.2">
      <c r="A8" s="1569"/>
      <c r="B8" s="71" t="s">
        <v>1150</v>
      </c>
      <c r="C8" s="72" t="s">
        <v>1151</v>
      </c>
      <c r="D8" s="72" t="s">
        <v>1152</v>
      </c>
      <c r="E8" s="72" t="s">
        <v>1074</v>
      </c>
      <c r="F8" s="73" t="s">
        <v>1075</v>
      </c>
      <c r="G8" s="72" t="s">
        <v>1076</v>
      </c>
      <c r="H8" s="72" t="s">
        <v>1077</v>
      </c>
      <c r="I8" s="72" t="s">
        <v>1078</v>
      </c>
      <c r="J8" s="74" t="s">
        <v>1079</v>
      </c>
      <c r="K8" s="72" t="s">
        <v>1080</v>
      </c>
      <c r="L8" s="72"/>
      <c r="M8" s="72"/>
      <c r="N8" s="72"/>
      <c r="O8" s="72"/>
      <c r="P8" s="72" t="s">
        <v>1081</v>
      </c>
      <c r="Q8" s="72" t="s">
        <v>1082</v>
      </c>
      <c r="R8" s="74" t="s">
        <v>1083</v>
      </c>
      <c r="S8" s="74"/>
      <c r="T8" s="74"/>
      <c r="U8" s="74" t="s">
        <v>1084</v>
      </c>
      <c r="V8" s="74" t="s">
        <v>1111</v>
      </c>
      <c r="W8" s="74"/>
      <c r="X8" s="74"/>
      <c r="Y8" s="74"/>
      <c r="AA8" s="72"/>
      <c r="AC8" s="72"/>
      <c r="AD8" s="72" t="s">
        <v>1085</v>
      </c>
      <c r="AE8" s="72" t="s">
        <v>1086</v>
      </c>
      <c r="AF8" s="72" t="s">
        <v>1087</v>
      </c>
      <c r="AG8" s="72" t="s">
        <v>1088</v>
      </c>
      <c r="AH8" s="72"/>
      <c r="AI8" s="76" t="s">
        <v>1089</v>
      </c>
      <c r="AJ8" s="72" t="s">
        <v>1090</v>
      </c>
      <c r="AK8" s="77"/>
      <c r="AL8" s="72" t="s">
        <v>1091</v>
      </c>
      <c r="AM8" s="72" t="s">
        <v>1092</v>
      </c>
      <c r="AN8" s="72" t="s">
        <v>1093</v>
      </c>
      <c r="AO8" s="72" t="s">
        <v>1094</v>
      </c>
      <c r="AP8" s="72" t="s">
        <v>1095</v>
      </c>
      <c r="AQ8" s="72" t="s">
        <v>1096</v>
      </c>
      <c r="AR8" s="72" t="s">
        <v>1097</v>
      </c>
      <c r="AS8" s="72"/>
      <c r="AT8" s="72" t="s">
        <v>1098</v>
      </c>
      <c r="AU8" s="72" t="s">
        <v>1099</v>
      </c>
      <c r="AV8" s="72" t="s">
        <v>1100</v>
      </c>
      <c r="AW8" s="72"/>
      <c r="AX8" s="72"/>
      <c r="AY8" s="72"/>
      <c r="AZ8" s="72"/>
      <c r="BA8" s="72"/>
      <c r="BB8" s="72"/>
      <c r="BC8" s="72"/>
      <c r="BD8" s="72"/>
      <c r="BE8" s="72" t="s">
        <v>1101</v>
      </c>
      <c r="BF8" s="72" t="s">
        <v>1102</v>
      </c>
      <c r="BG8" s="72" t="s">
        <v>1103</v>
      </c>
      <c r="BH8" s="74" t="s">
        <v>1104</v>
      </c>
      <c r="BI8" s="74"/>
      <c r="BJ8" s="74"/>
      <c r="BK8" s="74"/>
      <c r="BL8" s="74"/>
      <c r="BM8" s="74" t="s">
        <v>1105</v>
      </c>
      <c r="BN8" s="74"/>
      <c r="BO8" s="78"/>
      <c r="BP8" s="78"/>
      <c r="BQ8" s="78"/>
      <c r="BR8" s="78"/>
      <c r="BS8" s="78"/>
      <c r="BT8" s="78"/>
      <c r="BU8" s="78"/>
      <c r="BV8" s="78"/>
      <c r="BX8" s="71" t="s">
        <v>1148</v>
      </c>
      <c r="BY8" s="79" t="s">
        <v>1153</v>
      </c>
      <c r="BZ8" s="72" t="s">
        <v>1154</v>
      </c>
      <c r="CA8" s="72" t="s">
        <v>1009</v>
      </c>
      <c r="CI8" s="72" t="s">
        <v>1126</v>
      </c>
      <c r="CS8" s="72" t="s">
        <v>1107</v>
      </c>
      <c r="CT8" s="72" t="s">
        <v>1108</v>
      </c>
      <c r="CU8" s="72" t="s">
        <v>1109</v>
      </c>
      <c r="CV8" s="72" t="s">
        <v>1155</v>
      </c>
      <c r="CW8" s="72"/>
      <c r="CX8" s="72"/>
      <c r="DA8" s="72"/>
      <c r="DB8" s="72"/>
      <c r="DW8" s="74"/>
      <c r="DX8" s="74"/>
      <c r="DY8" s="74"/>
      <c r="DZ8" s="74"/>
      <c r="EA8" s="74"/>
      <c r="EB8" s="74"/>
      <c r="EC8" s="74"/>
      <c r="ED8" s="74"/>
      <c r="EE8" s="72"/>
      <c r="EF8" s="73" t="s">
        <v>1112</v>
      </c>
      <c r="EG8" s="72"/>
      <c r="EH8" s="72" t="s">
        <v>1113</v>
      </c>
      <c r="EI8" s="72" t="s">
        <v>1113</v>
      </c>
      <c r="EJ8" s="72"/>
      <c r="EQ8" s="72"/>
      <c r="ER8" s="72"/>
      <c r="ES8" s="72"/>
      <c r="EU8" s="78"/>
      <c r="EV8" s="78"/>
      <c r="EW8" s="78"/>
      <c r="EX8" s="78"/>
      <c r="EY8" s="78"/>
      <c r="EZ8" s="78"/>
      <c r="FG8" s="72"/>
      <c r="FH8" s="72"/>
      <c r="FI8" s="72"/>
      <c r="FJ8" s="72"/>
      <c r="FK8" s="72"/>
    </row>
    <row r="9" spans="1:181" s="75" customFormat="1" ht="56.25" customHeight="1" x14ac:dyDescent="0.2">
      <c r="A9" s="1569"/>
      <c r="B9" s="71" t="s">
        <v>1156</v>
      </c>
      <c r="C9" s="72" t="s">
        <v>1157</v>
      </c>
      <c r="D9" s="72" t="s">
        <v>1158</v>
      </c>
      <c r="E9" s="72" t="s">
        <v>1074</v>
      </c>
      <c r="F9" s="73" t="s">
        <v>1075</v>
      </c>
      <c r="G9" s="72" t="s">
        <v>1076</v>
      </c>
      <c r="H9" s="72" t="s">
        <v>1077</v>
      </c>
      <c r="I9" s="72" t="s">
        <v>1159</v>
      </c>
      <c r="J9" s="74" t="s">
        <v>1079</v>
      </c>
      <c r="K9" s="72" t="s">
        <v>1080</v>
      </c>
      <c r="L9" s="72"/>
      <c r="M9" s="72"/>
      <c r="N9" s="72"/>
      <c r="O9" s="72"/>
      <c r="P9" s="72" t="s">
        <v>1160</v>
      </c>
      <c r="Q9" s="72" t="s">
        <v>1161</v>
      </c>
      <c r="R9" s="74" t="s">
        <v>1083</v>
      </c>
      <c r="S9" s="74"/>
      <c r="T9" s="74"/>
      <c r="U9" s="74" t="s">
        <v>1084</v>
      </c>
      <c r="V9" s="74" t="s">
        <v>1111</v>
      </c>
      <c r="W9" s="74"/>
      <c r="X9" s="74"/>
      <c r="Y9" s="74"/>
      <c r="AA9" s="72"/>
      <c r="AC9" s="72"/>
      <c r="AD9" s="72" t="s">
        <v>1162</v>
      </c>
      <c r="AE9" s="72" t="s">
        <v>1086</v>
      </c>
      <c r="AF9" s="72" t="s">
        <v>1087</v>
      </c>
      <c r="AG9" s="72" t="s">
        <v>1088</v>
      </c>
      <c r="AH9" s="72"/>
      <c r="AI9" s="76" t="s">
        <v>1089</v>
      </c>
      <c r="AJ9" s="72" t="s">
        <v>1090</v>
      </c>
      <c r="AK9" s="77"/>
      <c r="AL9" s="72" t="s">
        <v>1163</v>
      </c>
      <c r="AM9" s="72" t="s">
        <v>1092</v>
      </c>
      <c r="AN9" s="72" t="s">
        <v>1093</v>
      </c>
      <c r="AO9" s="72" t="s">
        <v>1094</v>
      </c>
      <c r="AP9" s="72" t="s">
        <v>1095</v>
      </c>
      <c r="AQ9" s="72" t="s">
        <v>1096</v>
      </c>
      <c r="AR9" s="72" t="s">
        <v>1097</v>
      </c>
      <c r="AS9" s="72"/>
      <c r="AT9" s="72" t="s">
        <v>1098</v>
      </c>
      <c r="AU9" s="72" t="s">
        <v>1099</v>
      </c>
      <c r="AV9" s="72" t="s">
        <v>1100</v>
      </c>
      <c r="AW9" s="72"/>
      <c r="AX9" s="72"/>
      <c r="AY9" s="72"/>
      <c r="AZ9" s="72"/>
      <c r="BA9" s="72"/>
      <c r="BB9" s="72"/>
      <c r="BC9" s="72"/>
      <c r="BD9" s="72"/>
      <c r="BE9" s="72" t="s">
        <v>1101</v>
      </c>
      <c r="BF9" s="72" t="s">
        <v>1102</v>
      </c>
      <c r="BG9" s="72" t="s">
        <v>1103</v>
      </c>
      <c r="BH9" s="74" t="s">
        <v>1104</v>
      </c>
      <c r="BI9" s="74"/>
      <c r="BJ9" s="74"/>
      <c r="BK9" s="74"/>
      <c r="BL9" s="74"/>
      <c r="BM9" s="74" t="s">
        <v>1105</v>
      </c>
      <c r="BN9" s="74"/>
      <c r="BO9" s="78"/>
      <c r="BP9" s="78"/>
      <c r="BQ9" s="78"/>
      <c r="BR9" s="78"/>
      <c r="BS9" s="78"/>
      <c r="BT9" s="78"/>
      <c r="BU9" s="78"/>
      <c r="BV9" s="78"/>
      <c r="BX9" s="71" t="s">
        <v>1148</v>
      </c>
      <c r="BY9" s="79" t="s">
        <v>1153</v>
      </c>
      <c r="BZ9" s="72" t="s">
        <v>1154</v>
      </c>
      <c r="CA9" s="72" t="s">
        <v>1009</v>
      </c>
      <c r="CI9" s="72" t="s">
        <v>1164</v>
      </c>
      <c r="CS9" s="72" t="s">
        <v>1107</v>
      </c>
      <c r="CT9" s="72" t="s">
        <v>1108</v>
      </c>
      <c r="CU9" s="72" t="s">
        <v>1109</v>
      </c>
      <c r="CV9" s="72" t="s">
        <v>1155</v>
      </c>
      <c r="CW9" s="72"/>
      <c r="CX9" s="72"/>
      <c r="DA9" s="72"/>
      <c r="DB9" s="72"/>
      <c r="DW9" s="74"/>
      <c r="DX9" s="74"/>
      <c r="DY9" s="74"/>
      <c r="DZ9" s="74"/>
      <c r="EA9" s="74"/>
      <c r="EB9" s="74"/>
      <c r="EC9" s="74"/>
      <c r="ED9" s="74"/>
      <c r="EE9" s="72"/>
      <c r="EF9" s="73" t="s">
        <v>1112</v>
      </c>
      <c r="EG9" s="72"/>
      <c r="EH9" s="72" t="s">
        <v>1113</v>
      </c>
      <c r="EI9" s="72" t="s">
        <v>1113</v>
      </c>
      <c r="EJ9" s="72"/>
      <c r="EQ9" s="72"/>
      <c r="ER9" s="72"/>
      <c r="ES9" s="72"/>
      <c r="EU9" s="78"/>
      <c r="EV9" s="78"/>
      <c r="EW9" s="78"/>
      <c r="EX9" s="78"/>
      <c r="EY9" s="78"/>
      <c r="EZ9" s="78"/>
      <c r="FG9" s="72"/>
      <c r="FH9" s="72"/>
      <c r="FI9" s="72"/>
      <c r="FJ9" s="72"/>
      <c r="FK9" s="72"/>
    </row>
    <row r="10" spans="1:181" s="75" customFormat="1" ht="302.39999999999998" x14ac:dyDescent="0.2">
      <c r="A10" s="87" t="s">
        <v>1165</v>
      </c>
      <c r="B10" s="79" t="s">
        <v>1166</v>
      </c>
      <c r="C10" s="79" t="s">
        <v>1167</v>
      </c>
      <c r="D10" s="79"/>
      <c r="E10" s="79"/>
      <c r="F10" s="73"/>
      <c r="G10" s="79" t="s">
        <v>1168</v>
      </c>
      <c r="H10" s="79" t="s">
        <v>1168</v>
      </c>
      <c r="I10" s="79"/>
      <c r="J10" s="88" t="s">
        <v>1169</v>
      </c>
      <c r="K10" s="79" t="s">
        <v>1170</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1171</v>
      </c>
      <c r="AP10" s="79" t="s">
        <v>1172</v>
      </c>
      <c r="AQ10" s="79" t="s">
        <v>1173</v>
      </c>
      <c r="AR10" s="73" t="s">
        <v>1174</v>
      </c>
      <c r="AS10" s="79" t="s">
        <v>1175</v>
      </c>
      <c r="AT10" s="79" t="s">
        <v>1176</v>
      </c>
      <c r="AU10" s="79"/>
      <c r="AV10" s="79"/>
      <c r="AW10" s="79"/>
      <c r="AX10" s="79"/>
      <c r="AY10" s="79"/>
      <c r="AZ10" s="79"/>
      <c r="BA10" s="79"/>
      <c r="BB10" s="79"/>
      <c r="BC10" s="79"/>
      <c r="BD10" s="79"/>
      <c r="BE10" s="83" t="s">
        <v>1101</v>
      </c>
      <c r="BF10" s="79" t="s">
        <v>1102</v>
      </c>
      <c r="BG10" s="79" t="s">
        <v>1103</v>
      </c>
      <c r="BH10" s="79" t="s">
        <v>1174</v>
      </c>
      <c r="BI10" s="79" t="s">
        <v>1177</v>
      </c>
      <c r="BJ10" s="79"/>
      <c r="BK10" s="79"/>
      <c r="BL10" s="79"/>
      <c r="BM10" s="81" t="s">
        <v>1105</v>
      </c>
      <c r="BN10" s="81"/>
      <c r="BO10" s="89"/>
      <c r="BP10" s="89"/>
      <c r="BQ10" s="89"/>
      <c r="BR10" s="89"/>
      <c r="BS10" s="89"/>
      <c r="BT10" s="89"/>
      <c r="BU10" s="89"/>
      <c r="BV10" s="89"/>
      <c r="BX10" s="90"/>
      <c r="BY10" s="72" t="s">
        <v>1149</v>
      </c>
      <c r="BZ10" s="79"/>
      <c r="CA10" s="79" t="s">
        <v>948</v>
      </c>
      <c r="CI10" s="79"/>
      <c r="CS10" s="79"/>
      <c r="CT10" s="79"/>
      <c r="CU10" s="79"/>
      <c r="CV10" s="79"/>
      <c r="CW10" s="79"/>
      <c r="CX10" s="79"/>
      <c r="DA10" s="79"/>
      <c r="DB10" s="79"/>
      <c r="DW10" s="81" t="s">
        <v>1178</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x14ac:dyDescent="0.25">
      <c r="A11" s="91" t="s">
        <v>1179</v>
      </c>
      <c r="B11" s="79" t="s">
        <v>1180</v>
      </c>
      <c r="C11" s="79" t="s">
        <v>1181</v>
      </c>
      <c r="D11" s="79" t="s">
        <v>1182</v>
      </c>
      <c r="E11" s="79" t="s">
        <v>1074</v>
      </c>
      <c r="F11" s="73" t="s">
        <v>1075</v>
      </c>
      <c r="G11" s="79" t="s">
        <v>1168</v>
      </c>
      <c r="H11" s="79" t="s">
        <v>1168</v>
      </c>
      <c r="I11" s="79"/>
      <c r="J11" s="88" t="s">
        <v>1169</v>
      </c>
      <c r="K11" s="79" t="s">
        <v>1170</v>
      </c>
      <c r="L11" s="79"/>
      <c r="M11" s="79"/>
      <c r="N11" s="79"/>
      <c r="O11" s="79"/>
      <c r="P11" s="79"/>
      <c r="Q11" s="82" t="s">
        <v>1183</v>
      </c>
      <c r="R11" s="81" t="s">
        <v>1184</v>
      </c>
      <c r="S11" s="81" t="s">
        <v>1185</v>
      </c>
      <c r="T11" s="81" t="s">
        <v>1186</v>
      </c>
      <c r="U11" s="79"/>
      <c r="V11" s="81"/>
      <c r="W11" s="81"/>
      <c r="X11" s="81"/>
      <c r="Y11" s="81"/>
      <c r="AA11" s="79"/>
      <c r="AC11" s="79"/>
      <c r="AD11" s="82" t="s">
        <v>1183</v>
      </c>
      <c r="AE11" s="82" t="s">
        <v>1086</v>
      </c>
      <c r="AF11" s="82" t="s">
        <v>1187</v>
      </c>
      <c r="AG11" s="82" t="s">
        <v>1127</v>
      </c>
      <c r="AH11" s="82"/>
      <c r="AI11" s="76" t="s">
        <v>1089</v>
      </c>
      <c r="AJ11" s="82" t="s">
        <v>1090</v>
      </c>
      <c r="AK11" s="77"/>
      <c r="AL11" s="82"/>
      <c r="AM11" s="82"/>
      <c r="AN11" s="82"/>
      <c r="AO11" s="79" t="s">
        <v>1171</v>
      </c>
      <c r="AP11" s="79" t="s">
        <v>1172</v>
      </c>
      <c r="AQ11" s="79" t="s">
        <v>1173</v>
      </c>
      <c r="AR11" s="73" t="s">
        <v>1174</v>
      </c>
      <c r="AS11" s="79" t="s">
        <v>1175</v>
      </c>
      <c r="AT11" s="79" t="s">
        <v>1176</v>
      </c>
      <c r="AU11" s="79"/>
      <c r="AV11" s="79"/>
      <c r="AW11" s="79"/>
      <c r="AX11" s="79"/>
      <c r="AY11" s="79"/>
      <c r="AZ11" s="79"/>
      <c r="BA11" s="79"/>
      <c r="BB11" s="79"/>
      <c r="BC11" s="79"/>
      <c r="BD11" s="79"/>
      <c r="BE11" s="83" t="s">
        <v>1101</v>
      </c>
      <c r="BF11" s="83" t="s">
        <v>1102</v>
      </c>
      <c r="BG11" s="79" t="s">
        <v>1103</v>
      </c>
      <c r="BH11" s="79" t="s">
        <v>1174</v>
      </c>
      <c r="BI11" s="79" t="s">
        <v>1177</v>
      </c>
      <c r="BJ11" s="79"/>
      <c r="BK11" s="79"/>
      <c r="BL11" s="79"/>
      <c r="BM11" s="81" t="s">
        <v>1105</v>
      </c>
      <c r="BN11" s="81"/>
      <c r="BO11" s="79"/>
      <c r="BP11" s="79"/>
      <c r="BQ11" s="79"/>
      <c r="BR11" s="79"/>
      <c r="BS11" s="79"/>
      <c r="BT11" s="79"/>
      <c r="BU11" s="79"/>
      <c r="BV11" s="79"/>
      <c r="BX11" s="79"/>
      <c r="BY11" s="79" t="s">
        <v>1153</v>
      </c>
      <c r="BZ11" s="72" t="s">
        <v>1154</v>
      </c>
      <c r="CA11" s="79" t="s">
        <v>948</v>
      </c>
      <c r="CI11" s="79"/>
      <c r="CS11" s="79" t="s">
        <v>1188</v>
      </c>
      <c r="CT11" s="79" t="s">
        <v>1189</v>
      </c>
      <c r="CU11" s="79"/>
      <c r="CV11" s="79"/>
      <c r="CW11" s="79"/>
      <c r="CX11" s="79"/>
      <c r="DA11" s="79" t="s">
        <v>1188</v>
      </c>
      <c r="DB11" s="79" t="s">
        <v>1190</v>
      </c>
      <c r="DW11" s="81" t="s">
        <v>1178</v>
      </c>
      <c r="DX11" s="79"/>
      <c r="DY11" s="79"/>
      <c r="DZ11" s="79"/>
      <c r="EA11" s="79"/>
      <c r="EB11" s="79"/>
      <c r="EC11" s="79"/>
      <c r="ED11" s="79"/>
      <c r="EE11" s="79"/>
      <c r="EF11" s="82" t="s">
        <v>1112</v>
      </c>
      <c r="EG11" s="82"/>
      <c r="EH11" s="82" t="s">
        <v>1191</v>
      </c>
      <c r="EI11" s="82" t="s">
        <v>1191</v>
      </c>
      <c r="EJ11" s="82"/>
      <c r="EQ11" s="82"/>
      <c r="ER11" s="79"/>
      <c r="ES11" s="79"/>
      <c r="EU11" s="79"/>
      <c r="EV11" s="79"/>
      <c r="EW11" s="79"/>
      <c r="EX11" s="79"/>
      <c r="EY11" s="79"/>
      <c r="EZ11" s="79"/>
      <c r="FG11" s="79"/>
      <c r="FH11" s="79"/>
      <c r="FI11" s="79"/>
      <c r="FJ11" s="79"/>
      <c r="FK11" s="79"/>
    </row>
    <row r="12" spans="1:181" s="75" customFormat="1" ht="409.6" x14ac:dyDescent="0.2">
      <c r="A12" s="92"/>
      <c r="B12" s="79" t="s">
        <v>1192</v>
      </c>
      <c r="C12" s="79" t="s">
        <v>1193</v>
      </c>
      <c r="D12" s="79" t="s">
        <v>1194</v>
      </c>
      <c r="E12" s="79" t="s">
        <v>1074</v>
      </c>
      <c r="F12" s="73" t="s">
        <v>1075</v>
      </c>
      <c r="G12" s="79" t="s">
        <v>1168</v>
      </c>
      <c r="H12" s="79" t="s">
        <v>1168</v>
      </c>
      <c r="I12" s="79"/>
      <c r="J12" s="88" t="s">
        <v>1169</v>
      </c>
      <c r="K12" s="79" t="s">
        <v>1170</v>
      </c>
      <c r="L12" s="79"/>
      <c r="M12" s="79"/>
      <c r="N12" s="79"/>
      <c r="O12" s="79"/>
      <c r="P12" s="79"/>
      <c r="Q12" s="82" t="s">
        <v>1183</v>
      </c>
      <c r="R12" s="81" t="s">
        <v>1195</v>
      </c>
      <c r="S12" s="81" t="s">
        <v>1185</v>
      </c>
      <c r="T12" s="81" t="s">
        <v>1186</v>
      </c>
      <c r="U12" s="79"/>
      <c r="V12" s="81"/>
      <c r="W12" s="81"/>
      <c r="X12" s="81"/>
      <c r="Y12" s="81"/>
      <c r="AA12" s="79"/>
      <c r="AC12" s="79"/>
      <c r="AD12" s="82" t="s">
        <v>1183</v>
      </c>
      <c r="AE12" s="82" t="s">
        <v>1086</v>
      </c>
      <c r="AF12" s="82" t="s">
        <v>1164</v>
      </c>
      <c r="AG12" s="82" t="s">
        <v>1127</v>
      </c>
      <c r="AH12" s="82"/>
      <c r="AI12" s="76" t="s">
        <v>1089</v>
      </c>
      <c r="AJ12" s="82" t="s">
        <v>1090</v>
      </c>
      <c r="AK12" s="77"/>
      <c r="AL12" s="82"/>
      <c r="AM12" s="82"/>
      <c r="AN12" s="82"/>
      <c r="AO12" s="79" t="s">
        <v>1171</v>
      </c>
      <c r="AP12" s="79" t="s">
        <v>1172</v>
      </c>
      <c r="AQ12" s="79" t="s">
        <v>1173</v>
      </c>
      <c r="AR12" s="73" t="s">
        <v>1174</v>
      </c>
      <c r="AS12" s="79" t="s">
        <v>1175</v>
      </c>
      <c r="AT12" s="79" t="s">
        <v>1176</v>
      </c>
      <c r="AU12" s="79"/>
      <c r="AV12" s="79"/>
      <c r="AW12" s="79"/>
      <c r="AX12" s="79"/>
      <c r="AY12" s="79"/>
      <c r="AZ12" s="79"/>
      <c r="BA12" s="79"/>
      <c r="BB12" s="79"/>
      <c r="BC12" s="79"/>
      <c r="BD12" s="79"/>
      <c r="BE12" s="83" t="s">
        <v>1101</v>
      </c>
      <c r="BF12" s="83" t="s">
        <v>1102</v>
      </c>
      <c r="BG12" s="79"/>
      <c r="BH12" s="79" t="s">
        <v>1174</v>
      </c>
      <c r="BI12" s="79" t="s">
        <v>1177</v>
      </c>
      <c r="BJ12" s="79"/>
      <c r="BK12" s="79"/>
      <c r="BL12" s="79"/>
      <c r="BM12" s="81" t="s">
        <v>1105</v>
      </c>
      <c r="BN12" s="81"/>
      <c r="BO12" s="79"/>
      <c r="BP12" s="79"/>
      <c r="BQ12" s="79"/>
      <c r="BR12" s="79"/>
      <c r="BS12" s="79"/>
      <c r="BT12" s="79"/>
      <c r="BU12" s="79"/>
      <c r="BV12" s="79"/>
      <c r="BX12" s="79"/>
      <c r="BY12" s="79" t="s">
        <v>1153</v>
      </c>
      <c r="BZ12" s="72" t="s">
        <v>1154</v>
      </c>
      <c r="CA12" s="79" t="s">
        <v>948</v>
      </c>
      <c r="CI12" s="79"/>
      <c r="CS12" s="79" t="s">
        <v>1188</v>
      </c>
      <c r="CT12" s="79" t="s">
        <v>1189</v>
      </c>
      <c r="CU12" s="79"/>
      <c r="CV12" s="79"/>
      <c r="CW12" s="79"/>
      <c r="CX12" s="79"/>
      <c r="DA12" s="79" t="s">
        <v>1188</v>
      </c>
      <c r="DB12" s="79" t="s">
        <v>1190</v>
      </c>
      <c r="DW12" s="81" t="s">
        <v>1178</v>
      </c>
      <c r="DX12" s="79"/>
      <c r="DY12" s="79"/>
      <c r="DZ12" s="79"/>
      <c r="EA12" s="79"/>
      <c r="EB12" s="79"/>
      <c r="EC12" s="79"/>
      <c r="ED12" s="79"/>
      <c r="EE12" s="79"/>
      <c r="EF12" s="82" t="s">
        <v>1112</v>
      </c>
      <c r="EG12" s="82"/>
      <c r="EH12" s="82" t="s">
        <v>1191</v>
      </c>
      <c r="EI12" s="82" t="s">
        <v>1191</v>
      </c>
      <c r="EJ12" s="82"/>
      <c r="EQ12" s="82"/>
      <c r="ER12" s="79"/>
      <c r="ES12" s="79"/>
      <c r="EU12" s="79"/>
      <c r="EV12" s="79"/>
      <c r="EW12" s="79"/>
      <c r="EX12" s="79"/>
      <c r="EY12" s="79"/>
      <c r="EZ12" s="79"/>
      <c r="FG12" s="79"/>
      <c r="FH12" s="79"/>
      <c r="FI12" s="79"/>
      <c r="FJ12" s="79"/>
      <c r="FK12" s="79"/>
    </row>
    <row r="13" spans="1:181" s="75" customFormat="1" ht="409.6" x14ac:dyDescent="0.2">
      <c r="A13" s="92"/>
      <c r="B13" s="79" t="s">
        <v>1196</v>
      </c>
      <c r="C13" s="79" t="s">
        <v>1197</v>
      </c>
      <c r="D13" s="79" t="s">
        <v>1198</v>
      </c>
      <c r="E13" s="79" t="s">
        <v>1074</v>
      </c>
      <c r="F13" s="73" t="s">
        <v>1075</v>
      </c>
      <c r="G13" s="79" t="s">
        <v>1168</v>
      </c>
      <c r="H13" s="79" t="s">
        <v>1168</v>
      </c>
      <c r="I13" s="79"/>
      <c r="J13" s="88" t="s">
        <v>1169</v>
      </c>
      <c r="K13" s="79" t="s">
        <v>1170</v>
      </c>
      <c r="L13" s="79"/>
      <c r="M13" s="79"/>
      <c r="N13" s="79"/>
      <c r="O13" s="79"/>
      <c r="P13" s="79"/>
      <c r="Q13" s="82" t="s">
        <v>1183</v>
      </c>
      <c r="R13" s="81" t="s">
        <v>1199</v>
      </c>
      <c r="S13" s="81" t="s">
        <v>1185</v>
      </c>
      <c r="T13" s="81" t="s">
        <v>1186</v>
      </c>
      <c r="U13" s="79"/>
      <c r="V13" s="81"/>
      <c r="W13" s="81"/>
      <c r="X13" s="81"/>
      <c r="Y13" s="81"/>
      <c r="AA13" s="79"/>
      <c r="AC13" s="79"/>
      <c r="AD13" s="82" t="s">
        <v>1183</v>
      </c>
      <c r="AE13" s="82" t="s">
        <v>1086</v>
      </c>
      <c r="AF13" s="82" t="s">
        <v>1200</v>
      </c>
      <c r="AG13" s="82" t="s">
        <v>1127</v>
      </c>
      <c r="AH13" s="82"/>
      <c r="AI13" s="76" t="s">
        <v>1089</v>
      </c>
      <c r="AJ13" s="82" t="s">
        <v>1090</v>
      </c>
      <c r="AK13" s="77"/>
      <c r="AL13" s="82"/>
      <c r="AM13" s="82"/>
      <c r="AN13" s="82"/>
      <c r="AO13" s="79" t="s">
        <v>1171</v>
      </c>
      <c r="AP13" s="79" t="s">
        <v>1172</v>
      </c>
      <c r="AQ13" s="79" t="s">
        <v>1173</v>
      </c>
      <c r="AR13" s="73" t="s">
        <v>1174</v>
      </c>
      <c r="AS13" s="79" t="s">
        <v>1175</v>
      </c>
      <c r="AT13" s="79" t="s">
        <v>1176</v>
      </c>
      <c r="AU13" s="79"/>
      <c r="AV13" s="79"/>
      <c r="AW13" s="79"/>
      <c r="AX13" s="79"/>
      <c r="AY13" s="79"/>
      <c r="AZ13" s="79"/>
      <c r="BA13" s="79"/>
      <c r="BB13" s="79"/>
      <c r="BC13" s="79"/>
      <c r="BD13" s="79"/>
      <c r="BE13" s="83" t="s">
        <v>1101</v>
      </c>
      <c r="BF13" s="83" t="s">
        <v>1102</v>
      </c>
      <c r="BG13" s="79" t="s">
        <v>1103</v>
      </c>
      <c r="BH13" s="79" t="s">
        <v>1174</v>
      </c>
      <c r="BI13" s="79" t="s">
        <v>1177</v>
      </c>
      <c r="BJ13" s="79"/>
      <c r="BK13" s="79"/>
      <c r="BL13" s="79"/>
      <c r="BM13" s="81" t="s">
        <v>1105</v>
      </c>
      <c r="BN13" s="81"/>
      <c r="BO13" s="79"/>
      <c r="BP13" s="79"/>
      <c r="BQ13" s="79"/>
      <c r="BR13" s="79"/>
      <c r="BS13" s="79"/>
      <c r="BT13" s="79"/>
      <c r="BU13" s="79"/>
      <c r="BV13" s="79"/>
      <c r="BX13" s="79"/>
      <c r="BY13" s="79" t="s">
        <v>1153</v>
      </c>
      <c r="BZ13" s="72" t="s">
        <v>1154</v>
      </c>
      <c r="CA13" s="79" t="s">
        <v>948</v>
      </c>
      <c r="CI13" s="79"/>
      <c r="CS13" s="79" t="s">
        <v>1188</v>
      </c>
      <c r="CT13" s="79" t="s">
        <v>1189</v>
      </c>
      <c r="CU13" s="79"/>
      <c r="CV13" s="79"/>
      <c r="CW13" s="79"/>
      <c r="CX13" s="79"/>
      <c r="DA13" s="79" t="s">
        <v>1188</v>
      </c>
      <c r="DB13" s="79" t="s">
        <v>1190</v>
      </c>
      <c r="DW13" s="81" t="s">
        <v>1178</v>
      </c>
      <c r="DX13" s="79"/>
      <c r="DY13" s="79"/>
      <c r="DZ13" s="79"/>
      <c r="EA13" s="79"/>
      <c r="EB13" s="79"/>
      <c r="EC13" s="79"/>
      <c r="ED13" s="79"/>
      <c r="EE13" s="79"/>
      <c r="EF13" s="82" t="s">
        <v>1112</v>
      </c>
      <c r="EG13" s="82"/>
      <c r="EH13" s="82" t="s">
        <v>1191</v>
      </c>
      <c r="EI13" s="82" t="s">
        <v>1191</v>
      </c>
      <c r="EJ13" s="82"/>
      <c r="EQ13" s="82"/>
      <c r="ER13" s="79"/>
      <c r="ES13" s="79"/>
      <c r="EU13" s="79"/>
      <c r="EV13" s="79"/>
      <c r="EW13" s="79"/>
      <c r="EX13" s="79"/>
      <c r="EY13" s="79"/>
      <c r="EZ13" s="79"/>
      <c r="FG13" s="79"/>
      <c r="FH13" s="79"/>
      <c r="FI13" s="79"/>
      <c r="FJ13" s="79"/>
      <c r="FK13" s="79"/>
    </row>
    <row r="14" spans="1:181" s="86" customFormat="1" ht="13.2" thickBot="1" x14ac:dyDescent="0.35">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x14ac:dyDescent="0.2">
      <c r="A15" s="1564" t="s">
        <v>1201</v>
      </c>
      <c r="B15" s="79" t="s">
        <v>1202</v>
      </c>
      <c r="C15" s="79" t="s">
        <v>1203</v>
      </c>
      <c r="D15" s="79" t="s">
        <v>1204</v>
      </c>
      <c r="E15" s="79" t="s">
        <v>1074</v>
      </c>
      <c r="F15" s="73" t="s">
        <v>1117</v>
      </c>
      <c r="G15" s="79" t="s">
        <v>1205</v>
      </c>
      <c r="H15" s="79" t="s">
        <v>1205</v>
      </c>
      <c r="I15" s="79"/>
      <c r="J15" s="88" t="s">
        <v>1206</v>
      </c>
      <c r="K15" s="79" t="s">
        <v>1207</v>
      </c>
      <c r="L15" s="79"/>
      <c r="M15" s="79"/>
      <c r="N15" s="79"/>
      <c r="O15" s="79"/>
      <c r="P15" s="79" t="s">
        <v>1208</v>
      </c>
      <c r="Q15" s="93" t="s">
        <v>1209</v>
      </c>
      <c r="R15" s="81"/>
      <c r="S15" s="81"/>
      <c r="T15" s="81"/>
      <c r="U15" s="81"/>
      <c r="V15" s="81"/>
      <c r="W15" s="81"/>
      <c r="X15" s="81"/>
      <c r="Y15" s="81"/>
      <c r="AA15" s="81"/>
      <c r="AC15" s="79"/>
      <c r="AD15" s="93" t="s">
        <v>1209</v>
      </c>
      <c r="AE15" s="93" t="s">
        <v>1086</v>
      </c>
      <c r="AF15" s="93" t="s">
        <v>1210</v>
      </c>
      <c r="AG15" s="82" t="s">
        <v>1127</v>
      </c>
      <c r="AJ15" s="93"/>
      <c r="AK15" s="77"/>
      <c r="AL15" s="93" t="s">
        <v>1211</v>
      </c>
      <c r="AM15" s="93"/>
      <c r="AN15" s="93"/>
      <c r="AO15" s="79" t="s">
        <v>1212</v>
      </c>
      <c r="AP15" s="79" t="s">
        <v>1213</v>
      </c>
      <c r="AQ15" s="79"/>
      <c r="AR15" s="73"/>
      <c r="AS15" s="79"/>
      <c r="AT15" s="81" t="s">
        <v>1214</v>
      </c>
      <c r="AU15" s="81"/>
      <c r="AV15" s="79"/>
      <c r="AW15" s="79"/>
      <c r="AX15" s="79"/>
      <c r="AY15" s="79"/>
      <c r="AZ15" s="79"/>
      <c r="BA15" s="79"/>
      <c r="BB15" s="79"/>
      <c r="BC15" s="79"/>
      <c r="BD15" s="79"/>
      <c r="BE15" s="79" t="s">
        <v>1215</v>
      </c>
      <c r="BF15" s="79" t="s">
        <v>1102</v>
      </c>
      <c r="BG15" s="79" t="s">
        <v>1103</v>
      </c>
      <c r="BH15" s="79"/>
      <c r="BI15" s="79"/>
      <c r="BJ15" s="79"/>
      <c r="BK15" s="79"/>
      <c r="BL15" s="79"/>
      <c r="BM15" s="81" t="s">
        <v>1105</v>
      </c>
      <c r="BN15" s="81"/>
      <c r="BO15" s="79"/>
      <c r="BP15" s="79"/>
      <c r="BQ15" s="79"/>
      <c r="BR15" s="79"/>
      <c r="BS15" s="79"/>
      <c r="BT15" s="79"/>
      <c r="BU15" s="79"/>
      <c r="BV15" s="79"/>
      <c r="BX15" s="79"/>
      <c r="BY15" s="79" t="s">
        <v>1149</v>
      </c>
      <c r="BZ15" s="79" t="s">
        <v>1140</v>
      </c>
      <c r="CA15" s="79"/>
      <c r="CI15" s="79"/>
      <c r="CP15" s="82" t="s">
        <v>1216</v>
      </c>
      <c r="CR15" s="82" t="s">
        <v>1217</v>
      </c>
      <c r="CS15" s="79"/>
      <c r="CT15" s="79" t="s">
        <v>1218</v>
      </c>
      <c r="CU15" s="79" t="s">
        <v>1219</v>
      </c>
      <c r="CV15" s="79"/>
      <c r="CW15" s="79"/>
      <c r="CX15" s="79"/>
      <c r="DA15" s="79"/>
      <c r="DB15" s="79"/>
      <c r="DW15" s="79" t="s">
        <v>1220</v>
      </c>
      <c r="DX15" s="79"/>
      <c r="DY15" s="79"/>
      <c r="DZ15" s="79"/>
      <c r="EA15" s="79"/>
      <c r="EB15" s="79"/>
      <c r="EC15" s="79"/>
      <c r="ED15" s="79"/>
      <c r="EE15" s="79"/>
      <c r="EF15" s="82" t="s">
        <v>1112</v>
      </c>
      <c r="EG15" s="93"/>
      <c r="EH15" s="93" t="s">
        <v>1113</v>
      </c>
      <c r="EI15" s="93" t="s">
        <v>1113</v>
      </c>
      <c r="EJ15" s="93"/>
      <c r="ER15" s="79"/>
      <c r="ES15" s="79"/>
      <c r="EU15" s="79"/>
      <c r="EV15" s="79"/>
      <c r="EW15" s="79"/>
      <c r="EX15" s="79"/>
      <c r="EY15" s="79"/>
      <c r="EZ15" s="79"/>
      <c r="FG15" s="79"/>
      <c r="FH15" s="79"/>
      <c r="FI15" s="79"/>
      <c r="FJ15" s="79"/>
      <c r="FK15" s="79"/>
    </row>
    <row r="16" spans="1:181" ht="61.5" customHeight="1" x14ac:dyDescent="0.2">
      <c r="A16" s="1565"/>
      <c r="B16" s="79" t="s">
        <v>1221</v>
      </c>
      <c r="C16" s="79" t="s">
        <v>1222</v>
      </c>
      <c r="D16" s="79" t="s">
        <v>1223</v>
      </c>
      <c r="E16" s="79" t="s">
        <v>1074</v>
      </c>
      <c r="F16" s="73" t="s">
        <v>1117</v>
      </c>
      <c r="G16" s="79" t="s">
        <v>1205</v>
      </c>
      <c r="H16" s="79" t="s">
        <v>1205</v>
      </c>
      <c r="I16" s="79" t="s">
        <v>1224</v>
      </c>
      <c r="J16" s="88" t="s">
        <v>1225</v>
      </c>
      <c r="K16" s="79" t="s">
        <v>1226</v>
      </c>
      <c r="L16" s="79"/>
      <c r="M16" s="79"/>
      <c r="N16" s="79"/>
      <c r="O16" s="79"/>
      <c r="P16" s="79" t="s">
        <v>1227</v>
      </c>
      <c r="Q16" s="93" t="s">
        <v>1228</v>
      </c>
      <c r="R16" s="79"/>
      <c r="S16" s="79"/>
      <c r="T16" s="79"/>
      <c r="U16" s="79"/>
      <c r="V16" s="81" t="s">
        <v>1229</v>
      </c>
      <c r="W16" s="81"/>
      <c r="X16" s="81"/>
      <c r="Y16" s="81"/>
      <c r="AA16" s="81"/>
      <c r="AC16" s="79"/>
      <c r="AD16" s="93" t="s">
        <v>1228</v>
      </c>
      <c r="AE16" s="93" t="s">
        <v>1086</v>
      </c>
      <c r="AF16" s="93" t="s">
        <v>1230</v>
      </c>
      <c r="AG16" s="93" t="s">
        <v>1127</v>
      </c>
      <c r="AH16" s="93"/>
      <c r="AI16" s="93"/>
      <c r="AJ16" s="93" t="s">
        <v>1128</v>
      </c>
      <c r="AL16" s="93"/>
      <c r="AM16" s="93"/>
      <c r="AN16" s="93"/>
      <c r="AO16" s="79" t="s">
        <v>1212</v>
      </c>
      <c r="AP16" s="79" t="s">
        <v>1231</v>
      </c>
      <c r="AQ16" s="79"/>
      <c r="AR16" s="79"/>
      <c r="AS16" s="79"/>
      <c r="AT16" s="81" t="s">
        <v>1232</v>
      </c>
      <c r="AU16" s="79"/>
      <c r="AV16" s="79"/>
      <c r="AW16" s="79"/>
      <c r="AX16" s="79"/>
      <c r="AY16" s="79"/>
      <c r="AZ16" s="79"/>
      <c r="BA16" s="79"/>
      <c r="BB16" s="79"/>
      <c r="BC16" s="79"/>
      <c r="BD16" s="79"/>
      <c r="BE16" s="79" t="s">
        <v>1215</v>
      </c>
      <c r="BF16" s="79" t="s">
        <v>1102</v>
      </c>
      <c r="BG16" s="79" t="s">
        <v>1103</v>
      </c>
      <c r="BH16" s="79" t="s">
        <v>1233</v>
      </c>
      <c r="BI16" s="79" t="s">
        <v>1234</v>
      </c>
      <c r="BJ16" s="79"/>
      <c r="BK16" s="79"/>
      <c r="BL16" s="79"/>
      <c r="BM16" s="81" t="s">
        <v>1105</v>
      </c>
      <c r="BN16" s="81"/>
      <c r="BO16" s="79"/>
      <c r="BP16" s="79"/>
      <c r="BQ16" s="79"/>
      <c r="BR16" s="79"/>
      <c r="BS16" s="79"/>
      <c r="BT16" s="79"/>
      <c r="BU16" s="79"/>
      <c r="BV16" s="79"/>
      <c r="BX16" s="79"/>
      <c r="BY16" s="79" t="s">
        <v>1153</v>
      </c>
      <c r="BZ16" s="79" t="s">
        <v>1140</v>
      </c>
      <c r="CA16" s="79"/>
      <c r="CI16" s="79"/>
      <c r="CP16" s="82" t="s">
        <v>1216</v>
      </c>
      <c r="CR16" s="77" t="s">
        <v>1106</v>
      </c>
      <c r="CS16" s="79" t="s">
        <v>1188</v>
      </c>
      <c r="CT16" s="79" t="s">
        <v>1218</v>
      </c>
      <c r="CU16" s="79" t="s">
        <v>1219</v>
      </c>
      <c r="CV16" s="79" t="s">
        <v>1235</v>
      </c>
      <c r="CW16" s="79" t="s">
        <v>1145</v>
      </c>
      <c r="CX16" s="79" t="s">
        <v>1155</v>
      </c>
      <c r="DA16" s="79" t="s">
        <v>1188</v>
      </c>
      <c r="DB16" s="79" t="s">
        <v>1236</v>
      </c>
      <c r="DW16" s="79"/>
      <c r="DX16" s="79"/>
      <c r="DY16" s="79"/>
      <c r="DZ16" s="79"/>
      <c r="EA16" s="79"/>
      <c r="EB16" s="79"/>
      <c r="EC16" s="79"/>
      <c r="ED16" s="79"/>
      <c r="EE16" s="79"/>
      <c r="EF16" s="82" t="s">
        <v>1112</v>
      </c>
      <c r="EG16" s="93"/>
      <c r="EH16" s="93" t="s">
        <v>1113</v>
      </c>
      <c r="EI16" s="93" t="s">
        <v>1113</v>
      </c>
      <c r="EJ16" s="93"/>
      <c r="ER16" s="79"/>
      <c r="ES16" s="79"/>
      <c r="EU16" s="79"/>
      <c r="EV16" s="79"/>
      <c r="EW16" s="79"/>
      <c r="EX16" s="79"/>
      <c r="EY16" s="79"/>
      <c r="EZ16" s="79"/>
      <c r="FG16" s="79"/>
      <c r="FH16" s="79"/>
      <c r="FI16" s="79"/>
      <c r="FJ16" s="79"/>
      <c r="FK16" s="79"/>
    </row>
    <row r="17" spans="1:167" ht="163.80000000000001" x14ac:dyDescent="0.2">
      <c r="A17" s="1565"/>
      <c r="B17" s="79" t="s">
        <v>1237</v>
      </c>
      <c r="C17" s="79" t="s">
        <v>1238</v>
      </c>
      <c r="D17" s="79" t="s">
        <v>1239</v>
      </c>
      <c r="E17" s="79" t="s">
        <v>1074</v>
      </c>
      <c r="F17" s="79" t="s">
        <v>1075</v>
      </c>
      <c r="G17" s="79" t="s">
        <v>1240</v>
      </c>
      <c r="H17" s="79" t="s">
        <v>1240</v>
      </c>
      <c r="I17" s="79" t="s">
        <v>1241</v>
      </c>
      <c r="J17" s="88" t="s">
        <v>1242</v>
      </c>
      <c r="K17" s="79" t="s">
        <v>1243</v>
      </c>
      <c r="L17" s="79"/>
      <c r="M17" s="79"/>
      <c r="N17" s="79"/>
      <c r="O17" s="79"/>
      <c r="P17" s="79" t="s">
        <v>1244</v>
      </c>
      <c r="Q17" s="93" t="s">
        <v>1245</v>
      </c>
      <c r="R17" s="79" t="s">
        <v>1246</v>
      </c>
      <c r="S17" s="79"/>
      <c r="T17" s="79"/>
      <c r="U17" s="79" t="s">
        <v>1247</v>
      </c>
      <c r="V17" s="81" t="s">
        <v>1248</v>
      </c>
      <c r="W17" s="81"/>
      <c r="X17" s="81"/>
      <c r="Y17" s="81"/>
      <c r="AA17" s="81"/>
      <c r="AC17" s="79"/>
      <c r="AD17" s="93" t="s">
        <v>1245</v>
      </c>
      <c r="AE17" s="93" t="s">
        <v>1086</v>
      </c>
      <c r="AF17" s="93" t="s">
        <v>1249</v>
      </c>
      <c r="AG17" s="93" t="s">
        <v>1127</v>
      </c>
      <c r="AH17" s="93"/>
      <c r="AI17" s="93"/>
      <c r="AJ17" s="93" t="s">
        <v>1128</v>
      </c>
      <c r="AL17" s="93"/>
      <c r="AM17" s="93"/>
      <c r="AN17" s="93"/>
      <c r="AO17" s="79" t="s">
        <v>1250</v>
      </c>
      <c r="AP17" s="79" t="s">
        <v>1251</v>
      </c>
      <c r="AQ17" s="79"/>
      <c r="AR17" s="79"/>
      <c r="AS17" s="79"/>
      <c r="AT17" s="81" t="s">
        <v>1252</v>
      </c>
      <c r="AU17" s="79"/>
      <c r="AV17" s="79"/>
      <c r="AW17" s="79"/>
      <c r="AX17" s="79"/>
      <c r="AY17" s="79"/>
      <c r="AZ17" s="79"/>
      <c r="BA17" s="79"/>
      <c r="BB17" s="79"/>
      <c r="BC17" s="79"/>
      <c r="BD17" s="79"/>
      <c r="BE17" s="79" t="s">
        <v>1215</v>
      </c>
      <c r="BF17" s="79" t="s">
        <v>1102</v>
      </c>
      <c r="BG17" s="79" t="s">
        <v>1103</v>
      </c>
      <c r="BH17" s="79"/>
      <c r="BI17" s="79"/>
      <c r="BJ17" s="79"/>
      <c r="BK17" s="79"/>
      <c r="BL17" s="79"/>
      <c r="BM17" s="81" t="s">
        <v>1105</v>
      </c>
      <c r="BN17" s="81"/>
      <c r="BO17" s="79"/>
      <c r="BP17" s="79"/>
      <c r="BQ17" s="79"/>
      <c r="BR17" s="79"/>
      <c r="BS17" s="79"/>
      <c r="BT17" s="79"/>
      <c r="BU17" s="79"/>
      <c r="BV17" s="79"/>
      <c r="BX17" s="79"/>
      <c r="BY17" s="79" t="s">
        <v>1153</v>
      </c>
      <c r="BZ17" s="79" t="s">
        <v>1140</v>
      </c>
      <c r="CA17" s="79"/>
      <c r="CI17" s="79"/>
      <c r="CR17" s="77" t="s">
        <v>1106</v>
      </c>
      <c r="CS17" s="79" t="s">
        <v>1188</v>
      </c>
      <c r="CT17" s="79" t="s">
        <v>1253</v>
      </c>
      <c r="CU17" s="79" t="s">
        <v>1219</v>
      </c>
      <c r="CV17" s="79" t="s">
        <v>1235</v>
      </c>
      <c r="CW17" s="79" t="s">
        <v>1145</v>
      </c>
      <c r="CX17" s="79" t="s">
        <v>1155</v>
      </c>
      <c r="DA17" s="79" t="s">
        <v>1188</v>
      </c>
      <c r="DB17" s="79" t="s">
        <v>1254</v>
      </c>
      <c r="DW17" s="79"/>
      <c r="DX17" s="79"/>
      <c r="DY17" s="79"/>
      <c r="DZ17" s="79"/>
      <c r="EA17" s="79"/>
      <c r="EB17" s="79"/>
      <c r="EC17" s="79"/>
      <c r="ED17" s="79"/>
      <c r="EE17" s="79"/>
      <c r="EF17" s="82" t="s">
        <v>1112</v>
      </c>
      <c r="EG17" s="93"/>
      <c r="EH17" s="93" t="s">
        <v>1113</v>
      </c>
      <c r="EI17" s="93" t="s">
        <v>1113</v>
      </c>
      <c r="EJ17" s="93"/>
      <c r="ER17" s="79"/>
      <c r="ES17" s="79"/>
      <c r="EU17" s="79"/>
      <c r="EV17" s="79"/>
      <c r="EW17" s="79"/>
      <c r="EX17" s="79"/>
      <c r="EY17" s="79"/>
      <c r="EZ17" s="79"/>
      <c r="FG17" s="79"/>
      <c r="FH17" s="79"/>
      <c r="FI17" s="79"/>
      <c r="FJ17" s="79"/>
      <c r="FK17" s="79"/>
    </row>
    <row r="18" spans="1:167" ht="13.2" thickBot="1" x14ac:dyDescent="0.25">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x14ac:dyDescent="0.2">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5.2" x14ac:dyDescent="0.2">
      <c r="A20" s="1566" t="s">
        <v>1255</v>
      </c>
      <c r="B20" s="71" t="s">
        <v>1148</v>
      </c>
      <c r="C20" s="72" t="s">
        <v>1256</v>
      </c>
      <c r="D20" s="72"/>
      <c r="E20" s="72"/>
      <c r="F20" s="73" t="s">
        <v>1075</v>
      </c>
      <c r="G20" s="72" t="s">
        <v>1257</v>
      </c>
      <c r="H20" s="72" t="s">
        <v>1077</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1149</v>
      </c>
      <c r="BZ20" s="72"/>
      <c r="CA20" s="72" t="s">
        <v>1258</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8.6" x14ac:dyDescent="0.2">
      <c r="A21" s="1566"/>
      <c r="B21" s="71" t="s">
        <v>1150</v>
      </c>
      <c r="C21" s="72" t="s">
        <v>1259</v>
      </c>
      <c r="D21" s="72" t="s">
        <v>1152</v>
      </c>
      <c r="E21" s="72" t="s">
        <v>1074</v>
      </c>
      <c r="F21" s="73" t="s">
        <v>1075</v>
      </c>
      <c r="G21" s="72" t="s">
        <v>1257</v>
      </c>
      <c r="H21" s="72" t="s">
        <v>1077</v>
      </c>
      <c r="I21" s="72" t="s">
        <v>1078</v>
      </c>
      <c r="J21" s="74" t="s">
        <v>1260</v>
      </c>
      <c r="K21" s="72" t="s">
        <v>1261</v>
      </c>
      <c r="L21" s="72"/>
      <c r="M21" s="72"/>
      <c r="N21" s="72"/>
      <c r="O21" s="72"/>
      <c r="P21" s="72" t="s">
        <v>1081</v>
      </c>
      <c r="Q21" s="72" t="s">
        <v>1082</v>
      </c>
      <c r="R21" s="74" t="s">
        <v>1262</v>
      </c>
      <c r="S21" s="74"/>
      <c r="T21" s="74"/>
      <c r="U21" s="74"/>
      <c r="V21" s="74" t="s">
        <v>1263</v>
      </c>
      <c r="W21" s="74"/>
      <c r="X21" s="74"/>
      <c r="Y21" s="74"/>
      <c r="Z21" s="72" t="s">
        <v>1264</v>
      </c>
      <c r="AA21" s="72"/>
      <c r="AB21" s="72" t="s">
        <v>1265</v>
      </c>
      <c r="AC21" s="72"/>
      <c r="AD21" s="72" t="s">
        <v>1266</v>
      </c>
      <c r="AE21" s="72" t="s">
        <v>1086</v>
      </c>
      <c r="AF21" s="72" t="s">
        <v>1087</v>
      </c>
      <c r="AG21" s="72" t="s">
        <v>1088</v>
      </c>
      <c r="AH21" s="72"/>
      <c r="AI21" s="72"/>
      <c r="AJ21" s="72" t="s">
        <v>1090</v>
      </c>
      <c r="AL21" s="72"/>
      <c r="AM21" s="72" t="s">
        <v>1092</v>
      </c>
      <c r="AN21" s="72" t="s">
        <v>1093</v>
      </c>
      <c r="AO21" s="72"/>
      <c r="AP21" s="72"/>
      <c r="AQ21" s="72"/>
      <c r="AR21" s="72"/>
      <c r="AS21" s="72"/>
      <c r="AT21" s="72" t="s">
        <v>1267</v>
      </c>
      <c r="AU21" s="72" t="s">
        <v>1268</v>
      </c>
      <c r="AV21" s="72"/>
      <c r="AW21" s="72"/>
      <c r="AX21" s="72"/>
      <c r="AY21" s="72"/>
      <c r="AZ21" s="72"/>
      <c r="BA21" s="72"/>
      <c r="BB21" s="72"/>
      <c r="BC21" s="72"/>
      <c r="BD21" s="72"/>
      <c r="BE21" s="72" t="s">
        <v>1101</v>
      </c>
      <c r="BF21" s="72" t="s">
        <v>1102</v>
      </c>
      <c r="BG21" s="72" t="s">
        <v>1103</v>
      </c>
      <c r="BH21" s="74" t="s">
        <v>1269</v>
      </c>
      <c r="BI21" s="74"/>
      <c r="BJ21" s="74"/>
      <c r="BK21" s="74"/>
      <c r="BL21" s="74"/>
      <c r="BM21" s="74" t="s">
        <v>1105</v>
      </c>
      <c r="BN21" s="74"/>
      <c r="BO21" s="78"/>
      <c r="BP21" s="78"/>
      <c r="BQ21" s="78"/>
      <c r="BR21" s="78"/>
      <c r="BS21" s="78"/>
      <c r="BT21" s="78"/>
      <c r="BU21" s="78"/>
      <c r="BV21" s="78"/>
      <c r="BX21" s="71" t="s">
        <v>1148</v>
      </c>
      <c r="BY21" s="79" t="s">
        <v>1153</v>
      </c>
      <c r="BZ21" s="72" t="s">
        <v>1154</v>
      </c>
      <c r="CA21" s="72" t="s">
        <v>1258</v>
      </c>
      <c r="CI21" s="72"/>
      <c r="CS21" s="72" t="s">
        <v>1107</v>
      </c>
      <c r="CT21" s="72" t="s">
        <v>1108</v>
      </c>
      <c r="CU21" s="72" t="s">
        <v>1109</v>
      </c>
      <c r="CV21" s="72" t="s">
        <v>1155</v>
      </c>
      <c r="CW21" s="72"/>
      <c r="CX21" s="72"/>
      <c r="DA21" s="72"/>
      <c r="DB21" s="72"/>
      <c r="DW21" s="74" t="s">
        <v>1270</v>
      </c>
      <c r="DX21" s="74"/>
      <c r="DY21" s="74"/>
      <c r="DZ21" s="74"/>
      <c r="EA21" s="74"/>
      <c r="EB21" s="74"/>
      <c r="EC21" s="74"/>
      <c r="ED21" s="74"/>
      <c r="EE21" s="72"/>
      <c r="EF21" s="73" t="s">
        <v>1112</v>
      </c>
      <c r="EG21" s="72"/>
      <c r="EH21" s="72" t="s">
        <v>1113</v>
      </c>
      <c r="EI21" s="72" t="s">
        <v>1113</v>
      </c>
      <c r="EJ21" s="72"/>
      <c r="ER21" s="72"/>
      <c r="ES21" s="72"/>
      <c r="EU21" s="78"/>
      <c r="EV21" s="78"/>
      <c r="EW21" s="78"/>
      <c r="EX21" s="78"/>
      <c r="EY21" s="78"/>
      <c r="EZ21" s="78"/>
      <c r="FG21" s="72"/>
      <c r="FH21" s="72"/>
      <c r="FI21" s="72"/>
      <c r="FJ21" s="72"/>
      <c r="FK21" s="72"/>
    </row>
    <row r="22" spans="1:167" ht="138.6" x14ac:dyDescent="0.2">
      <c r="A22" s="1566"/>
      <c r="B22" s="71" t="s">
        <v>1156</v>
      </c>
      <c r="C22" s="72" t="s">
        <v>1259</v>
      </c>
      <c r="D22" s="72" t="s">
        <v>1158</v>
      </c>
      <c r="E22" s="72" t="s">
        <v>1074</v>
      </c>
      <c r="F22" s="73" t="s">
        <v>1075</v>
      </c>
      <c r="G22" s="72" t="s">
        <v>1257</v>
      </c>
      <c r="H22" s="72" t="s">
        <v>1077</v>
      </c>
      <c r="I22" s="72" t="s">
        <v>1159</v>
      </c>
      <c r="J22" s="74" t="s">
        <v>1260</v>
      </c>
      <c r="K22" s="72" t="s">
        <v>1261</v>
      </c>
      <c r="L22" s="72"/>
      <c r="M22" s="72"/>
      <c r="N22" s="72"/>
      <c r="O22" s="72"/>
      <c r="P22" s="72" t="s">
        <v>1160</v>
      </c>
      <c r="Q22" s="72" t="s">
        <v>1161</v>
      </c>
      <c r="R22" s="74" t="s">
        <v>1262</v>
      </c>
      <c r="S22" s="74"/>
      <c r="T22" s="74"/>
      <c r="U22" s="74"/>
      <c r="V22" s="74" t="s">
        <v>1263</v>
      </c>
      <c r="W22" s="74"/>
      <c r="X22" s="74"/>
      <c r="Y22" s="74"/>
      <c r="Z22" s="72" t="s">
        <v>1264</v>
      </c>
      <c r="AA22" s="72"/>
      <c r="AB22" s="72" t="s">
        <v>1271</v>
      </c>
      <c r="AC22" s="72"/>
      <c r="AD22" s="72" t="s">
        <v>1161</v>
      </c>
      <c r="AE22" s="72" t="s">
        <v>1086</v>
      </c>
      <c r="AF22" s="72" t="s">
        <v>1087</v>
      </c>
      <c r="AG22" s="72" t="s">
        <v>1088</v>
      </c>
      <c r="AH22" s="72"/>
      <c r="AI22" s="72"/>
      <c r="AJ22" s="72" t="s">
        <v>1090</v>
      </c>
      <c r="AL22" s="72"/>
      <c r="AM22" s="72" t="s">
        <v>1092</v>
      </c>
      <c r="AN22" s="72" t="s">
        <v>1093</v>
      </c>
      <c r="AO22" s="72"/>
      <c r="AP22" s="72"/>
      <c r="AQ22" s="72"/>
      <c r="AR22" s="72"/>
      <c r="AS22" s="72"/>
      <c r="AT22" s="72" t="s">
        <v>1267</v>
      </c>
      <c r="AU22" s="72" t="s">
        <v>1268</v>
      </c>
      <c r="AV22" s="72"/>
      <c r="AW22" s="72"/>
      <c r="AX22" s="72"/>
      <c r="AY22" s="72"/>
      <c r="AZ22" s="72"/>
      <c r="BA22" s="72"/>
      <c r="BB22" s="72"/>
      <c r="BC22" s="72"/>
      <c r="BD22" s="72"/>
      <c r="BE22" s="72" t="s">
        <v>1101</v>
      </c>
      <c r="BF22" s="72" t="s">
        <v>1102</v>
      </c>
      <c r="BG22" s="72" t="s">
        <v>1103</v>
      </c>
      <c r="BH22" s="74" t="s">
        <v>1269</v>
      </c>
      <c r="BI22" s="74"/>
      <c r="BJ22" s="74"/>
      <c r="BK22" s="74"/>
      <c r="BL22" s="74"/>
      <c r="BM22" s="74" t="s">
        <v>1105</v>
      </c>
      <c r="BN22" s="74"/>
      <c r="BO22" s="78"/>
      <c r="BP22" s="78"/>
      <c r="BQ22" s="78"/>
      <c r="BR22" s="78"/>
      <c r="BS22" s="78"/>
      <c r="BT22" s="78"/>
      <c r="BU22" s="78"/>
      <c r="BV22" s="78"/>
      <c r="BX22" s="71" t="s">
        <v>1148</v>
      </c>
      <c r="BY22" s="79" t="s">
        <v>1153</v>
      </c>
      <c r="BZ22" s="72" t="s">
        <v>1154</v>
      </c>
      <c r="CA22" s="72" t="s">
        <v>1258</v>
      </c>
      <c r="CI22" s="72"/>
      <c r="CS22" s="72" t="s">
        <v>1107</v>
      </c>
      <c r="CT22" s="72" t="s">
        <v>1108</v>
      </c>
      <c r="CU22" s="72" t="s">
        <v>1109</v>
      </c>
      <c r="CV22" s="72" t="s">
        <v>1155</v>
      </c>
      <c r="CW22" s="72"/>
      <c r="CX22" s="72"/>
      <c r="DA22" s="72"/>
      <c r="DB22" s="72"/>
      <c r="DW22" s="74" t="s">
        <v>1270</v>
      </c>
      <c r="DX22" s="74"/>
      <c r="DY22" s="74"/>
      <c r="DZ22" s="74"/>
      <c r="EA22" s="74"/>
      <c r="EB22" s="74"/>
      <c r="EC22" s="74"/>
      <c r="ED22" s="74"/>
      <c r="EE22" s="72"/>
      <c r="EF22" s="73" t="s">
        <v>1112</v>
      </c>
      <c r="EG22" s="72"/>
      <c r="EH22" s="72" t="s">
        <v>1113</v>
      </c>
      <c r="EI22" s="72" t="s">
        <v>1113</v>
      </c>
      <c r="EJ22" s="72"/>
      <c r="ER22" s="72"/>
      <c r="ES22" s="72"/>
      <c r="EU22" s="78"/>
      <c r="EV22" s="78"/>
      <c r="EW22" s="78"/>
      <c r="EX22" s="78"/>
      <c r="EY22" s="78"/>
      <c r="EZ22" s="78"/>
      <c r="FG22" s="72"/>
      <c r="FH22" s="72"/>
      <c r="FI22" s="72"/>
      <c r="FJ22" s="72"/>
      <c r="FK22" s="72"/>
    </row>
    <row r="23" spans="1:167" ht="138.6" x14ac:dyDescent="0.2">
      <c r="A23" s="1566"/>
      <c r="B23" s="71" t="s">
        <v>1272</v>
      </c>
      <c r="C23" s="72" t="s">
        <v>1273</v>
      </c>
      <c r="D23" s="72" t="s">
        <v>1158</v>
      </c>
      <c r="E23" s="72" t="s">
        <v>1074</v>
      </c>
      <c r="F23" s="73" t="s">
        <v>1075</v>
      </c>
      <c r="G23" s="72" t="s">
        <v>1257</v>
      </c>
      <c r="H23" s="72" t="s">
        <v>1077</v>
      </c>
      <c r="I23" s="72" t="s">
        <v>1159</v>
      </c>
      <c r="J23" s="74" t="s">
        <v>1260</v>
      </c>
      <c r="K23" s="72" t="s">
        <v>1261</v>
      </c>
      <c r="L23" s="72"/>
      <c r="M23" s="72"/>
      <c r="N23" s="72"/>
      <c r="O23" s="72"/>
      <c r="P23" s="72" t="s">
        <v>1160</v>
      </c>
      <c r="Q23" s="72" t="s">
        <v>1161</v>
      </c>
      <c r="R23" s="74" t="s">
        <v>1262</v>
      </c>
      <c r="S23" s="74"/>
      <c r="T23" s="74"/>
      <c r="U23" s="74"/>
      <c r="V23" s="74" t="s">
        <v>1263</v>
      </c>
      <c r="W23" s="74"/>
      <c r="X23" s="74"/>
      <c r="Y23" s="74"/>
      <c r="Z23" s="72" t="s">
        <v>1274</v>
      </c>
      <c r="AA23" s="72"/>
      <c r="AB23" s="72" t="s">
        <v>1271</v>
      </c>
      <c r="AC23" s="72"/>
      <c r="AD23" s="72" t="s">
        <v>1161</v>
      </c>
      <c r="AE23" s="72" t="s">
        <v>1086</v>
      </c>
      <c r="AF23" s="72" t="s">
        <v>1087</v>
      </c>
      <c r="AG23" s="72" t="s">
        <v>1088</v>
      </c>
      <c r="AH23" s="72"/>
      <c r="AI23" s="72"/>
      <c r="AJ23" s="72" t="s">
        <v>1090</v>
      </c>
      <c r="AL23" s="72"/>
      <c r="AM23" s="72" t="s">
        <v>1092</v>
      </c>
      <c r="AN23" s="72" t="s">
        <v>1093</v>
      </c>
      <c r="AO23" s="72"/>
      <c r="AP23" s="72"/>
      <c r="AQ23" s="72"/>
      <c r="AR23" s="72"/>
      <c r="AS23" s="72"/>
      <c r="AT23" s="72" t="s">
        <v>1267</v>
      </c>
      <c r="AU23" s="72" t="s">
        <v>1268</v>
      </c>
      <c r="AV23" s="72"/>
      <c r="AW23" s="72"/>
      <c r="AX23" s="72"/>
      <c r="AY23" s="72"/>
      <c r="AZ23" s="72"/>
      <c r="BA23" s="72"/>
      <c r="BB23" s="72"/>
      <c r="BC23" s="72"/>
      <c r="BD23" s="72"/>
      <c r="BE23" s="72" t="s">
        <v>1101</v>
      </c>
      <c r="BF23" s="72" t="s">
        <v>1102</v>
      </c>
      <c r="BG23" s="72" t="s">
        <v>1103</v>
      </c>
      <c r="BH23" s="74" t="s">
        <v>1269</v>
      </c>
      <c r="BI23" s="74"/>
      <c r="BJ23" s="74"/>
      <c r="BK23" s="74"/>
      <c r="BL23" s="74"/>
      <c r="BM23" s="74" t="s">
        <v>1105</v>
      </c>
      <c r="BN23" s="74"/>
      <c r="BO23" s="78"/>
      <c r="BP23" s="78"/>
      <c r="BQ23" s="78"/>
      <c r="BR23" s="78"/>
      <c r="BS23" s="78"/>
      <c r="BT23" s="78"/>
      <c r="BU23" s="78"/>
      <c r="BV23" s="78"/>
      <c r="BX23" s="71" t="s">
        <v>1148</v>
      </c>
      <c r="BY23" s="79" t="s">
        <v>1153</v>
      </c>
      <c r="BZ23" s="72" t="s">
        <v>1154</v>
      </c>
      <c r="CA23" s="72" t="s">
        <v>1258</v>
      </c>
      <c r="CI23" s="72"/>
      <c r="CS23" s="72" t="s">
        <v>1107</v>
      </c>
      <c r="CT23" s="72" t="s">
        <v>1108</v>
      </c>
      <c r="CU23" s="72" t="s">
        <v>1109</v>
      </c>
      <c r="CV23" s="72" t="s">
        <v>1155</v>
      </c>
      <c r="CW23" s="72"/>
      <c r="CX23" s="72"/>
      <c r="DA23" s="72"/>
      <c r="DB23" s="72"/>
      <c r="DW23" s="74" t="s">
        <v>1270</v>
      </c>
      <c r="DX23" s="74"/>
      <c r="DY23" s="74"/>
      <c r="DZ23" s="74"/>
      <c r="EA23" s="74"/>
      <c r="EB23" s="74"/>
      <c r="EC23" s="74"/>
      <c r="ED23" s="74"/>
      <c r="EE23" s="72"/>
      <c r="EF23" s="73" t="s">
        <v>1112</v>
      </c>
      <c r="EG23" s="72"/>
      <c r="EH23" s="72" t="s">
        <v>1113</v>
      </c>
      <c r="EI23" s="72" t="s">
        <v>1113</v>
      </c>
      <c r="EJ23" s="72"/>
      <c r="ER23" s="72"/>
      <c r="ES23" s="72"/>
      <c r="EU23" s="78"/>
      <c r="EV23" s="78"/>
      <c r="EW23" s="78"/>
      <c r="EX23" s="78"/>
      <c r="EY23" s="78"/>
      <c r="EZ23" s="78"/>
      <c r="FG23" s="72"/>
      <c r="FH23" s="72"/>
      <c r="FI23" s="72"/>
      <c r="FJ23" s="72"/>
      <c r="FK23" s="72"/>
    </row>
    <row r="24" spans="1:167" s="95" customFormat="1" x14ac:dyDescent="0.2">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3.4" x14ac:dyDescent="0.2">
      <c r="A25" s="111" t="s">
        <v>1275</v>
      </c>
      <c r="B25" s="71" t="s">
        <v>1071</v>
      </c>
      <c r="C25" s="72" t="s">
        <v>1072</v>
      </c>
      <c r="D25" s="72" t="s">
        <v>1073</v>
      </c>
      <c r="E25" s="72" t="s">
        <v>1074</v>
      </c>
      <c r="F25" s="73" t="s">
        <v>1075</v>
      </c>
      <c r="G25" s="72" t="s">
        <v>1076</v>
      </c>
      <c r="H25" s="72" t="s">
        <v>1077</v>
      </c>
      <c r="I25" s="72" t="s">
        <v>1078</v>
      </c>
      <c r="J25" s="74" t="s">
        <v>1079</v>
      </c>
      <c r="K25" s="72" t="s">
        <v>1080</v>
      </c>
      <c r="L25" s="72"/>
      <c r="M25" s="72"/>
      <c r="N25" s="72"/>
      <c r="O25" s="72"/>
      <c r="P25" s="72" t="s">
        <v>1081</v>
      </c>
      <c r="Q25" s="72" t="s">
        <v>1082</v>
      </c>
      <c r="R25" s="74" t="s">
        <v>1083</v>
      </c>
      <c r="S25" s="74"/>
      <c r="T25" s="74"/>
      <c r="U25" s="74" t="s">
        <v>1084</v>
      </c>
      <c r="V25" s="74"/>
      <c r="W25" s="74"/>
      <c r="X25" s="74"/>
      <c r="Y25" s="74"/>
      <c r="AA25" s="72"/>
      <c r="AC25" s="72"/>
      <c r="AD25" s="72" t="s">
        <v>1085</v>
      </c>
      <c r="AE25" s="72" t="s">
        <v>1086</v>
      </c>
      <c r="AF25" s="72" t="s">
        <v>1087</v>
      </c>
      <c r="AG25" s="72" t="s">
        <v>1088</v>
      </c>
      <c r="AH25" s="72"/>
      <c r="AI25" s="72"/>
      <c r="AJ25" s="72" t="s">
        <v>1090</v>
      </c>
      <c r="AL25" s="72" t="s">
        <v>1091</v>
      </c>
      <c r="AM25" s="72" t="s">
        <v>1092</v>
      </c>
      <c r="AN25" s="72" t="s">
        <v>1093</v>
      </c>
      <c r="AO25" s="72" t="s">
        <v>1094</v>
      </c>
      <c r="AP25" s="72" t="s">
        <v>1095</v>
      </c>
      <c r="AQ25" s="72" t="s">
        <v>1096</v>
      </c>
      <c r="AR25" s="72" t="s">
        <v>1097</v>
      </c>
      <c r="AS25" s="72"/>
      <c r="AT25" s="72" t="s">
        <v>1098</v>
      </c>
      <c r="AU25" s="72" t="s">
        <v>1099</v>
      </c>
      <c r="AV25" s="72" t="s">
        <v>1100</v>
      </c>
      <c r="AW25" s="72"/>
      <c r="AX25" s="72"/>
      <c r="AY25" s="72"/>
      <c r="AZ25" s="72"/>
      <c r="BA25" s="72"/>
      <c r="BB25" s="72"/>
      <c r="BC25" s="72"/>
      <c r="BD25" s="72"/>
      <c r="BE25" s="72" t="s">
        <v>1101</v>
      </c>
      <c r="BF25" s="72" t="s">
        <v>1102</v>
      </c>
      <c r="BG25" s="72" t="s">
        <v>1103</v>
      </c>
      <c r="BH25" s="74" t="s">
        <v>1104</v>
      </c>
      <c r="BI25" s="74"/>
      <c r="BJ25" s="74"/>
      <c r="BK25" s="74"/>
      <c r="BL25" s="74"/>
      <c r="BM25" s="74" t="s">
        <v>1105</v>
      </c>
      <c r="BN25" s="74"/>
      <c r="BO25" s="78"/>
      <c r="BP25" s="78"/>
      <c r="BQ25" s="78"/>
      <c r="BR25" s="78"/>
      <c r="BS25" s="78"/>
      <c r="BT25" s="78"/>
      <c r="BU25" s="78"/>
      <c r="BV25" s="78"/>
      <c r="BX25" s="72"/>
      <c r="BY25" s="79"/>
      <c r="BZ25" s="72"/>
      <c r="CA25" s="72"/>
      <c r="CI25" s="72"/>
      <c r="CS25" s="72" t="s">
        <v>1107</v>
      </c>
      <c r="CT25" s="72" t="s">
        <v>1108</v>
      </c>
      <c r="CU25" s="72" t="s">
        <v>1109</v>
      </c>
      <c r="CV25" s="72" t="s">
        <v>1110</v>
      </c>
      <c r="CW25" s="72"/>
      <c r="CX25" s="72"/>
      <c r="DA25" s="72"/>
      <c r="DB25" s="72"/>
      <c r="DW25" s="74" t="s">
        <v>1111</v>
      </c>
      <c r="DX25" s="74"/>
      <c r="DY25" s="74"/>
      <c r="DZ25" s="74"/>
      <c r="EA25" s="74"/>
      <c r="EB25" s="74"/>
      <c r="EC25" s="74"/>
      <c r="ED25" s="74"/>
      <c r="EE25" s="72"/>
      <c r="EF25" s="73" t="s">
        <v>1112</v>
      </c>
      <c r="EG25" s="72"/>
      <c r="EH25" s="72" t="s">
        <v>1113</v>
      </c>
      <c r="EI25" s="72" t="s">
        <v>1113</v>
      </c>
      <c r="EJ25" s="72"/>
      <c r="EQ25" s="72" t="s">
        <v>1276</v>
      </c>
      <c r="ER25" s="72"/>
      <c r="ES25" s="72"/>
      <c r="EU25" s="78"/>
      <c r="EV25" s="78"/>
      <c r="EW25" s="78"/>
      <c r="EX25" s="78"/>
      <c r="EY25" s="78"/>
      <c r="EZ25" s="78"/>
      <c r="FG25" s="72"/>
      <c r="FH25" s="72"/>
      <c r="FI25" s="72"/>
      <c r="FJ25" s="72"/>
      <c r="FK25" s="72"/>
    </row>
    <row r="28" spans="1:167" x14ac:dyDescent="0.2">
      <c r="A28" s="1567"/>
      <c r="B28" s="1567"/>
      <c r="C28" s="1567"/>
      <c r="D28" s="1567"/>
      <c r="E28" s="1567"/>
      <c r="F28" s="1567"/>
      <c r="G28" s="112"/>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6.2" thickBot="1" x14ac:dyDescent="0.35">
      <c r="A29" s="47" t="s">
        <v>1277</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8" thickBot="1" x14ac:dyDescent="0.25">
      <c r="A30" s="51" t="s">
        <v>1278</v>
      </c>
      <c r="B30" s="52" t="s">
        <v>408</v>
      </c>
      <c r="C30" s="52" t="s">
        <v>925</v>
      </c>
      <c r="D30" s="53" t="s">
        <v>926</v>
      </c>
      <c r="E30" s="52" t="s">
        <v>927</v>
      </c>
      <c r="F30" s="54" t="s">
        <v>928</v>
      </c>
      <c r="G30" s="54" t="s">
        <v>929</v>
      </c>
      <c r="H30" s="54" t="s">
        <v>930</v>
      </c>
      <c r="I30" s="55" t="s">
        <v>931</v>
      </c>
      <c r="J30" s="54" t="s">
        <v>932</v>
      </c>
      <c r="K30" s="54" t="s">
        <v>933</v>
      </c>
      <c r="L30" s="54" t="s">
        <v>934</v>
      </c>
      <c r="M30" s="54" t="s">
        <v>935</v>
      </c>
      <c r="N30" s="54" t="s">
        <v>936</v>
      </c>
      <c r="O30" s="54" t="s">
        <v>937</v>
      </c>
      <c r="P30" s="54" t="s">
        <v>938</v>
      </c>
      <c r="Q30" s="52" t="s">
        <v>939</v>
      </c>
      <c r="R30" s="54" t="s">
        <v>940</v>
      </c>
      <c r="S30" s="54" t="s">
        <v>941</v>
      </c>
      <c r="T30" s="54" t="s">
        <v>942</v>
      </c>
      <c r="U30" s="54" t="s">
        <v>943</v>
      </c>
      <c r="V30" s="54" t="s">
        <v>944</v>
      </c>
      <c r="W30" s="54" t="s">
        <v>945</v>
      </c>
      <c r="X30" s="54" t="s">
        <v>946</v>
      </c>
      <c r="Y30" s="56" t="s">
        <v>947</v>
      </c>
      <c r="Z30" s="54" t="s">
        <v>948</v>
      </c>
      <c r="AA30" s="54" t="s">
        <v>949</v>
      </c>
      <c r="AB30" s="54" t="s">
        <v>950</v>
      </c>
      <c r="AC30" s="54" t="s">
        <v>951</v>
      </c>
      <c r="AD30" s="57" t="s">
        <v>952</v>
      </c>
      <c r="AE30" s="57" t="s">
        <v>953</v>
      </c>
      <c r="AF30" s="57" t="s">
        <v>954</v>
      </c>
      <c r="AG30" s="57" t="s">
        <v>955</v>
      </c>
      <c r="AH30" s="57" t="s">
        <v>956</v>
      </c>
      <c r="AI30" s="57" t="s">
        <v>957</v>
      </c>
      <c r="AJ30" s="57" t="s">
        <v>958</v>
      </c>
      <c r="AK30" s="57" t="s">
        <v>959</v>
      </c>
      <c r="AL30" s="58" t="s">
        <v>960</v>
      </c>
      <c r="AM30" s="58" t="s">
        <v>961</v>
      </c>
      <c r="AN30" s="58" t="s">
        <v>962</v>
      </c>
      <c r="AO30" s="59" t="s">
        <v>963</v>
      </c>
      <c r="AP30" s="59" t="s">
        <v>964</v>
      </c>
      <c r="AQ30" s="59" t="s">
        <v>965</v>
      </c>
      <c r="AR30" s="59" t="s">
        <v>966</v>
      </c>
      <c r="AS30" s="59" t="s">
        <v>967</v>
      </c>
      <c r="AT30" s="59" t="s">
        <v>968</v>
      </c>
      <c r="AU30" s="59" t="s">
        <v>969</v>
      </c>
      <c r="AV30" s="59" t="s">
        <v>970</v>
      </c>
      <c r="AW30" s="59" t="s">
        <v>971</v>
      </c>
      <c r="AX30" s="59" t="s">
        <v>972</v>
      </c>
      <c r="AY30" s="59" t="s">
        <v>973</v>
      </c>
      <c r="AZ30" s="59" t="s">
        <v>974</v>
      </c>
      <c r="BA30" s="59" t="s">
        <v>975</v>
      </c>
      <c r="BB30" s="59" t="s">
        <v>976</v>
      </c>
      <c r="BC30" s="59" t="s">
        <v>977</v>
      </c>
      <c r="BD30" s="59" t="s">
        <v>978</v>
      </c>
      <c r="BE30" s="59" t="s">
        <v>979</v>
      </c>
      <c r="BF30" s="59" t="s">
        <v>980</v>
      </c>
      <c r="BG30" s="59" t="s">
        <v>981</v>
      </c>
      <c r="BH30" s="59" t="s">
        <v>982</v>
      </c>
      <c r="BI30" s="59" t="s">
        <v>983</v>
      </c>
      <c r="BJ30" s="59" t="s">
        <v>984</v>
      </c>
      <c r="BK30" s="59" t="s">
        <v>985</v>
      </c>
      <c r="BL30" s="59" t="s">
        <v>986</v>
      </c>
      <c r="BM30" s="60" t="s">
        <v>987</v>
      </c>
      <c r="BN30" s="60" t="s">
        <v>988</v>
      </c>
      <c r="BO30" s="60" t="s">
        <v>989</v>
      </c>
      <c r="BP30" s="60" t="s">
        <v>990</v>
      </c>
      <c r="BQ30" s="60" t="s">
        <v>991</v>
      </c>
      <c r="BR30" s="60" t="s">
        <v>992</v>
      </c>
      <c r="BS30" s="60" t="s">
        <v>993</v>
      </c>
      <c r="BT30" s="60" t="s">
        <v>994</v>
      </c>
      <c r="BU30" s="60" t="s">
        <v>995</v>
      </c>
      <c r="BV30" s="60" t="s">
        <v>996</v>
      </c>
      <c r="BW30" s="61" t="s">
        <v>997</v>
      </c>
      <c r="BX30" s="62" t="s">
        <v>998</v>
      </c>
      <c r="BY30" s="62" t="s">
        <v>999</v>
      </c>
      <c r="BZ30" s="62" t="s">
        <v>1000</v>
      </c>
      <c r="CA30" s="62" t="s">
        <v>1001</v>
      </c>
      <c r="CB30" s="63" t="s">
        <v>1002</v>
      </c>
      <c r="CC30" s="63" t="s">
        <v>1003</v>
      </c>
      <c r="CD30" s="63" t="s">
        <v>1004</v>
      </c>
      <c r="CE30" s="63" t="s">
        <v>1005</v>
      </c>
      <c r="CF30" s="63" t="s">
        <v>1006</v>
      </c>
      <c r="CG30" s="63" t="s">
        <v>1007</v>
      </c>
      <c r="CH30" s="63" t="s">
        <v>1008</v>
      </c>
      <c r="CI30" s="63" t="s">
        <v>1009</v>
      </c>
      <c r="CJ30" s="63" t="s">
        <v>1010</v>
      </c>
      <c r="CK30" s="63" t="s">
        <v>1011</v>
      </c>
      <c r="CL30" s="63" t="s">
        <v>1012</v>
      </c>
      <c r="CM30" s="63" t="s">
        <v>1013</v>
      </c>
      <c r="CN30" s="63" t="s">
        <v>1014</v>
      </c>
      <c r="CO30" s="63" t="s">
        <v>1015</v>
      </c>
      <c r="CP30" s="63" t="s">
        <v>1016</v>
      </c>
      <c r="CQ30" s="63" t="s">
        <v>1017</v>
      </c>
      <c r="CR30" s="63" t="s">
        <v>1018</v>
      </c>
      <c r="CS30" s="64" t="s">
        <v>1019</v>
      </c>
      <c r="CT30" s="64" t="s">
        <v>1020</v>
      </c>
      <c r="CU30" s="64" t="s">
        <v>1021</v>
      </c>
      <c r="CV30" s="64" t="s">
        <v>1022</v>
      </c>
      <c r="CW30" s="64" t="s">
        <v>1023</v>
      </c>
      <c r="CX30" s="64" t="s">
        <v>1024</v>
      </c>
      <c r="CY30" s="64" t="s">
        <v>1025</v>
      </c>
      <c r="CZ30" s="64" t="s">
        <v>1026</v>
      </c>
      <c r="DA30" s="64" t="s">
        <v>1027</v>
      </c>
      <c r="DB30" s="64" t="s">
        <v>1028</v>
      </c>
      <c r="DC30" s="65" t="s">
        <v>1029</v>
      </c>
      <c r="DD30" s="65" t="s">
        <v>1030</v>
      </c>
      <c r="DE30" s="65" t="s">
        <v>1031</v>
      </c>
      <c r="DF30" s="65" t="s">
        <v>1032</v>
      </c>
      <c r="DG30" s="65" t="s">
        <v>1033</v>
      </c>
      <c r="DH30" s="65" t="s">
        <v>1034</v>
      </c>
      <c r="DI30" s="66" t="s">
        <v>1035</v>
      </c>
      <c r="DJ30" s="66" t="s">
        <v>1036</v>
      </c>
      <c r="DK30" s="66" t="s">
        <v>1037</v>
      </c>
      <c r="DL30" s="66" t="s">
        <v>1038</v>
      </c>
      <c r="DM30" s="66" t="s">
        <v>1039</v>
      </c>
      <c r="DN30" s="66" t="s">
        <v>1040</v>
      </c>
      <c r="DO30" s="66" t="s">
        <v>1041</v>
      </c>
      <c r="DP30" s="66" t="s">
        <v>1042</v>
      </c>
      <c r="DQ30" s="66" t="s">
        <v>1043</v>
      </c>
      <c r="DR30" s="66" t="s">
        <v>1044</v>
      </c>
      <c r="DS30" s="66" t="s">
        <v>1045</v>
      </c>
      <c r="DT30" s="66" t="s">
        <v>1046</v>
      </c>
      <c r="DU30" s="66" t="s">
        <v>1047</v>
      </c>
      <c r="DV30" s="66" t="s">
        <v>1048</v>
      </c>
      <c r="DW30" s="67" t="s">
        <v>1049</v>
      </c>
      <c r="DX30" s="67" t="s">
        <v>1050</v>
      </c>
      <c r="DY30" s="67" t="s">
        <v>1051</v>
      </c>
      <c r="DZ30" s="67" t="s">
        <v>1052</v>
      </c>
      <c r="EA30" s="67" t="s">
        <v>1053</v>
      </c>
      <c r="EB30" s="67" t="s">
        <v>1054</v>
      </c>
      <c r="EC30" s="67" t="s">
        <v>1055</v>
      </c>
      <c r="ED30" s="67" t="s">
        <v>1056</v>
      </c>
      <c r="EE30" s="67" t="s">
        <v>1057</v>
      </c>
      <c r="EF30" s="67" t="s">
        <v>1058</v>
      </c>
      <c r="EG30" s="67" t="s">
        <v>1059</v>
      </c>
      <c r="EH30" s="67" t="s">
        <v>1060</v>
      </c>
      <c r="EI30" s="67" t="s">
        <v>1061</v>
      </c>
      <c r="EJ30" s="67" t="s">
        <v>1062</v>
      </c>
      <c r="EK30" s="67" t="s">
        <v>1063</v>
      </c>
      <c r="EL30" s="67" t="s">
        <v>1064</v>
      </c>
      <c r="EM30" s="67" t="s">
        <v>1065</v>
      </c>
      <c r="EN30" s="67" t="s">
        <v>1066</v>
      </c>
      <c r="EO30" s="67" t="s">
        <v>1067</v>
      </c>
      <c r="EP30" s="67" t="s">
        <v>1068</v>
      </c>
      <c r="EQ30" s="67" t="s">
        <v>1069</v>
      </c>
    </row>
    <row r="31" spans="1:167" ht="114" thickBot="1" x14ac:dyDescent="0.25">
      <c r="A31" s="70" t="s">
        <v>1279</v>
      </c>
      <c r="B31" s="71" t="s">
        <v>1071</v>
      </c>
      <c r="C31" s="72" t="s">
        <v>1072</v>
      </c>
      <c r="D31" s="72" t="s">
        <v>1073</v>
      </c>
      <c r="E31" s="72" t="s">
        <v>1074</v>
      </c>
      <c r="F31" s="73" t="s">
        <v>1075</v>
      </c>
      <c r="G31" s="72" t="s">
        <v>1076</v>
      </c>
      <c r="H31" s="72" t="s">
        <v>1077</v>
      </c>
      <c r="I31" s="72" t="s">
        <v>1078</v>
      </c>
      <c r="J31" s="74" t="s">
        <v>1079</v>
      </c>
      <c r="K31" s="72" t="s">
        <v>1080</v>
      </c>
      <c r="L31" s="72"/>
      <c r="M31" s="72"/>
      <c r="N31" s="72"/>
      <c r="O31" s="72"/>
      <c r="P31" s="72" t="s">
        <v>1081</v>
      </c>
      <c r="Q31" s="72" t="s">
        <v>1082</v>
      </c>
      <c r="R31" s="74" t="s">
        <v>1083</v>
      </c>
      <c r="S31" s="74"/>
      <c r="T31" s="74"/>
      <c r="U31" s="74" t="s">
        <v>1084</v>
      </c>
      <c r="V31" s="74"/>
      <c r="W31" s="74"/>
      <c r="X31" s="74"/>
      <c r="Y31" s="74"/>
      <c r="Z31" s="75"/>
      <c r="AA31" s="72"/>
      <c r="AB31" s="75"/>
      <c r="AC31" s="72"/>
      <c r="AD31" s="72" t="s">
        <v>1085</v>
      </c>
      <c r="AE31" s="72" t="s">
        <v>1086</v>
      </c>
      <c r="AF31" s="72" t="s">
        <v>1087</v>
      </c>
      <c r="AG31" s="72" t="s">
        <v>1088</v>
      </c>
      <c r="AH31" s="72"/>
      <c r="AI31" s="76" t="s">
        <v>1089</v>
      </c>
      <c r="AJ31" s="72" t="s">
        <v>1090</v>
      </c>
      <c r="AL31" s="72" t="s">
        <v>1091</v>
      </c>
      <c r="AM31" s="72" t="s">
        <v>1092</v>
      </c>
      <c r="AN31" s="72" t="s">
        <v>1093</v>
      </c>
      <c r="AO31" s="72" t="s">
        <v>1094</v>
      </c>
      <c r="AP31" s="72" t="s">
        <v>1095</v>
      </c>
      <c r="AQ31" s="72" t="s">
        <v>1096</v>
      </c>
      <c r="AR31" s="72" t="s">
        <v>1097</v>
      </c>
      <c r="AS31" s="72"/>
      <c r="AT31" s="72" t="s">
        <v>1098</v>
      </c>
      <c r="AU31" s="72" t="s">
        <v>1099</v>
      </c>
      <c r="AV31" s="72" t="s">
        <v>1100</v>
      </c>
      <c r="AW31" s="72"/>
      <c r="AX31" s="72"/>
      <c r="AY31" s="72"/>
      <c r="AZ31" s="72"/>
      <c r="BA31" s="72"/>
      <c r="BB31" s="72"/>
      <c r="BC31" s="72"/>
      <c r="BD31" s="72"/>
      <c r="BE31" s="72" t="s">
        <v>1101</v>
      </c>
      <c r="BF31" s="72" t="s">
        <v>1102</v>
      </c>
      <c r="BG31" s="72" t="s">
        <v>1103</v>
      </c>
      <c r="BH31" s="74" t="s">
        <v>1104</v>
      </c>
      <c r="BI31" s="74"/>
      <c r="BJ31" s="74"/>
      <c r="BK31" s="74"/>
      <c r="BL31" s="74"/>
      <c r="BM31" s="74" t="s">
        <v>1105</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1106</v>
      </c>
      <c r="CS31" s="72" t="s">
        <v>1107</v>
      </c>
      <c r="CT31" s="72" t="s">
        <v>1108</v>
      </c>
      <c r="CU31" s="72" t="s">
        <v>1109</v>
      </c>
      <c r="CV31" s="72" t="s">
        <v>1110</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1111</v>
      </c>
      <c r="DX31" s="74"/>
      <c r="DY31" s="74"/>
      <c r="DZ31" s="74"/>
      <c r="EA31" s="74"/>
      <c r="EB31" s="74"/>
      <c r="EC31" s="74"/>
      <c r="ED31" s="74"/>
      <c r="EE31" s="72"/>
      <c r="EF31" s="73" t="s">
        <v>1112</v>
      </c>
      <c r="EG31" s="72"/>
      <c r="EH31" s="72" t="s">
        <v>1113</v>
      </c>
      <c r="EI31" s="72" t="s">
        <v>1113</v>
      </c>
      <c r="EJ31" s="72"/>
      <c r="EK31" s="72"/>
      <c r="EL31" s="75"/>
      <c r="EM31" s="75"/>
      <c r="EN31" s="75"/>
      <c r="EO31" s="75"/>
      <c r="EP31" s="75"/>
      <c r="EQ31" s="72"/>
    </row>
    <row r="32" spans="1:167" ht="409.6" x14ac:dyDescent="0.2">
      <c r="A32" s="80" t="s">
        <v>1280</v>
      </c>
      <c r="B32" s="79" t="s">
        <v>1115</v>
      </c>
      <c r="C32" s="79" t="s">
        <v>1116</v>
      </c>
      <c r="D32" s="79"/>
      <c r="E32" s="79"/>
      <c r="F32" s="73" t="s">
        <v>1117</v>
      </c>
      <c r="G32" s="79" t="s">
        <v>1118</v>
      </c>
      <c r="H32" s="79" t="s">
        <v>1118</v>
      </c>
      <c r="I32" s="79" t="s">
        <v>1119</v>
      </c>
      <c r="J32" s="81" t="s">
        <v>1120</v>
      </c>
      <c r="K32" s="79" t="s">
        <v>1121</v>
      </c>
      <c r="L32" s="79"/>
      <c r="M32" s="79"/>
      <c r="N32" s="79"/>
      <c r="O32" s="79"/>
      <c r="P32" s="79" t="s">
        <v>1122</v>
      </c>
      <c r="Q32" s="82" t="s">
        <v>1123</v>
      </c>
      <c r="R32" s="79"/>
      <c r="S32" s="81"/>
      <c r="T32" s="81"/>
      <c r="U32" s="79" t="s">
        <v>1124</v>
      </c>
      <c r="V32" s="79"/>
      <c r="W32" s="79"/>
      <c r="X32" s="79"/>
      <c r="Y32" s="79"/>
      <c r="Z32" s="75"/>
      <c r="AA32" s="81"/>
      <c r="AB32" s="75"/>
      <c r="AC32" s="79"/>
      <c r="AD32" s="82" t="s">
        <v>1125</v>
      </c>
      <c r="AE32" s="82" t="s">
        <v>1086</v>
      </c>
      <c r="AF32" s="82" t="s">
        <v>1126</v>
      </c>
      <c r="AG32" s="82" t="s">
        <v>1127</v>
      </c>
      <c r="AH32" s="82"/>
      <c r="AI32" s="76" t="s">
        <v>1089</v>
      </c>
      <c r="AJ32" s="82" t="s">
        <v>1128</v>
      </c>
      <c r="AL32" s="82" t="s">
        <v>1129</v>
      </c>
      <c r="AM32" s="82" t="s">
        <v>1130</v>
      </c>
      <c r="AN32" s="82" t="s">
        <v>1131</v>
      </c>
      <c r="AO32" s="79" t="s">
        <v>1132</v>
      </c>
      <c r="AP32" s="79" t="s">
        <v>1133</v>
      </c>
      <c r="AQ32" s="79" t="s">
        <v>1134</v>
      </c>
      <c r="AR32" s="73" t="s">
        <v>1135</v>
      </c>
      <c r="AS32" s="79" t="s">
        <v>1136</v>
      </c>
      <c r="AT32" s="81" t="s">
        <v>1137</v>
      </c>
      <c r="AU32" s="81"/>
      <c r="AV32" s="79"/>
      <c r="AW32" s="79"/>
      <c r="AX32" s="79"/>
      <c r="AY32" s="79"/>
      <c r="AZ32" s="79"/>
      <c r="BA32" s="79"/>
      <c r="BB32" s="79"/>
      <c r="BC32" s="79"/>
      <c r="BD32" s="79"/>
      <c r="BE32" s="83" t="s">
        <v>1101</v>
      </c>
      <c r="BF32" s="83" t="s">
        <v>1103</v>
      </c>
      <c r="BG32" s="79" t="s">
        <v>1102</v>
      </c>
      <c r="BH32" s="79" t="s">
        <v>1138</v>
      </c>
      <c r="BI32" s="79" t="s">
        <v>1139</v>
      </c>
      <c r="BJ32" s="79"/>
      <c r="BK32" s="79"/>
      <c r="BL32" s="79"/>
      <c r="BM32" s="81" t="s">
        <v>1105</v>
      </c>
      <c r="BN32" s="81"/>
      <c r="BO32" s="79"/>
      <c r="BP32" s="79"/>
      <c r="BQ32" s="79"/>
      <c r="BR32" s="79"/>
      <c r="BS32" s="79"/>
      <c r="BT32" s="79"/>
      <c r="BU32" s="79"/>
      <c r="BV32" s="79"/>
      <c r="BW32" s="75"/>
      <c r="BX32" s="79"/>
      <c r="BY32" s="79"/>
      <c r="BZ32" s="79" t="s">
        <v>1140</v>
      </c>
      <c r="CA32" s="79"/>
      <c r="CB32" s="75"/>
      <c r="CC32" s="75"/>
      <c r="CD32" s="75"/>
      <c r="CE32" s="75"/>
      <c r="CF32" s="75"/>
      <c r="CG32" s="75"/>
      <c r="CH32" s="75"/>
      <c r="CI32" s="79"/>
      <c r="CJ32" s="75"/>
      <c r="CK32" s="75"/>
      <c r="CL32" s="75"/>
      <c r="CM32" s="75"/>
      <c r="CN32" s="75"/>
      <c r="CO32" s="75"/>
      <c r="CP32" s="75"/>
      <c r="CQ32" s="75"/>
      <c r="CR32" s="75" t="s">
        <v>1106</v>
      </c>
      <c r="CS32" s="79" t="s">
        <v>1107</v>
      </c>
      <c r="CT32" s="79" t="s">
        <v>1141</v>
      </c>
      <c r="CU32" s="79" t="s">
        <v>1109</v>
      </c>
      <c r="CV32" s="79" t="s">
        <v>1142</v>
      </c>
      <c r="CW32" s="79" t="s">
        <v>1143</v>
      </c>
      <c r="CX32" s="79" t="s">
        <v>1144</v>
      </c>
      <c r="CY32" s="75"/>
      <c r="CZ32" s="75"/>
      <c r="DA32" s="79" t="s">
        <v>1107</v>
      </c>
      <c r="DB32" s="79" t="s">
        <v>1145</v>
      </c>
      <c r="DC32" s="75"/>
      <c r="DD32" s="75"/>
      <c r="DE32" s="75"/>
      <c r="DF32" s="75"/>
      <c r="DG32" s="75"/>
      <c r="DH32" s="75"/>
      <c r="DI32" s="75"/>
      <c r="DJ32" s="75"/>
      <c r="DK32" s="75"/>
      <c r="DL32" s="75"/>
      <c r="DM32" s="75"/>
      <c r="DN32" s="75"/>
      <c r="DO32" s="75"/>
      <c r="DP32" s="75"/>
      <c r="DQ32" s="75"/>
      <c r="DR32" s="75"/>
      <c r="DS32" s="75"/>
      <c r="DT32" s="75"/>
      <c r="DU32" s="75"/>
      <c r="DV32" s="75"/>
      <c r="DW32" s="79" t="s">
        <v>1146</v>
      </c>
      <c r="DX32" s="79"/>
      <c r="DY32" s="79"/>
      <c r="DZ32" s="79"/>
      <c r="EA32" s="79"/>
      <c r="EB32" s="79"/>
      <c r="EC32" s="79"/>
      <c r="ED32" s="79"/>
      <c r="EE32" s="79"/>
      <c r="EF32" s="82" t="s">
        <v>1112</v>
      </c>
      <c r="EG32" s="82"/>
      <c r="EH32" s="82" t="s">
        <v>1113</v>
      </c>
      <c r="EI32" s="82" t="s">
        <v>1113</v>
      </c>
      <c r="EJ32" s="82"/>
      <c r="EK32" s="75"/>
      <c r="EL32" s="75"/>
      <c r="EM32" s="75"/>
      <c r="EN32" s="75"/>
      <c r="EO32" s="75"/>
      <c r="EP32" s="75"/>
      <c r="EQ32" s="75"/>
    </row>
    <row r="33" spans="1:147" ht="13.2" thickBot="1" x14ac:dyDescent="0.25">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5.2" x14ac:dyDescent="0.2">
      <c r="A34" s="1564" t="s">
        <v>1281</v>
      </c>
      <c r="B34" s="71" t="s">
        <v>1148</v>
      </c>
      <c r="C34" s="72" t="s">
        <v>1072</v>
      </c>
      <c r="D34" s="72"/>
      <c r="E34" s="72"/>
      <c r="F34" s="73" t="s">
        <v>1075</v>
      </c>
      <c r="G34" s="72" t="s">
        <v>1076</v>
      </c>
      <c r="H34" s="72" t="s">
        <v>1077</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1149</v>
      </c>
      <c r="BZ34" s="72"/>
      <c r="CA34" s="72" t="s">
        <v>1009</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3.4" x14ac:dyDescent="0.2">
      <c r="A35" s="1565"/>
      <c r="B35" s="71" t="s">
        <v>1150</v>
      </c>
      <c r="C35" s="72" t="s">
        <v>1151</v>
      </c>
      <c r="D35" s="72" t="s">
        <v>1152</v>
      </c>
      <c r="E35" s="72" t="s">
        <v>1074</v>
      </c>
      <c r="F35" s="73" t="s">
        <v>1075</v>
      </c>
      <c r="G35" s="72" t="s">
        <v>1076</v>
      </c>
      <c r="H35" s="72" t="s">
        <v>1077</v>
      </c>
      <c r="I35" s="72" t="s">
        <v>1078</v>
      </c>
      <c r="J35" s="74" t="s">
        <v>1079</v>
      </c>
      <c r="K35" s="72" t="s">
        <v>1080</v>
      </c>
      <c r="L35" s="72"/>
      <c r="M35" s="72"/>
      <c r="N35" s="72"/>
      <c r="O35" s="72"/>
      <c r="P35" s="72" t="s">
        <v>1081</v>
      </c>
      <c r="Q35" s="72" t="s">
        <v>1082</v>
      </c>
      <c r="R35" s="74" t="s">
        <v>1083</v>
      </c>
      <c r="S35" s="74"/>
      <c r="T35" s="74"/>
      <c r="U35" s="74" t="s">
        <v>1084</v>
      </c>
      <c r="V35" s="74" t="s">
        <v>1111</v>
      </c>
      <c r="W35" s="74"/>
      <c r="X35" s="74"/>
      <c r="Y35" s="74"/>
      <c r="Z35" s="75"/>
      <c r="AA35" s="72"/>
      <c r="AB35" s="75"/>
      <c r="AC35" s="72"/>
      <c r="AD35" s="72" t="s">
        <v>1085</v>
      </c>
      <c r="AE35" s="72" t="s">
        <v>1086</v>
      </c>
      <c r="AF35" s="72" t="s">
        <v>1087</v>
      </c>
      <c r="AG35" s="72" t="s">
        <v>1088</v>
      </c>
      <c r="AH35" s="72"/>
      <c r="AI35" s="76" t="s">
        <v>1089</v>
      </c>
      <c r="AJ35" s="72" t="s">
        <v>1090</v>
      </c>
      <c r="AL35" s="72" t="s">
        <v>1091</v>
      </c>
      <c r="AM35" s="72" t="s">
        <v>1092</v>
      </c>
      <c r="AN35" s="72" t="s">
        <v>1093</v>
      </c>
      <c r="AO35" s="72" t="s">
        <v>1094</v>
      </c>
      <c r="AP35" s="72" t="s">
        <v>1095</v>
      </c>
      <c r="AQ35" s="72" t="s">
        <v>1096</v>
      </c>
      <c r="AR35" s="72" t="s">
        <v>1097</v>
      </c>
      <c r="AS35" s="72"/>
      <c r="AT35" s="72" t="s">
        <v>1098</v>
      </c>
      <c r="AU35" s="72" t="s">
        <v>1099</v>
      </c>
      <c r="AV35" s="72" t="s">
        <v>1100</v>
      </c>
      <c r="AW35" s="72"/>
      <c r="AX35" s="72"/>
      <c r="AY35" s="72"/>
      <c r="AZ35" s="72"/>
      <c r="BA35" s="72"/>
      <c r="BB35" s="72"/>
      <c r="BC35" s="72"/>
      <c r="BD35" s="72"/>
      <c r="BE35" s="72" t="s">
        <v>1101</v>
      </c>
      <c r="BF35" s="72" t="s">
        <v>1102</v>
      </c>
      <c r="BG35" s="72" t="s">
        <v>1103</v>
      </c>
      <c r="BH35" s="74" t="s">
        <v>1104</v>
      </c>
      <c r="BI35" s="74"/>
      <c r="BJ35" s="74"/>
      <c r="BK35" s="74"/>
      <c r="BL35" s="74"/>
      <c r="BM35" s="74" t="s">
        <v>1105</v>
      </c>
      <c r="BN35" s="74"/>
      <c r="BO35" s="78"/>
      <c r="BP35" s="78"/>
      <c r="BQ35" s="78"/>
      <c r="BR35" s="78"/>
      <c r="BS35" s="78"/>
      <c r="BT35" s="78"/>
      <c r="BU35" s="78"/>
      <c r="BV35" s="78"/>
      <c r="BW35" s="75"/>
      <c r="BX35" s="71" t="s">
        <v>1148</v>
      </c>
      <c r="BY35" s="79" t="s">
        <v>1153</v>
      </c>
      <c r="BZ35" s="72" t="s">
        <v>1154</v>
      </c>
      <c r="CA35" s="72" t="s">
        <v>1009</v>
      </c>
      <c r="CB35" s="75"/>
      <c r="CC35" s="75"/>
      <c r="CD35" s="75"/>
      <c r="CE35" s="75"/>
      <c r="CF35" s="75"/>
      <c r="CG35" s="75"/>
      <c r="CH35" s="75"/>
      <c r="CI35" s="72" t="s">
        <v>1126</v>
      </c>
      <c r="CJ35" s="75"/>
      <c r="CK35" s="75"/>
      <c r="CL35" s="75"/>
      <c r="CM35" s="75"/>
      <c r="CN35" s="75"/>
      <c r="CO35" s="75"/>
      <c r="CP35" s="75"/>
      <c r="CQ35" s="75"/>
      <c r="CR35" s="75"/>
      <c r="CS35" s="72" t="s">
        <v>1107</v>
      </c>
      <c r="CT35" s="72" t="s">
        <v>1108</v>
      </c>
      <c r="CU35" s="72" t="s">
        <v>1109</v>
      </c>
      <c r="CV35" s="72" t="s">
        <v>1155</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1112</v>
      </c>
      <c r="EG35" s="72"/>
      <c r="EH35" s="72" t="s">
        <v>1113</v>
      </c>
      <c r="EI35" s="72" t="s">
        <v>1113</v>
      </c>
      <c r="EJ35" s="72"/>
      <c r="EK35" s="75"/>
      <c r="EL35" s="75"/>
      <c r="EM35" s="75"/>
      <c r="EN35" s="75"/>
      <c r="EO35" s="75"/>
      <c r="EP35" s="75"/>
      <c r="EQ35" s="72"/>
    </row>
    <row r="36" spans="1:147" ht="113.4" x14ac:dyDescent="0.2">
      <c r="A36" s="1565"/>
      <c r="B36" s="71" t="s">
        <v>1156</v>
      </c>
      <c r="C36" s="72" t="s">
        <v>1157</v>
      </c>
      <c r="D36" s="72" t="s">
        <v>1158</v>
      </c>
      <c r="E36" s="72" t="s">
        <v>1074</v>
      </c>
      <c r="F36" s="73" t="s">
        <v>1075</v>
      </c>
      <c r="G36" s="72" t="s">
        <v>1076</v>
      </c>
      <c r="H36" s="72" t="s">
        <v>1077</v>
      </c>
      <c r="I36" s="72" t="s">
        <v>1159</v>
      </c>
      <c r="J36" s="74" t="s">
        <v>1079</v>
      </c>
      <c r="K36" s="72" t="s">
        <v>1080</v>
      </c>
      <c r="L36" s="72"/>
      <c r="M36" s="72"/>
      <c r="N36" s="72"/>
      <c r="O36" s="72"/>
      <c r="P36" s="72" t="s">
        <v>1160</v>
      </c>
      <c r="Q36" s="72" t="s">
        <v>1161</v>
      </c>
      <c r="R36" s="74" t="s">
        <v>1083</v>
      </c>
      <c r="S36" s="74"/>
      <c r="T36" s="74"/>
      <c r="U36" s="74" t="s">
        <v>1084</v>
      </c>
      <c r="V36" s="74" t="s">
        <v>1111</v>
      </c>
      <c r="W36" s="74"/>
      <c r="X36" s="74"/>
      <c r="Y36" s="74"/>
      <c r="Z36" s="75"/>
      <c r="AA36" s="72"/>
      <c r="AB36" s="75"/>
      <c r="AC36" s="72"/>
      <c r="AD36" s="72" t="s">
        <v>1162</v>
      </c>
      <c r="AE36" s="72" t="s">
        <v>1086</v>
      </c>
      <c r="AF36" s="72" t="s">
        <v>1087</v>
      </c>
      <c r="AG36" s="72" t="s">
        <v>1088</v>
      </c>
      <c r="AH36" s="72"/>
      <c r="AI36" s="76" t="s">
        <v>1089</v>
      </c>
      <c r="AJ36" s="72" t="s">
        <v>1090</v>
      </c>
      <c r="AL36" s="72" t="s">
        <v>1163</v>
      </c>
      <c r="AM36" s="72" t="s">
        <v>1092</v>
      </c>
      <c r="AN36" s="72" t="s">
        <v>1093</v>
      </c>
      <c r="AO36" s="72" t="s">
        <v>1094</v>
      </c>
      <c r="AP36" s="72" t="s">
        <v>1095</v>
      </c>
      <c r="AQ36" s="72" t="s">
        <v>1096</v>
      </c>
      <c r="AR36" s="72" t="s">
        <v>1097</v>
      </c>
      <c r="AS36" s="72"/>
      <c r="AT36" s="72" t="s">
        <v>1098</v>
      </c>
      <c r="AU36" s="72" t="s">
        <v>1099</v>
      </c>
      <c r="AV36" s="72" t="s">
        <v>1100</v>
      </c>
      <c r="AW36" s="72"/>
      <c r="AX36" s="72"/>
      <c r="AY36" s="72"/>
      <c r="AZ36" s="72"/>
      <c r="BA36" s="72"/>
      <c r="BB36" s="72"/>
      <c r="BC36" s="72"/>
      <c r="BD36" s="72"/>
      <c r="BE36" s="72" t="s">
        <v>1101</v>
      </c>
      <c r="BF36" s="72" t="s">
        <v>1102</v>
      </c>
      <c r="BG36" s="72" t="s">
        <v>1103</v>
      </c>
      <c r="BH36" s="74" t="s">
        <v>1104</v>
      </c>
      <c r="BI36" s="74"/>
      <c r="BJ36" s="74"/>
      <c r="BK36" s="74"/>
      <c r="BL36" s="74"/>
      <c r="BM36" s="74" t="s">
        <v>1105</v>
      </c>
      <c r="BN36" s="74"/>
      <c r="BO36" s="78"/>
      <c r="BP36" s="78"/>
      <c r="BQ36" s="78"/>
      <c r="BR36" s="78"/>
      <c r="BS36" s="78"/>
      <c r="BT36" s="78"/>
      <c r="BU36" s="78"/>
      <c r="BV36" s="78"/>
      <c r="BW36" s="75"/>
      <c r="BX36" s="71" t="s">
        <v>1148</v>
      </c>
      <c r="BY36" s="79" t="s">
        <v>1153</v>
      </c>
      <c r="BZ36" s="72" t="s">
        <v>1154</v>
      </c>
      <c r="CA36" s="72" t="s">
        <v>1009</v>
      </c>
      <c r="CB36" s="75"/>
      <c r="CC36" s="75"/>
      <c r="CD36" s="75"/>
      <c r="CE36" s="75"/>
      <c r="CF36" s="75"/>
      <c r="CG36" s="75"/>
      <c r="CH36" s="75"/>
      <c r="CI36" s="72" t="s">
        <v>1164</v>
      </c>
      <c r="CJ36" s="75"/>
      <c r="CK36" s="75"/>
      <c r="CL36" s="75"/>
      <c r="CM36" s="75"/>
      <c r="CN36" s="75"/>
      <c r="CO36" s="75"/>
      <c r="CP36" s="75"/>
      <c r="CQ36" s="75"/>
      <c r="CR36" s="75"/>
      <c r="CS36" s="72" t="s">
        <v>1107</v>
      </c>
      <c r="CT36" s="72" t="s">
        <v>1108</v>
      </c>
      <c r="CU36" s="72" t="s">
        <v>1109</v>
      </c>
      <c r="CV36" s="72" t="s">
        <v>1155</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1112</v>
      </c>
      <c r="EG36" s="72"/>
      <c r="EH36" s="72" t="s">
        <v>1113</v>
      </c>
      <c r="EI36" s="72" t="s">
        <v>1113</v>
      </c>
      <c r="EJ36" s="72"/>
      <c r="EK36" s="75"/>
      <c r="EL36" s="75"/>
      <c r="EM36" s="75"/>
      <c r="EN36" s="75"/>
      <c r="EO36" s="75"/>
      <c r="EP36" s="75"/>
      <c r="EQ36" s="72"/>
    </row>
    <row r="37" spans="1:147" ht="302.39999999999998" x14ac:dyDescent="0.2">
      <c r="A37" s="87" t="s">
        <v>1282</v>
      </c>
      <c r="B37" s="79" t="s">
        <v>1166</v>
      </c>
      <c r="C37" s="79" t="s">
        <v>1167</v>
      </c>
      <c r="D37" s="79"/>
      <c r="E37" s="79"/>
      <c r="F37" s="73"/>
      <c r="G37" s="79" t="s">
        <v>1168</v>
      </c>
      <c r="H37" s="79" t="s">
        <v>1168</v>
      </c>
      <c r="I37" s="79"/>
      <c r="J37" s="88" t="s">
        <v>1169</v>
      </c>
      <c r="K37" s="79" t="s">
        <v>1170</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1171</v>
      </c>
      <c r="AP37" s="79" t="s">
        <v>1172</v>
      </c>
      <c r="AQ37" s="79" t="s">
        <v>1173</v>
      </c>
      <c r="AR37" s="73" t="s">
        <v>1174</v>
      </c>
      <c r="AS37" s="79" t="s">
        <v>1175</v>
      </c>
      <c r="AT37" s="79" t="s">
        <v>1176</v>
      </c>
      <c r="AU37" s="79"/>
      <c r="AV37" s="79"/>
      <c r="AW37" s="79"/>
      <c r="AX37" s="79"/>
      <c r="AY37" s="79"/>
      <c r="AZ37" s="79"/>
      <c r="BA37" s="79"/>
      <c r="BB37" s="79"/>
      <c r="BC37" s="79"/>
      <c r="BD37" s="79"/>
      <c r="BE37" s="83" t="s">
        <v>1101</v>
      </c>
      <c r="BF37" s="79" t="s">
        <v>1102</v>
      </c>
      <c r="BG37" s="79" t="s">
        <v>1103</v>
      </c>
      <c r="BH37" s="79" t="s">
        <v>1174</v>
      </c>
      <c r="BI37" s="79" t="s">
        <v>1177</v>
      </c>
      <c r="BJ37" s="79"/>
      <c r="BK37" s="79"/>
      <c r="BL37" s="79"/>
      <c r="BM37" s="81" t="s">
        <v>1105</v>
      </c>
      <c r="BN37" s="81"/>
      <c r="BO37" s="89"/>
      <c r="BP37" s="89"/>
      <c r="BQ37" s="89"/>
      <c r="BR37" s="89"/>
      <c r="BS37" s="89"/>
      <c r="BT37" s="89"/>
      <c r="BU37" s="89"/>
      <c r="BV37" s="89"/>
      <c r="BW37" s="75"/>
      <c r="BX37" s="90"/>
      <c r="BY37" s="72" t="s">
        <v>1149</v>
      </c>
      <c r="BZ37" s="79"/>
      <c r="CA37" s="79" t="s">
        <v>948</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1178</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x14ac:dyDescent="0.25">
      <c r="A38" s="91" t="s">
        <v>1283</v>
      </c>
      <c r="B38" s="79" t="s">
        <v>1180</v>
      </c>
      <c r="C38" s="79" t="s">
        <v>1181</v>
      </c>
      <c r="D38" s="79" t="s">
        <v>1182</v>
      </c>
      <c r="E38" s="79" t="s">
        <v>1074</v>
      </c>
      <c r="F38" s="73" t="s">
        <v>1075</v>
      </c>
      <c r="G38" s="79" t="s">
        <v>1168</v>
      </c>
      <c r="H38" s="79" t="s">
        <v>1168</v>
      </c>
      <c r="I38" s="79"/>
      <c r="J38" s="88" t="s">
        <v>1169</v>
      </c>
      <c r="K38" s="79" t="s">
        <v>1170</v>
      </c>
      <c r="L38" s="79"/>
      <c r="M38" s="79"/>
      <c r="N38" s="79"/>
      <c r="O38" s="79"/>
      <c r="P38" s="79"/>
      <c r="Q38" s="82" t="s">
        <v>1183</v>
      </c>
      <c r="R38" s="81" t="s">
        <v>1184</v>
      </c>
      <c r="S38" s="81" t="s">
        <v>1185</v>
      </c>
      <c r="T38" s="81" t="s">
        <v>1186</v>
      </c>
      <c r="U38" s="79"/>
      <c r="V38" s="81"/>
      <c r="W38" s="81"/>
      <c r="X38" s="81"/>
      <c r="Y38" s="81"/>
      <c r="Z38" s="75"/>
      <c r="AA38" s="79"/>
      <c r="AB38" s="75"/>
      <c r="AC38" s="79"/>
      <c r="AD38" s="82" t="s">
        <v>1183</v>
      </c>
      <c r="AE38" s="82" t="s">
        <v>1086</v>
      </c>
      <c r="AF38" s="82" t="s">
        <v>1187</v>
      </c>
      <c r="AG38" s="82" t="s">
        <v>1127</v>
      </c>
      <c r="AH38" s="82"/>
      <c r="AI38" s="76" t="s">
        <v>1089</v>
      </c>
      <c r="AJ38" s="82" t="s">
        <v>1090</v>
      </c>
      <c r="AL38" s="82"/>
      <c r="AM38" s="82"/>
      <c r="AN38" s="82"/>
      <c r="AO38" s="79" t="s">
        <v>1171</v>
      </c>
      <c r="AP38" s="79" t="s">
        <v>1172</v>
      </c>
      <c r="AQ38" s="79" t="s">
        <v>1173</v>
      </c>
      <c r="AR38" s="73" t="s">
        <v>1174</v>
      </c>
      <c r="AS38" s="79" t="s">
        <v>1175</v>
      </c>
      <c r="AT38" s="79" t="s">
        <v>1176</v>
      </c>
      <c r="AU38" s="79"/>
      <c r="AV38" s="79"/>
      <c r="AW38" s="79"/>
      <c r="AX38" s="79"/>
      <c r="AY38" s="79"/>
      <c r="AZ38" s="79"/>
      <c r="BA38" s="79"/>
      <c r="BB38" s="79"/>
      <c r="BC38" s="79"/>
      <c r="BD38" s="79"/>
      <c r="BE38" s="83" t="s">
        <v>1101</v>
      </c>
      <c r="BF38" s="83" t="s">
        <v>1102</v>
      </c>
      <c r="BG38" s="79" t="s">
        <v>1103</v>
      </c>
      <c r="BH38" s="79" t="s">
        <v>1174</v>
      </c>
      <c r="BI38" s="79" t="s">
        <v>1177</v>
      </c>
      <c r="BJ38" s="79"/>
      <c r="BK38" s="79"/>
      <c r="BL38" s="79"/>
      <c r="BM38" s="81" t="s">
        <v>1105</v>
      </c>
      <c r="BN38" s="81"/>
      <c r="BO38" s="79"/>
      <c r="BP38" s="79"/>
      <c r="BQ38" s="79"/>
      <c r="BR38" s="79"/>
      <c r="BS38" s="79"/>
      <c r="BT38" s="79"/>
      <c r="BU38" s="79"/>
      <c r="BV38" s="79"/>
      <c r="BW38" s="75"/>
      <c r="BX38" s="79"/>
      <c r="BY38" s="79" t="s">
        <v>1153</v>
      </c>
      <c r="BZ38" s="72" t="s">
        <v>1154</v>
      </c>
      <c r="CA38" s="79" t="s">
        <v>948</v>
      </c>
      <c r="CB38" s="75"/>
      <c r="CC38" s="75"/>
      <c r="CD38" s="75"/>
      <c r="CE38" s="75"/>
      <c r="CF38" s="75"/>
      <c r="CG38" s="75"/>
      <c r="CH38" s="75"/>
      <c r="CI38" s="79"/>
      <c r="CJ38" s="75"/>
      <c r="CK38" s="75"/>
      <c r="CL38" s="75"/>
      <c r="CM38" s="75"/>
      <c r="CN38" s="75"/>
      <c r="CO38" s="75"/>
      <c r="CP38" s="75"/>
      <c r="CQ38" s="75"/>
      <c r="CR38" s="75"/>
      <c r="CS38" s="79" t="s">
        <v>1188</v>
      </c>
      <c r="CT38" s="79" t="s">
        <v>1189</v>
      </c>
      <c r="CU38" s="79"/>
      <c r="CV38" s="79"/>
      <c r="CW38" s="79"/>
      <c r="CX38" s="79"/>
      <c r="CY38" s="75"/>
      <c r="CZ38" s="75"/>
      <c r="DA38" s="79" t="s">
        <v>1188</v>
      </c>
      <c r="DB38" s="79" t="s">
        <v>1190</v>
      </c>
      <c r="DC38" s="75"/>
      <c r="DD38" s="75"/>
      <c r="DE38" s="75"/>
      <c r="DF38" s="75"/>
      <c r="DG38" s="75"/>
      <c r="DH38" s="75"/>
      <c r="DI38" s="75"/>
      <c r="DJ38" s="75"/>
      <c r="DK38" s="75"/>
      <c r="DL38" s="75"/>
      <c r="DM38" s="75"/>
      <c r="DN38" s="75"/>
      <c r="DO38" s="75"/>
      <c r="DP38" s="75"/>
      <c r="DQ38" s="75"/>
      <c r="DR38" s="75"/>
      <c r="DS38" s="75"/>
      <c r="DT38" s="75"/>
      <c r="DU38" s="75"/>
      <c r="DV38" s="75"/>
      <c r="DW38" s="81" t="s">
        <v>1178</v>
      </c>
      <c r="DX38" s="79"/>
      <c r="DY38" s="79"/>
      <c r="DZ38" s="79"/>
      <c r="EA38" s="79"/>
      <c r="EB38" s="79"/>
      <c r="EC38" s="79"/>
      <c r="ED38" s="79"/>
      <c r="EE38" s="79"/>
      <c r="EF38" s="82" t="s">
        <v>1112</v>
      </c>
      <c r="EG38" s="82"/>
      <c r="EH38" s="82" t="s">
        <v>1191</v>
      </c>
      <c r="EI38" s="82" t="s">
        <v>1191</v>
      </c>
      <c r="EJ38" s="82"/>
      <c r="EK38" s="75"/>
      <c r="EL38" s="75"/>
      <c r="EM38" s="75"/>
      <c r="EN38" s="75"/>
      <c r="EO38" s="75"/>
      <c r="EP38" s="75"/>
      <c r="EQ38" s="82"/>
    </row>
    <row r="39" spans="1:147" ht="409.6" x14ac:dyDescent="0.2">
      <c r="A39" s="92"/>
      <c r="B39" s="79" t="s">
        <v>1192</v>
      </c>
      <c r="C39" s="79" t="s">
        <v>1193</v>
      </c>
      <c r="D39" s="79" t="s">
        <v>1194</v>
      </c>
      <c r="E39" s="79" t="s">
        <v>1074</v>
      </c>
      <c r="F39" s="73" t="s">
        <v>1075</v>
      </c>
      <c r="G39" s="79" t="s">
        <v>1168</v>
      </c>
      <c r="H39" s="79" t="s">
        <v>1168</v>
      </c>
      <c r="I39" s="79"/>
      <c r="J39" s="88" t="s">
        <v>1169</v>
      </c>
      <c r="K39" s="79" t="s">
        <v>1170</v>
      </c>
      <c r="L39" s="79"/>
      <c r="M39" s="79"/>
      <c r="N39" s="79"/>
      <c r="O39" s="79"/>
      <c r="P39" s="79"/>
      <c r="Q39" s="82" t="s">
        <v>1183</v>
      </c>
      <c r="R39" s="81" t="s">
        <v>1195</v>
      </c>
      <c r="S39" s="81" t="s">
        <v>1185</v>
      </c>
      <c r="T39" s="81" t="s">
        <v>1186</v>
      </c>
      <c r="U39" s="79"/>
      <c r="V39" s="81"/>
      <c r="W39" s="81"/>
      <c r="X39" s="81"/>
      <c r="Y39" s="81"/>
      <c r="Z39" s="75"/>
      <c r="AA39" s="79"/>
      <c r="AB39" s="75"/>
      <c r="AC39" s="79"/>
      <c r="AD39" s="82" t="s">
        <v>1183</v>
      </c>
      <c r="AE39" s="82" t="s">
        <v>1086</v>
      </c>
      <c r="AF39" s="82" t="s">
        <v>1164</v>
      </c>
      <c r="AG39" s="82" t="s">
        <v>1127</v>
      </c>
      <c r="AH39" s="82"/>
      <c r="AI39" s="76" t="s">
        <v>1089</v>
      </c>
      <c r="AJ39" s="82" t="s">
        <v>1090</v>
      </c>
      <c r="AL39" s="82"/>
      <c r="AM39" s="82"/>
      <c r="AN39" s="82"/>
      <c r="AO39" s="79" t="s">
        <v>1171</v>
      </c>
      <c r="AP39" s="79" t="s">
        <v>1172</v>
      </c>
      <c r="AQ39" s="79" t="s">
        <v>1173</v>
      </c>
      <c r="AR39" s="73" t="s">
        <v>1174</v>
      </c>
      <c r="AS39" s="79" t="s">
        <v>1175</v>
      </c>
      <c r="AT39" s="79" t="s">
        <v>1176</v>
      </c>
      <c r="AU39" s="79"/>
      <c r="AV39" s="79"/>
      <c r="AW39" s="79"/>
      <c r="AX39" s="79"/>
      <c r="AY39" s="79"/>
      <c r="AZ39" s="79"/>
      <c r="BA39" s="79"/>
      <c r="BB39" s="79"/>
      <c r="BC39" s="79"/>
      <c r="BD39" s="79"/>
      <c r="BE39" s="83" t="s">
        <v>1101</v>
      </c>
      <c r="BF39" s="83" t="s">
        <v>1102</v>
      </c>
      <c r="BG39" s="79"/>
      <c r="BH39" s="79" t="s">
        <v>1174</v>
      </c>
      <c r="BI39" s="79" t="s">
        <v>1177</v>
      </c>
      <c r="BJ39" s="79"/>
      <c r="BK39" s="79"/>
      <c r="BL39" s="79"/>
      <c r="BM39" s="81" t="s">
        <v>1105</v>
      </c>
      <c r="BN39" s="81"/>
      <c r="BO39" s="79"/>
      <c r="BP39" s="79"/>
      <c r="BQ39" s="79"/>
      <c r="BR39" s="79"/>
      <c r="BS39" s="79"/>
      <c r="BT39" s="79"/>
      <c r="BU39" s="79"/>
      <c r="BV39" s="79"/>
      <c r="BW39" s="75"/>
      <c r="BX39" s="79"/>
      <c r="BY39" s="79" t="s">
        <v>1153</v>
      </c>
      <c r="BZ39" s="72" t="s">
        <v>1154</v>
      </c>
      <c r="CA39" s="79" t="s">
        <v>948</v>
      </c>
      <c r="CB39" s="75"/>
      <c r="CC39" s="75"/>
      <c r="CD39" s="75"/>
      <c r="CE39" s="75"/>
      <c r="CF39" s="75"/>
      <c r="CG39" s="75"/>
      <c r="CH39" s="75"/>
      <c r="CI39" s="79"/>
      <c r="CJ39" s="75"/>
      <c r="CK39" s="75"/>
      <c r="CL39" s="75"/>
      <c r="CM39" s="75"/>
      <c r="CN39" s="75"/>
      <c r="CO39" s="75"/>
      <c r="CP39" s="75"/>
      <c r="CQ39" s="75"/>
      <c r="CR39" s="75"/>
      <c r="CS39" s="79" t="s">
        <v>1188</v>
      </c>
      <c r="CT39" s="79" t="s">
        <v>1189</v>
      </c>
      <c r="CU39" s="79"/>
      <c r="CV39" s="79"/>
      <c r="CW39" s="79"/>
      <c r="CX39" s="79"/>
      <c r="CY39" s="75"/>
      <c r="CZ39" s="75"/>
      <c r="DA39" s="79" t="s">
        <v>1188</v>
      </c>
      <c r="DB39" s="79" t="s">
        <v>1190</v>
      </c>
      <c r="DC39" s="75"/>
      <c r="DD39" s="75"/>
      <c r="DE39" s="75"/>
      <c r="DF39" s="75"/>
      <c r="DG39" s="75"/>
      <c r="DH39" s="75"/>
      <c r="DI39" s="75"/>
      <c r="DJ39" s="75"/>
      <c r="DK39" s="75"/>
      <c r="DL39" s="75"/>
      <c r="DM39" s="75"/>
      <c r="DN39" s="75"/>
      <c r="DO39" s="75"/>
      <c r="DP39" s="75"/>
      <c r="DQ39" s="75"/>
      <c r="DR39" s="75"/>
      <c r="DS39" s="75"/>
      <c r="DT39" s="75"/>
      <c r="DU39" s="75"/>
      <c r="DV39" s="75"/>
      <c r="DW39" s="81" t="s">
        <v>1178</v>
      </c>
      <c r="DX39" s="79"/>
      <c r="DY39" s="79"/>
      <c r="DZ39" s="79"/>
      <c r="EA39" s="79"/>
      <c r="EB39" s="79"/>
      <c r="EC39" s="79"/>
      <c r="ED39" s="79"/>
      <c r="EE39" s="79"/>
      <c r="EF39" s="82" t="s">
        <v>1112</v>
      </c>
      <c r="EG39" s="82"/>
      <c r="EH39" s="82" t="s">
        <v>1191</v>
      </c>
      <c r="EI39" s="82" t="s">
        <v>1191</v>
      </c>
      <c r="EJ39" s="82"/>
      <c r="EK39" s="75"/>
      <c r="EL39" s="75"/>
      <c r="EM39" s="75"/>
      <c r="EN39" s="75"/>
      <c r="EO39" s="75"/>
      <c r="EP39" s="75"/>
      <c r="EQ39" s="82"/>
    </row>
    <row r="40" spans="1:147" ht="409.6" x14ac:dyDescent="0.2">
      <c r="A40" s="92"/>
      <c r="B40" s="79" t="s">
        <v>1196</v>
      </c>
      <c r="C40" s="79" t="s">
        <v>1197</v>
      </c>
      <c r="D40" s="79" t="s">
        <v>1198</v>
      </c>
      <c r="E40" s="79" t="s">
        <v>1074</v>
      </c>
      <c r="F40" s="73" t="s">
        <v>1075</v>
      </c>
      <c r="G40" s="79" t="s">
        <v>1168</v>
      </c>
      <c r="H40" s="79" t="s">
        <v>1168</v>
      </c>
      <c r="I40" s="79"/>
      <c r="J40" s="88" t="s">
        <v>1169</v>
      </c>
      <c r="K40" s="79" t="s">
        <v>1170</v>
      </c>
      <c r="L40" s="79"/>
      <c r="M40" s="79"/>
      <c r="N40" s="79"/>
      <c r="O40" s="79"/>
      <c r="P40" s="79"/>
      <c r="Q40" s="82" t="s">
        <v>1183</v>
      </c>
      <c r="R40" s="81" t="s">
        <v>1199</v>
      </c>
      <c r="S40" s="81" t="s">
        <v>1185</v>
      </c>
      <c r="T40" s="81" t="s">
        <v>1186</v>
      </c>
      <c r="U40" s="79"/>
      <c r="V40" s="81"/>
      <c r="W40" s="81"/>
      <c r="X40" s="81"/>
      <c r="Y40" s="81"/>
      <c r="Z40" s="75"/>
      <c r="AA40" s="79"/>
      <c r="AB40" s="75"/>
      <c r="AC40" s="79"/>
      <c r="AD40" s="82" t="s">
        <v>1183</v>
      </c>
      <c r="AE40" s="82" t="s">
        <v>1086</v>
      </c>
      <c r="AF40" s="82" t="s">
        <v>1200</v>
      </c>
      <c r="AG40" s="82" t="s">
        <v>1127</v>
      </c>
      <c r="AH40" s="82"/>
      <c r="AI40" s="76" t="s">
        <v>1089</v>
      </c>
      <c r="AJ40" s="82" t="s">
        <v>1090</v>
      </c>
      <c r="AL40" s="82"/>
      <c r="AM40" s="82"/>
      <c r="AN40" s="82"/>
      <c r="AO40" s="79" t="s">
        <v>1171</v>
      </c>
      <c r="AP40" s="79" t="s">
        <v>1172</v>
      </c>
      <c r="AQ40" s="79" t="s">
        <v>1173</v>
      </c>
      <c r="AR40" s="73" t="s">
        <v>1174</v>
      </c>
      <c r="AS40" s="79" t="s">
        <v>1175</v>
      </c>
      <c r="AT40" s="79" t="s">
        <v>1176</v>
      </c>
      <c r="AU40" s="79"/>
      <c r="AV40" s="79"/>
      <c r="AW40" s="79"/>
      <c r="AX40" s="79"/>
      <c r="AY40" s="79"/>
      <c r="AZ40" s="79"/>
      <c r="BA40" s="79"/>
      <c r="BB40" s="79"/>
      <c r="BC40" s="79"/>
      <c r="BD40" s="79"/>
      <c r="BE40" s="83" t="s">
        <v>1101</v>
      </c>
      <c r="BF40" s="83" t="s">
        <v>1102</v>
      </c>
      <c r="BG40" s="79" t="s">
        <v>1103</v>
      </c>
      <c r="BH40" s="79" t="s">
        <v>1174</v>
      </c>
      <c r="BI40" s="79" t="s">
        <v>1177</v>
      </c>
      <c r="BJ40" s="79"/>
      <c r="BK40" s="79"/>
      <c r="BL40" s="79"/>
      <c r="BM40" s="81" t="s">
        <v>1105</v>
      </c>
      <c r="BN40" s="81"/>
      <c r="BO40" s="79"/>
      <c r="BP40" s="79"/>
      <c r="BQ40" s="79"/>
      <c r="BR40" s="79"/>
      <c r="BS40" s="79"/>
      <c r="BT40" s="79"/>
      <c r="BU40" s="79"/>
      <c r="BV40" s="79"/>
      <c r="BW40" s="75"/>
      <c r="BX40" s="79"/>
      <c r="BY40" s="79" t="s">
        <v>1153</v>
      </c>
      <c r="BZ40" s="72" t="s">
        <v>1154</v>
      </c>
      <c r="CA40" s="79" t="s">
        <v>948</v>
      </c>
      <c r="CB40" s="75"/>
      <c r="CC40" s="75"/>
      <c r="CD40" s="75"/>
      <c r="CE40" s="75"/>
      <c r="CF40" s="75"/>
      <c r="CG40" s="75"/>
      <c r="CH40" s="75"/>
      <c r="CI40" s="79"/>
      <c r="CJ40" s="75"/>
      <c r="CK40" s="75"/>
      <c r="CL40" s="75"/>
      <c r="CM40" s="75"/>
      <c r="CN40" s="75"/>
      <c r="CO40" s="75"/>
      <c r="CP40" s="75"/>
      <c r="CQ40" s="75"/>
      <c r="CR40" s="75"/>
      <c r="CS40" s="79" t="s">
        <v>1188</v>
      </c>
      <c r="CT40" s="79" t="s">
        <v>1189</v>
      </c>
      <c r="CU40" s="79"/>
      <c r="CV40" s="79"/>
      <c r="CW40" s="79"/>
      <c r="CX40" s="79"/>
      <c r="CY40" s="75"/>
      <c r="CZ40" s="75"/>
      <c r="DA40" s="79" t="s">
        <v>1188</v>
      </c>
      <c r="DB40" s="79" t="s">
        <v>1190</v>
      </c>
      <c r="DC40" s="75"/>
      <c r="DD40" s="75"/>
      <c r="DE40" s="75"/>
      <c r="DF40" s="75"/>
      <c r="DG40" s="75"/>
      <c r="DH40" s="75"/>
      <c r="DI40" s="75"/>
      <c r="DJ40" s="75"/>
      <c r="DK40" s="75"/>
      <c r="DL40" s="75"/>
      <c r="DM40" s="75"/>
      <c r="DN40" s="75"/>
      <c r="DO40" s="75"/>
      <c r="DP40" s="75"/>
      <c r="DQ40" s="75"/>
      <c r="DR40" s="75"/>
      <c r="DS40" s="75"/>
      <c r="DT40" s="75"/>
      <c r="DU40" s="75"/>
      <c r="DV40" s="75"/>
      <c r="DW40" s="81" t="s">
        <v>1178</v>
      </c>
      <c r="DX40" s="79"/>
      <c r="DY40" s="79"/>
      <c r="DZ40" s="79"/>
      <c r="EA40" s="79"/>
      <c r="EB40" s="79"/>
      <c r="EC40" s="79"/>
      <c r="ED40" s="79"/>
      <c r="EE40" s="79"/>
      <c r="EF40" s="82" t="s">
        <v>1112</v>
      </c>
      <c r="EG40" s="82"/>
      <c r="EH40" s="82" t="s">
        <v>1191</v>
      </c>
      <c r="EI40" s="82" t="s">
        <v>1191</v>
      </c>
      <c r="EJ40" s="82"/>
      <c r="EK40" s="75"/>
      <c r="EL40" s="75"/>
      <c r="EM40" s="75"/>
      <c r="EN40" s="75"/>
      <c r="EO40" s="75"/>
      <c r="EP40" s="75"/>
      <c r="EQ40" s="82"/>
    </row>
    <row r="41" spans="1:147" ht="13.2" thickBot="1" x14ac:dyDescent="0.25">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51.19999999999999" x14ac:dyDescent="0.2">
      <c r="A42" s="1564" t="s">
        <v>1284</v>
      </c>
      <c r="B42" s="79" t="s">
        <v>1202</v>
      </c>
      <c r="C42" s="79" t="s">
        <v>1203</v>
      </c>
      <c r="D42" s="79" t="s">
        <v>1204</v>
      </c>
      <c r="E42" s="79" t="s">
        <v>1074</v>
      </c>
      <c r="F42" s="73" t="s">
        <v>1117</v>
      </c>
      <c r="G42" s="79" t="s">
        <v>1205</v>
      </c>
      <c r="H42" s="79" t="s">
        <v>1205</v>
      </c>
      <c r="I42" s="79"/>
      <c r="J42" s="88" t="s">
        <v>1206</v>
      </c>
      <c r="K42" s="79" t="s">
        <v>1207</v>
      </c>
      <c r="L42" s="79"/>
      <c r="M42" s="79"/>
      <c r="N42" s="79"/>
      <c r="O42" s="79"/>
      <c r="P42" s="79" t="s">
        <v>1208</v>
      </c>
      <c r="Q42" s="93" t="s">
        <v>1209</v>
      </c>
      <c r="R42" s="81"/>
      <c r="S42" s="81"/>
      <c r="T42" s="81"/>
      <c r="U42" s="81"/>
      <c r="V42" s="81"/>
      <c r="W42" s="81"/>
      <c r="X42" s="81"/>
      <c r="Y42" s="81"/>
      <c r="Z42" s="82"/>
      <c r="AA42" s="81"/>
      <c r="AB42" s="82"/>
      <c r="AC42" s="79"/>
      <c r="AD42" s="93" t="s">
        <v>1209</v>
      </c>
      <c r="AE42" s="93" t="s">
        <v>1086</v>
      </c>
      <c r="AF42" s="93" t="s">
        <v>1210</v>
      </c>
      <c r="AG42" s="82" t="s">
        <v>1127</v>
      </c>
      <c r="AH42" s="82"/>
      <c r="AI42" s="82"/>
      <c r="AJ42" s="93"/>
      <c r="AL42" s="93" t="s">
        <v>1211</v>
      </c>
      <c r="AM42" s="93"/>
      <c r="AN42" s="93"/>
      <c r="AO42" s="79" t="s">
        <v>1212</v>
      </c>
      <c r="AP42" s="79" t="s">
        <v>1213</v>
      </c>
      <c r="AQ42" s="79"/>
      <c r="AR42" s="73"/>
      <c r="AS42" s="79"/>
      <c r="AT42" s="81" t="s">
        <v>1214</v>
      </c>
      <c r="AU42" s="81"/>
      <c r="AV42" s="79"/>
      <c r="AW42" s="79"/>
      <c r="AX42" s="79"/>
      <c r="AY42" s="79"/>
      <c r="AZ42" s="79"/>
      <c r="BA42" s="79"/>
      <c r="BB42" s="79"/>
      <c r="BC42" s="79"/>
      <c r="BD42" s="79"/>
      <c r="BE42" s="79" t="s">
        <v>1215</v>
      </c>
      <c r="BF42" s="79" t="s">
        <v>1102</v>
      </c>
      <c r="BG42" s="79" t="s">
        <v>1103</v>
      </c>
      <c r="BH42" s="79"/>
      <c r="BI42" s="79"/>
      <c r="BJ42" s="79"/>
      <c r="BK42" s="79"/>
      <c r="BL42" s="79"/>
      <c r="BM42" s="81" t="s">
        <v>1105</v>
      </c>
      <c r="BN42" s="81"/>
      <c r="BO42" s="79"/>
      <c r="BP42" s="79"/>
      <c r="BQ42" s="79"/>
      <c r="BR42" s="79"/>
      <c r="BS42" s="79"/>
      <c r="BT42" s="79"/>
      <c r="BU42" s="79"/>
      <c r="BV42" s="79"/>
      <c r="BW42" s="82"/>
      <c r="BX42" s="79"/>
      <c r="BY42" s="79" t="s">
        <v>1149</v>
      </c>
      <c r="BZ42" s="79" t="s">
        <v>1140</v>
      </c>
      <c r="CA42" s="79"/>
      <c r="CB42" s="82"/>
      <c r="CC42" s="82"/>
      <c r="CD42" s="82"/>
      <c r="CE42" s="82"/>
      <c r="CF42" s="82"/>
      <c r="CG42" s="82"/>
      <c r="CH42" s="82"/>
      <c r="CI42" s="79"/>
      <c r="CJ42" s="82"/>
      <c r="CK42" s="82"/>
      <c r="CL42" s="82"/>
      <c r="CM42" s="82"/>
      <c r="CN42" s="82"/>
      <c r="CO42" s="82"/>
      <c r="CP42" s="82" t="s">
        <v>1216</v>
      </c>
      <c r="CQ42" s="82"/>
      <c r="CR42" s="82" t="s">
        <v>1217</v>
      </c>
      <c r="CS42" s="79"/>
      <c r="CT42" s="79" t="s">
        <v>1218</v>
      </c>
      <c r="CU42" s="79" t="s">
        <v>1219</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1220</v>
      </c>
      <c r="DX42" s="79"/>
      <c r="DY42" s="79"/>
      <c r="DZ42" s="79"/>
      <c r="EA42" s="79"/>
      <c r="EB42" s="79"/>
      <c r="EC42" s="79"/>
      <c r="ED42" s="79"/>
      <c r="EE42" s="79"/>
      <c r="EF42" s="82" t="s">
        <v>1112</v>
      </c>
      <c r="EG42" s="93"/>
      <c r="EH42" s="93" t="s">
        <v>1113</v>
      </c>
      <c r="EI42" s="93" t="s">
        <v>1113</v>
      </c>
      <c r="EJ42" s="93"/>
      <c r="EK42" s="82"/>
      <c r="EL42" s="82"/>
      <c r="EM42" s="82"/>
      <c r="EN42" s="82"/>
      <c r="EO42" s="82"/>
      <c r="EP42" s="82"/>
      <c r="EQ42" s="82"/>
    </row>
    <row r="43" spans="1:147" ht="302.39999999999998" x14ac:dyDescent="0.2">
      <c r="A43" s="1565"/>
      <c r="B43" s="79" t="s">
        <v>1221</v>
      </c>
      <c r="C43" s="79" t="s">
        <v>1222</v>
      </c>
      <c r="D43" s="79" t="s">
        <v>1223</v>
      </c>
      <c r="E43" s="79" t="s">
        <v>1074</v>
      </c>
      <c r="F43" s="73" t="s">
        <v>1117</v>
      </c>
      <c r="G43" s="79" t="s">
        <v>1205</v>
      </c>
      <c r="H43" s="79" t="s">
        <v>1205</v>
      </c>
      <c r="I43" s="79" t="s">
        <v>1224</v>
      </c>
      <c r="J43" s="88" t="s">
        <v>1225</v>
      </c>
      <c r="K43" s="79" t="s">
        <v>1226</v>
      </c>
      <c r="L43" s="79"/>
      <c r="M43" s="79"/>
      <c r="N43" s="79"/>
      <c r="O43" s="79"/>
      <c r="P43" s="79" t="s">
        <v>1227</v>
      </c>
      <c r="Q43" s="93" t="s">
        <v>1228</v>
      </c>
      <c r="R43" s="79"/>
      <c r="S43" s="79"/>
      <c r="T43" s="79"/>
      <c r="U43" s="79"/>
      <c r="V43" s="81" t="s">
        <v>1229</v>
      </c>
      <c r="W43" s="81"/>
      <c r="X43" s="81"/>
      <c r="Y43" s="81"/>
      <c r="AA43" s="81"/>
      <c r="AC43" s="79"/>
      <c r="AD43" s="93" t="s">
        <v>1228</v>
      </c>
      <c r="AE43" s="93" t="s">
        <v>1086</v>
      </c>
      <c r="AF43" s="93" t="s">
        <v>1230</v>
      </c>
      <c r="AG43" s="93" t="s">
        <v>1127</v>
      </c>
      <c r="AH43" s="93"/>
      <c r="AI43" s="93"/>
      <c r="AJ43" s="93" t="s">
        <v>1128</v>
      </c>
      <c r="AL43" s="93"/>
      <c r="AM43" s="93"/>
      <c r="AN43" s="93"/>
      <c r="AO43" s="79" t="s">
        <v>1212</v>
      </c>
      <c r="AP43" s="79" t="s">
        <v>1231</v>
      </c>
      <c r="AQ43" s="79"/>
      <c r="AR43" s="79"/>
      <c r="AS43" s="79"/>
      <c r="AT43" s="81" t="s">
        <v>1232</v>
      </c>
      <c r="AU43" s="79"/>
      <c r="AV43" s="79"/>
      <c r="AW43" s="79"/>
      <c r="AX43" s="79"/>
      <c r="AY43" s="79"/>
      <c r="AZ43" s="79"/>
      <c r="BA43" s="79"/>
      <c r="BB43" s="79"/>
      <c r="BC43" s="79"/>
      <c r="BD43" s="79"/>
      <c r="BE43" s="79" t="s">
        <v>1215</v>
      </c>
      <c r="BF43" s="79" t="s">
        <v>1102</v>
      </c>
      <c r="BG43" s="79" t="s">
        <v>1103</v>
      </c>
      <c r="BH43" s="79" t="s">
        <v>1233</v>
      </c>
      <c r="BI43" s="79" t="s">
        <v>1234</v>
      </c>
      <c r="BJ43" s="79"/>
      <c r="BK43" s="79"/>
      <c r="BL43" s="79"/>
      <c r="BM43" s="81" t="s">
        <v>1105</v>
      </c>
      <c r="BN43" s="81"/>
      <c r="BO43" s="79"/>
      <c r="BP43" s="79"/>
      <c r="BQ43" s="79"/>
      <c r="BR43" s="79"/>
      <c r="BS43" s="79"/>
      <c r="BT43" s="79"/>
      <c r="BU43" s="79"/>
      <c r="BV43" s="79"/>
      <c r="BX43" s="79"/>
      <c r="BY43" s="79" t="s">
        <v>1153</v>
      </c>
      <c r="BZ43" s="79" t="s">
        <v>1140</v>
      </c>
      <c r="CA43" s="79"/>
      <c r="CI43" s="79"/>
      <c r="CP43" s="82" t="s">
        <v>1216</v>
      </c>
      <c r="CR43" s="77" t="s">
        <v>1106</v>
      </c>
      <c r="CS43" s="79" t="s">
        <v>1188</v>
      </c>
      <c r="CT43" s="79" t="s">
        <v>1218</v>
      </c>
      <c r="CU43" s="79" t="s">
        <v>1219</v>
      </c>
      <c r="CV43" s="79" t="s">
        <v>1235</v>
      </c>
      <c r="CW43" s="79" t="s">
        <v>1145</v>
      </c>
      <c r="CX43" s="79" t="s">
        <v>1155</v>
      </c>
      <c r="DA43" s="79" t="s">
        <v>1188</v>
      </c>
      <c r="DB43" s="79" t="s">
        <v>1236</v>
      </c>
      <c r="DW43" s="79"/>
      <c r="DX43" s="79"/>
      <c r="DY43" s="79"/>
      <c r="DZ43" s="79"/>
      <c r="EA43" s="79"/>
      <c r="EB43" s="79"/>
      <c r="EC43" s="79"/>
      <c r="ED43" s="79"/>
      <c r="EE43" s="79"/>
      <c r="EF43" s="82" t="s">
        <v>1112</v>
      </c>
      <c r="EG43" s="93"/>
      <c r="EH43" s="93" t="s">
        <v>1113</v>
      </c>
      <c r="EI43" s="93" t="s">
        <v>1113</v>
      </c>
      <c r="EJ43" s="93"/>
    </row>
    <row r="44" spans="1:147" ht="163.80000000000001" x14ac:dyDescent="0.2">
      <c r="A44" s="1565"/>
      <c r="B44" s="79" t="s">
        <v>1237</v>
      </c>
      <c r="C44" s="79" t="s">
        <v>1238</v>
      </c>
      <c r="D44" s="79" t="s">
        <v>1239</v>
      </c>
      <c r="E44" s="79" t="s">
        <v>1074</v>
      </c>
      <c r="F44" s="79" t="s">
        <v>1075</v>
      </c>
      <c r="G44" s="79" t="s">
        <v>1240</v>
      </c>
      <c r="H44" s="79" t="s">
        <v>1240</v>
      </c>
      <c r="I44" s="79" t="s">
        <v>1241</v>
      </c>
      <c r="J44" s="88" t="s">
        <v>1242</v>
      </c>
      <c r="K44" s="79" t="s">
        <v>1243</v>
      </c>
      <c r="L44" s="79"/>
      <c r="M44" s="79"/>
      <c r="N44" s="79"/>
      <c r="O44" s="79"/>
      <c r="P44" s="79" t="s">
        <v>1244</v>
      </c>
      <c r="Q44" s="93" t="s">
        <v>1245</v>
      </c>
      <c r="R44" s="79" t="s">
        <v>1246</v>
      </c>
      <c r="S44" s="79"/>
      <c r="T44" s="79"/>
      <c r="U44" s="79" t="s">
        <v>1247</v>
      </c>
      <c r="V44" s="81" t="s">
        <v>1248</v>
      </c>
      <c r="W44" s="81"/>
      <c r="X44" s="81"/>
      <c r="Y44" s="81"/>
      <c r="AA44" s="81"/>
      <c r="AC44" s="79"/>
      <c r="AD44" s="93" t="s">
        <v>1245</v>
      </c>
      <c r="AE44" s="93" t="s">
        <v>1086</v>
      </c>
      <c r="AF44" s="93" t="s">
        <v>1249</v>
      </c>
      <c r="AG44" s="93" t="s">
        <v>1127</v>
      </c>
      <c r="AH44" s="93"/>
      <c r="AI44" s="93"/>
      <c r="AJ44" s="93" t="s">
        <v>1128</v>
      </c>
      <c r="AL44" s="93"/>
      <c r="AM44" s="93"/>
      <c r="AN44" s="93"/>
      <c r="AO44" s="79" t="s">
        <v>1250</v>
      </c>
      <c r="AP44" s="79" t="s">
        <v>1251</v>
      </c>
      <c r="AQ44" s="79"/>
      <c r="AR44" s="79"/>
      <c r="AS44" s="79"/>
      <c r="AT44" s="81" t="s">
        <v>1252</v>
      </c>
      <c r="AU44" s="79"/>
      <c r="AV44" s="79"/>
      <c r="AW44" s="79"/>
      <c r="AX44" s="79"/>
      <c r="AY44" s="79"/>
      <c r="AZ44" s="79"/>
      <c r="BA44" s="79"/>
      <c r="BB44" s="79"/>
      <c r="BC44" s="79"/>
      <c r="BD44" s="79"/>
      <c r="BE44" s="79" t="s">
        <v>1215</v>
      </c>
      <c r="BF44" s="79" t="s">
        <v>1102</v>
      </c>
      <c r="BG44" s="79" t="s">
        <v>1103</v>
      </c>
      <c r="BH44" s="79"/>
      <c r="BI44" s="79"/>
      <c r="BJ44" s="79"/>
      <c r="BK44" s="79"/>
      <c r="BL44" s="79"/>
      <c r="BM44" s="81" t="s">
        <v>1105</v>
      </c>
      <c r="BN44" s="81"/>
      <c r="BO44" s="79"/>
      <c r="BP44" s="79"/>
      <c r="BQ44" s="79"/>
      <c r="BR44" s="79"/>
      <c r="BS44" s="79"/>
      <c r="BT44" s="79"/>
      <c r="BU44" s="79"/>
      <c r="BV44" s="79"/>
      <c r="BX44" s="79"/>
      <c r="BY44" s="79" t="s">
        <v>1153</v>
      </c>
      <c r="BZ44" s="79" t="s">
        <v>1140</v>
      </c>
      <c r="CA44" s="79"/>
      <c r="CI44" s="79"/>
      <c r="CR44" s="77" t="s">
        <v>1106</v>
      </c>
      <c r="CS44" s="79" t="s">
        <v>1188</v>
      </c>
      <c r="CT44" s="79" t="s">
        <v>1253</v>
      </c>
      <c r="CU44" s="79" t="s">
        <v>1219</v>
      </c>
      <c r="CV44" s="79" t="s">
        <v>1235</v>
      </c>
      <c r="CW44" s="79" t="s">
        <v>1145</v>
      </c>
      <c r="CX44" s="79" t="s">
        <v>1155</v>
      </c>
      <c r="DA44" s="79" t="s">
        <v>1188</v>
      </c>
      <c r="DB44" s="79" t="s">
        <v>1254</v>
      </c>
      <c r="DW44" s="79"/>
      <c r="DX44" s="79"/>
      <c r="DY44" s="79"/>
      <c r="DZ44" s="79"/>
      <c r="EA44" s="79"/>
      <c r="EB44" s="79"/>
      <c r="EC44" s="79"/>
      <c r="ED44" s="79"/>
      <c r="EE44" s="79"/>
      <c r="EF44" s="82" t="s">
        <v>1112</v>
      </c>
      <c r="EG44" s="93"/>
      <c r="EH44" s="93" t="s">
        <v>1113</v>
      </c>
      <c r="EI44" s="93" t="s">
        <v>1113</v>
      </c>
      <c r="EJ44" s="93"/>
    </row>
    <row r="45" spans="1:147" ht="13.2" thickBot="1" x14ac:dyDescent="0.25">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x14ac:dyDescent="0.2">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5.2" x14ac:dyDescent="0.2">
      <c r="A47" s="1566" t="s">
        <v>1285</v>
      </c>
      <c r="B47" s="71" t="s">
        <v>1148</v>
      </c>
      <c r="C47" s="72" t="s">
        <v>1256</v>
      </c>
      <c r="D47" s="72"/>
      <c r="E47" s="72"/>
      <c r="F47" s="73" t="s">
        <v>1075</v>
      </c>
      <c r="G47" s="72" t="s">
        <v>1257</v>
      </c>
      <c r="H47" s="72" t="s">
        <v>1077</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1149</v>
      </c>
      <c r="BZ47" s="72"/>
      <c r="CA47" s="72" t="s">
        <v>1258</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8.6" x14ac:dyDescent="0.2">
      <c r="A48" s="1566"/>
      <c r="B48" s="71" t="s">
        <v>1150</v>
      </c>
      <c r="C48" s="72" t="s">
        <v>1259</v>
      </c>
      <c r="D48" s="72" t="s">
        <v>1152</v>
      </c>
      <c r="E48" s="72" t="s">
        <v>1074</v>
      </c>
      <c r="F48" s="73" t="s">
        <v>1075</v>
      </c>
      <c r="G48" s="72" t="s">
        <v>1257</v>
      </c>
      <c r="H48" s="72" t="s">
        <v>1077</v>
      </c>
      <c r="I48" s="72" t="s">
        <v>1078</v>
      </c>
      <c r="J48" s="74" t="s">
        <v>1260</v>
      </c>
      <c r="K48" s="72" t="s">
        <v>1261</v>
      </c>
      <c r="L48" s="72"/>
      <c r="M48" s="72"/>
      <c r="N48" s="72"/>
      <c r="O48" s="72"/>
      <c r="P48" s="72" t="s">
        <v>1081</v>
      </c>
      <c r="Q48" s="72" t="s">
        <v>1082</v>
      </c>
      <c r="R48" s="74" t="s">
        <v>1262</v>
      </c>
      <c r="S48" s="74"/>
      <c r="T48" s="74"/>
      <c r="U48" s="74"/>
      <c r="V48" s="74" t="s">
        <v>1263</v>
      </c>
      <c r="W48" s="74"/>
      <c r="X48" s="74"/>
      <c r="Y48" s="74"/>
      <c r="Z48" s="72" t="s">
        <v>1264</v>
      </c>
      <c r="AA48" s="72"/>
      <c r="AB48" s="72" t="s">
        <v>1265</v>
      </c>
      <c r="AC48" s="72"/>
      <c r="AD48" s="72" t="s">
        <v>1266</v>
      </c>
      <c r="AE48" s="72" t="s">
        <v>1086</v>
      </c>
      <c r="AF48" s="72" t="s">
        <v>1087</v>
      </c>
      <c r="AG48" s="72" t="s">
        <v>1088</v>
      </c>
      <c r="AH48" s="72"/>
      <c r="AI48" s="72"/>
      <c r="AJ48" s="72" t="s">
        <v>1090</v>
      </c>
      <c r="AL48" s="72"/>
      <c r="AM48" s="72" t="s">
        <v>1092</v>
      </c>
      <c r="AN48" s="72" t="s">
        <v>1093</v>
      </c>
      <c r="AO48" s="72"/>
      <c r="AP48" s="72"/>
      <c r="AQ48" s="72"/>
      <c r="AR48" s="72"/>
      <c r="AS48" s="72"/>
      <c r="AT48" s="72" t="s">
        <v>1267</v>
      </c>
      <c r="AU48" s="72" t="s">
        <v>1268</v>
      </c>
      <c r="AV48" s="72"/>
      <c r="AW48" s="72"/>
      <c r="AX48" s="72"/>
      <c r="AY48" s="72"/>
      <c r="AZ48" s="72"/>
      <c r="BA48" s="72"/>
      <c r="BB48" s="72"/>
      <c r="BC48" s="72"/>
      <c r="BD48" s="72"/>
      <c r="BE48" s="72" t="s">
        <v>1101</v>
      </c>
      <c r="BF48" s="72" t="s">
        <v>1102</v>
      </c>
      <c r="BG48" s="72" t="s">
        <v>1103</v>
      </c>
      <c r="BH48" s="74" t="s">
        <v>1269</v>
      </c>
      <c r="BI48" s="74"/>
      <c r="BJ48" s="74"/>
      <c r="BK48" s="74"/>
      <c r="BL48" s="74"/>
      <c r="BM48" s="74" t="s">
        <v>1105</v>
      </c>
      <c r="BN48" s="74"/>
      <c r="BO48" s="78"/>
      <c r="BP48" s="78"/>
      <c r="BQ48" s="78"/>
      <c r="BR48" s="78"/>
      <c r="BS48" s="78"/>
      <c r="BT48" s="78"/>
      <c r="BU48" s="78"/>
      <c r="BV48" s="78"/>
      <c r="BX48" s="71" t="s">
        <v>1148</v>
      </c>
      <c r="BY48" s="79" t="s">
        <v>1153</v>
      </c>
      <c r="BZ48" s="72" t="s">
        <v>1154</v>
      </c>
      <c r="CA48" s="72" t="s">
        <v>1258</v>
      </c>
      <c r="CI48" s="72"/>
      <c r="CS48" s="72" t="s">
        <v>1107</v>
      </c>
      <c r="CT48" s="72" t="s">
        <v>1108</v>
      </c>
      <c r="CU48" s="72" t="s">
        <v>1109</v>
      </c>
      <c r="CV48" s="72" t="s">
        <v>1155</v>
      </c>
      <c r="CW48" s="72"/>
      <c r="CX48" s="72"/>
      <c r="DA48" s="72"/>
      <c r="DB48" s="72"/>
      <c r="DW48" s="74" t="s">
        <v>1270</v>
      </c>
      <c r="DX48" s="74"/>
      <c r="DY48" s="74"/>
      <c r="DZ48" s="74"/>
      <c r="EA48" s="74"/>
      <c r="EB48" s="74"/>
      <c r="EC48" s="74"/>
      <c r="ED48" s="74"/>
      <c r="EE48" s="72"/>
      <c r="EF48" s="73" t="s">
        <v>1112</v>
      </c>
      <c r="EG48" s="72"/>
      <c r="EH48" s="72" t="s">
        <v>1113</v>
      </c>
      <c r="EI48" s="72" t="s">
        <v>1113</v>
      </c>
      <c r="EJ48" s="72"/>
    </row>
    <row r="49" spans="1:147" ht="138.6" x14ac:dyDescent="0.2">
      <c r="A49" s="1566"/>
      <c r="B49" s="71" t="s">
        <v>1156</v>
      </c>
      <c r="C49" s="72" t="s">
        <v>1259</v>
      </c>
      <c r="D49" s="72" t="s">
        <v>1158</v>
      </c>
      <c r="E49" s="72" t="s">
        <v>1074</v>
      </c>
      <c r="F49" s="73" t="s">
        <v>1075</v>
      </c>
      <c r="G49" s="72" t="s">
        <v>1257</v>
      </c>
      <c r="H49" s="72" t="s">
        <v>1077</v>
      </c>
      <c r="I49" s="72" t="s">
        <v>1159</v>
      </c>
      <c r="J49" s="74" t="s">
        <v>1260</v>
      </c>
      <c r="K49" s="72" t="s">
        <v>1261</v>
      </c>
      <c r="L49" s="72"/>
      <c r="M49" s="72"/>
      <c r="N49" s="72"/>
      <c r="O49" s="72"/>
      <c r="P49" s="72" t="s">
        <v>1160</v>
      </c>
      <c r="Q49" s="72" t="s">
        <v>1161</v>
      </c>
      <c r="R49" s="74" t="s">
        <v>1262</v>
      </c>
      <c r="S49" s="74"/>
      <c r="T49" s="74"/>
      <c r="U49" s="74"/>
      <c r="V49" s="74" t="s">
        <v>1263</v>
      </c>
      <c r="W49" s="74"/>
      <c r="X49" s="74"/>
      <c r="Y49" s="74"/>
      <c r="Z49" s="72" t="s">
        <v>1264</v>
      </c>
      <c r="AA49" s="72"/>
      <c r="AB49" s="72" t="s">
        <v>1271</v>
      </c>
      <c r="AC49" s="72"/>
      <c r="AD49" s="72" t="s">
        <v>1161</v>
      </c>
      <c r="AE49" s="72" t="s">
        <v>1086</v>
      </c>
      <c r="AF49" s="72" t="s">
        <v>1087</v>
      </c>
      <c r="AG49" s="72" t="s">
        <v>1088</v>
      </c>
      <c r="AH49" s="72"/>
      <c r="AI49" s="72"/>
      <c r="AJ49" s="72" t="s">
        <v>1090</v>
      </c>
      <c r="AL49" s="72"/>
      <c r="AM49" s="72" t="s">
        <v>1092</v>
      </c>
      <c r="AN49" s="72" t="s">
        <v>1093</v>
      </c>
      <c r="AO49" s="72"/>
      <c r="AP49" s="72"/>
      <c r="AQ49" s="72"/>
      <c r="AR49" s="72"/>
      <c r="AS49" s="72"/>
      <c r="AT49" s="72" t="s">
        <v>1267</v>
      </c>
      <c r="AU49" s="72" t="s">
        <v>1268</v>
      </c>
      <c r="AV49" s="72"/>
      <c r="AW49" s="72"/>
      <c r="AX49" s="72"/>
      <c r="AY49" s="72"/>
      <c r="AZ49" s="72"/>
      <c r="BA49" s="72"/>
      <c r="BB49" s="72"/>
      <c r="BC49" s="72"/>
      <c r="BD49" s="72"/>
      <c r="BE49" s="72" t="s">
        <v>1101</v>
      </c>
      <c r="BF49" s="72" t="s">
        <v>1102</v>
      </c>
      <c r="BG49" s="72" t="s">
        <v>1103</v>
      </c>
      <c r="BH49" s="74" t="s">
        <v>1269</v>
      </c>
      <c r="BI49" s="74"/>
      <c r="BJ49" s="74"/>
      <c r="BK49" s="74"/>
      <c r="BL49" s="74"/>
      <c r="BM49" s="74" t="s">
        <v>1105</v>
      </c>
      <c r="BN49" s="74"/>
      <c r="BO49" s="78"/>
      <c r="BP49" s="78"/>
      <c r="BQ49" s="78"/>
      <c r="BR49" s="78"/>
      <c r="BS49" s="78"/>
      <c r="BT49" s="78"/>
      <c r="BU49" s="78"/>
      <c r="BV49" s="78"/>
      <c r="BX49" s="71" t="s">
        <v>1148</v>
      </c>
      <c r="BY49" s="79" t="s">
        <v>1153</v>
      </c>
      <c r="BZ49" s="72" t="s">
        <v>1154</v>
      </c>
      <c r="CA49" s="72" t="s">
        <v>1258</v>
      </c>
      <c r="CI49" s="72"/>
      <c r="CS49" s="72" t="s">
        <v>1107</v>
      </c>
      <c r="CT49" s="72" t="s">
        <v>1108</v>
      </c>
      <c r="CU49" s="72" t="s">
        <v>1109</v>
      </c>
      <c r="CV49" s="72" t="s">
        <v>1155</v>
      </c>
      <c r="CW49" s="72"/>
      <c r="CX49" s="72"/>
      <c r="DA49" s="72"/>
      <c r="DB49" s="72"/>
      <c r="DW49" s="74" t="s">
        <v>1270</v>
      </c>
      <c r="DX49" s="74"/>
      <c r="DY49" s="74"/>
      <c r="DZ49" s="74"/>
      <c r="EA49" s="74"/>
      <c r="EB49" s="74"/>
      <c r="EC49" s="74"/>
      <c r="ED49" s="74"/>
      <c r="EE49" s="72"/>
      <c r="EF49" s="73" t="s">
        <v>1112</v>
      </c>
      <c r="EG49" s="72"/>
      <c r="EH49" s="72" t="s">
        <v>1113</v>
      </c>
      <c r="EI49" s="72" t="s">
        <v>1113</v>
      </c>
      <c r="EJ49" s="72"/>
    </row>
    <row r="50" spans="1:147" ht="138.6" x14ac:dyDescent="0.2">
      <c r="A50" s="1566"/>
      <c r="B50" s="71" t="s">
        <v>1272</v>
      </c>
      <c r="C50" s="72" t="s">
        <v>1273</v>
      </c>
      <c r="D50" s="72" t="s">
        <v>1158</v>
      </c>
      <c r="E50" s="72" t="s">
        <v>1074</v>
      </c>
      <c r="F50" s="73" t="s">
        <v>1075</v>
      </c>
      <c r="G50" s="72" t="s">
        <v>1257</v>
      </c>
      <c r="H50" s="72" t="s">
        <v>1077</v>
      </c>
      <c r="I50" s="72" t="s">
        <v>1159</v>
      </c>
      <c r="J50" s="74" t="s">
        <v>1260</v>
      </c>
      <c r="K50" s="72" t="s">
        <v>1261</v>
      </c>
      <c r="L50" s="72"/>
      <c r="M50" s="72"/>
      <c r="N50" s="72"/>
      <c r="O50" s="72"/>
      <c r="P50" s="72" t="s">
        <v>1160</v>
      </c>
      <c r="Q50" s="72" t="s">
        <v>1161</v>
      </c>
      <c r="R50" s="74" t="s">
        <v>1262</v>
      </c>
      <c r="S50" s="74"/>
      <c r="T50" s="74"/>
      <c r="U50" s="74"/>
      <c r="V50" s="74" t="s">
        <v>1263</v>
      </c>
      <c r="W50" s="74"/>
      <c r="X50" s="74"/>
      <c r="Y50" s="74"/>
      <c r="Z50" s="72" t="s">
        <v>1274</v>
      </c>
      <c r="AA50" s="72"/>
      <c r="AB50" s="72" t="s">
        <v>1271</v>
      </c>
      <c r="AC50" s="72"/>
      <c r="AD50" s="72" t="s">
        <v>1161</v>
      </c>
      <c r="AE50" s="72" t="s">
        <v>1086</v>
      </c>
      <c r="AF50" s="72" t="s">
        <v>1087</v>
      </c>
      <c r="AG50" s="72" t="s">
        <v>1088</v>
      </c>
      <c r="AH50" s="72"/>
      <c r="AI50" s="72"/>
      <c r="AJ50" s="72" t="s">
        <v>1090</v>
      </c>
      <c r="AL50" s="72"/>
      <c r="AM50" s="72" t="s">
        <v>1092</v>
      </c>
      <c r="AN50" s="72" t="s">
        <v>1093</v>
      </c>
      <c r="AO50" s="72"/>
      <c r="AP50" s="72"/>
      <c r="AQ50" s="72"/>
      <c r="AR50" s="72"/>
      <c r="AS50" s="72"/>
      <c r="AT50" s="72" t="s">
        <v>1267</v>
      </c>
      <c r="AU50" s="72" t="s">
        <v>1268</v>
      </c>
      <c r="AV50" s="72"/>
      <c r="AW50" s="72"/>
      <c r="AX50" s="72"/>
      <c r="AY50" s="72"/>
      <c r="AZ50" s="72"/>
      <c r="BA50" s="72"/>
      <c r="BB50" s="72"/>
      <c r="BC50" s="72"/>
      <c r="BD50" s="72"/>
      <c r="BE50" s="72" t="s">
        <v>1101</v>
      </c>
      <c r="BF50" s="72" t="s">
        <v>1102</v>
      </c>
      <c r="BG50" s="72" t="s">
        <v>1103</v>
      </c>
      <c r="BH50" s="74" t="s">
        <v>1269</v>
      </c>
      <c r="BI50" s="74"/>
      <c r="BJ50" s="74"/>
      <c r="BK50" s="74"/>
      <c r="BL50" s="74"/>
      <c r="BM50" s="74" t="s">
        <v>1105</v>
      </c>
      <c r="BN50" s="74"/>
      <c r="BO50" s="78"/>
      <c r="BP50" s="78"/>
      <c r="BQ50" s="78"/>
      <c r="BR50" s="78"/>
      <c r="BS50" s="78"/>
      <c r="BT50" s="78"/>
      <c r="BU50" s="78"/>
      <c r="BV50" s="78"/>
      <c r="BX50" s="71" t="s">
        <v>1148</v>
      </c>
      <c r="BY50" s="79" t="s">
        <v>1153</v>
      </c>
      <c r="BZ50" s="72" t="s">
        <v>1154</v>
      </c>
      <c r="CA50" s="72" t="s">
        <v>1258</v>
      </c>
      <c r="CI50" s="72"/>
      <c r="CS50" s="72" t="s">
        <v>1107</v>
      </c>
      <c r="CT50" s="72" t="s">
        <v>1108</v>
      </c>
      <c r="CU50" s="72" t="s">
        <v>1109</v>
      </c>
      <c r="CV50" s="72" t="s">
        <v>1155</v>
      </c>
      <c r="CW50" s="72"/>
      <c r="CX50" s="72"/>
      <c r="DA50" s="72"/>
      <c r="DB50" s="72"/>
      <c r="DW50" s="74" t="s">
        <v>1270</v>
      </c>
      <c r="DX50" s="74"/>
      <c r="DY50" s="74"/>
      <c r="DZ50" s="74"/>
      <c r="EA50" s="74"/>
      <c r="EB50" s="74"/>
      <c r="EC50" s="74"/>
      <c r="ED50" s="74"/>
      <c r="EE50" s="72"/>
      <c r="EF50" s="73" t="s">
        <v>1112</v>
      </c>
      <c r="EG50" s="72"/>
      <c r="EH50" s="72" t="s">
        <v>1113</v>
      </c>
      <c r="EI50" s="72" t="s">
        <v>1113</v>
      </c>
      <c r="EJ50" s="72"/>
    </row>
    <row r="51" spans="1:147" x14ac:dyDescent="0.2">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3.4" x14ac:dyDescent="0.2">
      <c r="A52" s="111" t="s">
        <v>1286</v>
      </c>
      <c r="B52" s="71" t="s">
        <v>1071</v>
      </c>
      <c r="C52" s="72" t="s">
        <v>1072</v>
      </c>
      <c r="D52" s="72" t="s">
        <v>1073</v>
      </c>
      <c r="E52" s="72" t="s">
        <v>1074</v>
      </c>
      <c r="F52" s="73" t="s">
        <v>1075</v>
      </c>
      <c r="G52" s="72" t="s">
        <v>1076</v>
      </c>
      <c r="H52" s="72" t="s">
        <v>1077</v>
      </c>
      <c r="I52" s="72" t="s">
        <v>1078</v>
      </c>
      <c r="J52" s="74" t="s">
        <v>1079</v>
      </c>
      <c r="K52" s="72" t="s">
        <v>1080</v>
      </c>
      <c r="L52" s="72"/>
      <c r="M52" s="72"/>
      <c r="N52" s="72"/>
      <c r="O52" s="72"/>
      <c r="P52" s="72" t="s">
        <v>1081</v>
      </c>
      <c r="Q52" s="72" t="s">
        <v>1082</v>
      </c>
      <c r="R52" s="74" t="s">
        <v>1083</v>
      </c>
      <c r="S52" s="74"/>
      <c r="T52" s="74"/>
      <c r="U52" s="74" t="s">
        <v>1084</v>
      </c>
      <c r="V52" s="74"/>
      <c r="W52" s="74"/>
      <c r="X52" s="74"/>
      <c r="Y52" s="74"/>
      <c r="AA52" s="72"/>
      <c r="AC52" s="72"/>
      <c r="AD52" s="72" t="s">
        <v>1085</v>
      </c>
      <c r="AE52" s="72" t="s">
        <v>1086</v>
      </c>
      <c r="AF52" s="72" t="s">
        <v>1087</v>
      </c>
      <c r="AG52" s="72" t="s">
        <v>1088</v>
      </c>
      <c r="AH52" s="72"/>
      <c r="AI52" s="72"/>
      <c r="AJ52" s="72" t="s">
        <v>1090</v>
      </c>
      <c r="AL52" s="72" t="s">
        <v>1091</v>
      </c>
      <c r="AM52" s="72" t="s">
        <v>1092</v>
      </c>
      <c r="AN52" s="72" t="s">
        <v>1093</v>
      </c>
      <c r="AO52" s="72" t="s">
        <v>1094</v>
      </c>
      <c r="AP52" s="72" t="s">
        <v>1095</v>
      </c>
      <c r="AQ52" s="72" t="s">
        <v>1096</v>
      </c>
      <c r="AR52" s="72" t="s">
        <v>1097</v>
      </c>
      <c r="AS52" s="72"/>
      <c r="AT52" s="72" t="s">
        <v>1098</v>
      </c>
      <c r="AU52" s="72" t="s">
        <v>1099</v>
      </c>
      <c r="AV52" s="72" t="s">
        <v>1100</v>
      </c>
      <c r="AW52" s="72"/>
      <c r="AX52" s="72"/>
      <c r="AY52" s="72"/>
      <c r="AZ52" s="72"/>
      <c r="BA52" s="72"/>
      <c r="BB52" s="72"/>
      <c r="BC52" s="72"/>
      <c r="BD52" s="72"/>
      <c r="BE52" s="72" t="s">
        <v>1101</v>
      </c>
      <c r="BF52" s="72" t="s">
        <v>1102</v>
      </c>
      <c r="BG52" s="72" t="s">
        <v>1103</v>
      </c>
      <c r="BH52" s="74" t="s">
        <v>1104</v>
      </c>
      <c r="BI52" s="74"/>
      <c r="BJ52" s="74"/>
      <c r="BK52" s="74"/>
      <c r="BL52" s="74"/>
      <c r="BM52" s="74" t="s">
        <v>1105</v>
      </c>
      <c r="BN52" s="74"/>
      <c r="BO52" s="78"/>
      <c r="BP52" s="78"/>
      <c r="BQ52" s="78"/>
      <c r="BR52" s="78"/>
      <c r="BS52" s="78"/>
      <c r="BT52" s="78"/>
      <c r="BU52" s="78"/>
      <c r="BV52" s="78"/>
      <c r="BX52" s="72"/>
      <c r="BY52" s="79"/>
      <c r="BZ52" s="72"/>
      <c r="CA52" s="72"/>
      <c r="CI52" s="72"/>
      <c r="CS52" s="72" t="s">
        <v>1107</v>
      </c>
      <c r="CT52" s="72" t="s">
        <v>1108</v>
      </c>
      <c r="CU52" s="72" t="s">
        <v>1109</v>
      </c>
      <c r="CV52" s="72" t="s">
        <v>1110</v>
      </c>
      <c r="CW52" s="72"/>
      <c r="CX52" s="72"/>
      <c r="DA52" s="72"/>
      <c r="DB52" s="72"/>
      <c r="DW52" s="74" t="s">
        <v>1111</v>
      </c>
      <c r="DX52" s="74"/>
      <c r="DY52" s="74"/>
      <c r="DZ52" s="74"/>
      <c r="EA52" s="74"/>
      <c r="EB52" s="74"/>
      <c r="EC52" s="74"/>
      <c r="ED52" s="74"/>
      <c r="EE52" s="72"/>
      <c r="EF52" s="73" t="s">
        <v>1112</v>
      </c>
      <c r="EG52" s="72"/>
      <c r="EH52" s="72" t="s">
        <v>1113</v>
      </c>
      <c r="EI52" s="72" t="s">
        <v>1113</v>
      </c>
      <c r="EJ52" s="72"/>
      <c r="EQ52" s="72" t="s">
        <v>1276</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M249"/>
  <sheetViews>
    <sheetView workbookViewId="0"/>
  </sheetViews>
  <sheetFormatPr defaultColWidth="9.109375" defaultRowHeight="14.4" x14ac:dyDescent="0.3"/>
  <cols>
    <col min="1" max="1" width="24.44140625" style="26" bestFit="1" customWidth="1"/>
    <col min="2" max="2" width="21" style="26" bestFit="1" customWidth="1"/>
    <col min="3" max="3" width="22.88671875" style="26" bestFit="1" customWidth="1"/>
    <col min="4" max="4" width="8.5546875" style="26" bestFit="1" customWidth="1"/>
    <col min="5" max="5" width="20.6640625" style="26" bestFit="1" customWidth="1"/>
    <col min="6" max="6" width="27.88671875" style="26" bestFit="1" customWidth="1"/>
    <col min="7" max="7" width="30" style="26" bestFit="1" customWidth="1"/>
    <col min="8" max="8" width="41.44140625" style="26" bestFit="1" customWidth="1"/>
    <col min="9" max="9" width="22" style="26" bestFit="1" customWidth="1"/>
    <col min="10" max="10" width="32.44140625" style="26" bestFit="1" customWidth="1"/>
    <col min="11" max="11" width="53.44140625" style="26" bestFit="1" customWidth="1"/>
    <col min="12" max="12" width="51" style="26" bestFit="1" customWidth="1"/>
    <col min="13" max="13" width="51.6640625" style="26" bestFit="1" customWidth="1"/>
    <col min="14" max="14" width="55" style="26" bestFit="1" customWidth="1"/>
    <col min="15" max="15" width="50.88671875" style="26" bestFit="1" customWidth="1"/>
    <col min="16" max="16" width="69.5546875" style="26" bestFit="1" customWidth="1"/>
    <col min="17" max="17" width="62.109375" style="26" bestFit="1" customWidth="1"/>
    <col min="18" max="18" width="71.33203125" style="26" bestFit="1" customWidth="1"/>
    <col min="19" max="19" width="73.6640625" style="26" bestFit="1" customWidth="1"/>
    <col min="20" max="20" width="69.44140625" style="26" bestFit="1" customWidth="1"/>
    <col min="21" max="21" width="70.5546875" style="26" bestFit="1" customWidth="1"/>
    <col min="22" max="22" width="58.109375" style="26" bestFit="1" customWidth="1"/>
    <col min="23" max="23" width="47.44140625" style="26" bestFit="1" customWidth="1"/>
    <col min="24" max="24" width="52.6640625" style="26" bestFit="1" customWidth="1"/>
    <col min="25" max="25" width="39.88671875" style="26" bestFit="1" customWidth="1"/>
    <col min="26" max="26" width="38.109375" style="26" bestFit="1" customWidth="1"/>
    <col min="27" max="27" width="38.88671875" style="26" bestFit="1" customWidth="1"/>
    <col min="28" max="28" width="34.5546875" style="26" bestFit="1" customWidth="1"/>
    <col min="29" max="29" width="38.44140625" style="26" bestFit="1" customWidth="1"/>
    <col min="30" max="30" width="37.5546875" style="26" bestFit="1" customWidth="1"/>
    <col min="31" max="31" width="39.44140625" style="26" bestFit="1" customWidth="1"/>
    <col min="32" max="32" width="34.109375" style="26" bestFit="1" customWidth="1"/>
    <col min="33" max="33" width="25.88671875" style="26" bestFit="1" customWidth="1"/>
    <col min="34" max="34" width="12.109375" style="26" bestFit="1" customWidth="1"/>
    <col min="35" max="35" width="35.88671875" style="26" bestFit="1" customWidth="1"/>
    <col min="36" max="36" width="28.44140625" style="26" bestFit="1" customWidth="1"/>
    <col min="37" max="37" width="37.44140625" style="26" bestFit="1" customWidth="1"/>
    <col min="38" max="38" width="40" style="26" bestFit="1" customWidth="1"/>
    <col min="39" max="39" width="35.6640625" style="26" bestFit="1" customWidth="1"/>
    <col min="40" max="40" width="36.88671875" style="26" bestFit="1" customWidth="1"/>
    <col min="41" max="41" width="24.44140625" style="26" bestFit="1" customWidth="1"/>
    <col min="42" max="42" width="16.88671875" style="26" bestFit="1" customWidth="1"/>
    <col min="43" max="43" width="35.88671875" style="26" bestFit="1" customWidth="1"/>
    <col min="44" max="45" width="92.6640625" style="26" bestFit="1" customWidth="1"/>
    <col min="46" max="46" width="94" style="26" bestFit="1" customWidth="1"/>
    <col min="47" max="47" width="96.5546875" style="26" bestFit="1" customWidth="1"/>
    <col min="48" max="48" width="92.6640625" style="26" bestFit="1" customWidth="1"/>
    <col min="49" max="49" width="93.44140625" style="26" bestFit="1" customWidth="1"/>
    <col min="50" max="50" width="92.6640625" style="26" bestFit="1" customWidth="1"/>
    <col min="51" max="51" width="72.44140625" style="26" bestFit="1" customWidth="1"/>
    <col min="52" max="53" width="135.5546875" style="26" bestFit="1" customWidth="1"/>
    <col min="54" max="54" width="109.88671875" style="26" bestFit="1" customWidth="1"/>
    <col min="55" max="58" width="135.5546875" style="26" bestFit="1" customWidth="1"/>
    <col min="59" max="59" width="44.5546875" style="26" bestFit="1" customWidth="1"/>
    <col min="60" max="60" width="33" style="26" bestFit="1" customWidth="1"/>
    <col min="61" max="61" width="42.109375" style="26" bestFit="1" customWidth="1"/>
    <col min="62" max="62" width="29" style="26" bestFit="1" customWidth="1"/>
    <col min="63" max="63" width="40.44140625" style="26" bestFit="1" customWidth="1"/>
    <col min="64" max="64" width="40.33203125" style="26" bestFit="1" customWidth="1"/>
    <col min="65" max="65" width="41.44140625" style="26" bestFit="1" customWidth="1"/>
    <col min="66" max="66" width="13.6640625" style="26" bestFit="1" customWidth="1"/>
    <col min="67" max="67" width="15.33203125" style="26" bestFit="1" customWidth="1"/>
    <col min="68" max="69" width="45.6640625" style="26" bestFit="1" customWidth="1"/>
    <col min="70" max="70" width="38.5546875" style="26" bestFit="1" customWidth="1"/>
    <col min="71" max="74" width="45.6640625" style="26" bestFit="1" customWidth="1"/>
    <col min="75" max="75" width="51.109375" style="26" bestFit="1" customWidth="1"/>
    <col min="76" max="76" width="39.5546875" style="26" bestFit="1" customWidth="1"/>
    <col min="77" max="77" width="48.5546875" style="26" bestFit="1" customWidth="1"/>
    <col min="78" max="78" width="35.5546875" style="26" bestFit="1" customWidth="1"/>
    <col min="79" max="79" width="47" style="26" bestFit="1" customWidth="1"/>
    <col min="80" max="80" width="46.88671875" style="26" bestFit="1" customWidth="1"/>
    <col min="81" max="81" width="48" style="26" bestFit="1" customWidth="1"/>
    <col min="82" max="83" width="46.5546875" style="26" bestFit="1" customWidth="1"/>
    <col min="84" max="84" width="39.44140625" style="26" bestFit="1" customWidth="1"/>
    <col min="85" max="88" width="46.5546875" style="26" bestFit="1" customWidth="1"/>
    <col min="89" max="89" width="31" style="26" bestFit="1" customWidth="1"/>
    <col min="90" max="90" width="19.44140625" style="26" bestFit="1" customWidth="1"/>
    <col min="91" max="91" width="28.44140625" style="26" bestFit="1" customWidth="1"/>
    <col min="92" max="92" width="18.6640625" style="26" bestFit="1" customWidth="1"/>
    <col min="93" max="93" width="26.88671875" style="26" bestFit="1" customWidth="1"/>
    <col min="94" max="94" width="26.6640625" style="26" bestFit="1" customWidth="1"/>
    <col min="95" max="95" width="27.88671875" style="26" bestFit="1" customWidth="1"/>
    <col min="96" max="96" width="39.5546875" style="26" bestFit="1" customWidth="1"/>
    <col min="97" max="97" width="38.44140625" style="26" bestFit="1" customWidth="1"/>
    <col min="98" max="98" width="40.5546875" style="26" bestFit="1" customWidth="1"/>
    <col min="99" max="99" width="29" style="26" bestFit="1" customWidth="1"/>
    <col min="100" max="100" width="38.109375" style="26" bestFit="1" customWidth="1"/>
    <col min="101" max="101" width="25" style="26" bestFit="1" customWidth="1"/>
    <col min="102" max="102" width="36.44140625" style="26" bestFit="1" customWidth="1"/>
    <col min="103" max="103" width="36.33203125" style="26" bestFit="1" customWidth="1"/>
    <col min="104" max="104" width="37.44140625" style="26" bestFit="1" customWidth="1"/>
    <col min="105" max="105" width="26.109375" style="26" bestFit="1" customWidth="1"/>
    <col min="106" max="106" width="27.109375" style="26" bestFit="1" customWidth="1"/>
    <col min="107" max="107" width="34.5546875" style="26" bestFit="1" customWidth="1"/>
    <col min="108" max="108" width="42.109375" style="26" bestFit="1" customWidth="1"/>
    <col min="109" max="109" width="30.88671875" style="26" bestFit="1" customWidth="1"/>
    <col min="110" max="110" width="39.5546875" style="26" bestFit="1" customWidth="1"/>
    <col min="111" max="111" width="30.88671875" style="26" bestFit="1" customWidth="1"/>
    <col min="112" max="112" width="38" style="26" bestFit="1" customWidth="1"/>
    <col min="113" max="113" width="37.6640625" style="26" bestFit="1" customWidth="1"/>
    <col min="114" max="114" width="39" style="26" bestFit="1" customWidth="1"/>
    <col min="115" max="115" width="48.6640625" style="26" bestFit="1" customWidth="1"/>
    <col min="116" max="116" width="43.44140625" style="26" bestFit="1" customWidth="1"/>
    <col min="117" max="117" width="46.33203125" style="26" bestFit="1" customWidth="1"/>
    <col min="118" max="118" width="43.44140625" style="26" bestFit="1" customWidth="1"/>
    <col min="119" max="119" width="44.5546875" style="26" bestFit="1" customWidth="1"/>
    <col min="120" max="120" width="44.44140625" style="26" bestFit="1" customWidth="1"/>
    <col min="121" max="121" width="45.5546875" style="26" bestFit="1" customWidth="1"/>
    <col min="122" max="122" width="60.6640625" style="26" bestFit="1" customWidth="1"/>
    <col min="123" max="123" width="49.109375" style="26" bestFit="1" customWidth="1"/>
    <col min="124" max="124" width="58.109375" style="26" bestFit="1" customWidth="1"/>
    <col min="125" max="125" width="45.109375" style="26" bestFit="1" customWidth="1"/>
    <col min="126" max="126" width="56.5546875" style="26" bestFit="1" customWidth="1"/>
    <col min="127" max="127" width="56.44140625" style="26" bestFit="1" customWidth="1"/>
    <col min="128" max="128" width="57.5546875" style="26" bestFit="1" customWidth="1"/>
    <col min="129" max="129" width="23.88671875" style="26" bestFit="1" customWidth="1"/>
    <col min="130" max="130" width="43.109375" style="26" bestFit="1" customWidth="1"/>
    <col min="131" max="131" width="38.44140625" style="26" bestFit="1" customWidth="1"/>
    <col min="132" max="132" width="40.5546875" style="26" bestFit="1" customWidth="1"/>
    <col min="133" max="133" width="21.88671875" style="26" bestFit="1" customWidth="1"/>
    <col min="134" max="134" width="40.33203125" style="26" bestFit="1" customWidth="1"/>
    <col min="135" max="135" width="45.44140625" style="26" bestFit="1" customWidth="1"/>
    <col min="136" max="136" width="49.88671875" style="26" bestFit="1" customWidth="1"/>
    <col min="137" max="137" width="33.109375" style="26" bestFit="1" customWidth="1"/>
    <col min="138" max="138" width="43.33203125" style="26" bestFit="1" customWidth="1"/>
    <col min="139" max="139" width="39.88671875" style="26" bestFit="1" customWidth="1"/>
    <col min="140" max="140" width="32.88671875" style="26" bestFit="1" customWidth="1"/>
    <col min="141" max="141" width="26.109375" style="26" bestFit="1" customWidth="1"/>
    <col min="142" max="142" width="22" style="26" bestFit="1" customWidth="1"/>
    <col min="143" max="143" width="32.6640625" style="26" bestFit="1" customWidth="1"/>
    <col min="144" max="144" width="38.88671875" style="26" bestFit="1" customWidth="1"/>
    <col min="145" max="145" width="30.5546875" style="26" bestFit="1" customWidth="1"/>
    <col min="146" max="146" width="27" style="26" bestFit="1" customWidth="1"/>
    <col min="147" max="147" width="35.109375" style="26" customWidth="1"/>
    <col min="148" max="148" width="34.109375" style="26" bestFit="1" customWidth="1"/>
    <col min="149" max="149" width="14.44140625" style="26" bestFit="1" customWidth="1"/>
    <col min="150" max="150" width="51.88671875" style="26" bestFit="1" customWidth="1"/>
    <col min="151" max="151" width="35" style="26" bestFit="1" customWidth="1"/>
    <col min="152" max="152" width="44.33203125" style="26" bestFit="1" customWidth="1"/>
    <col min="153" max="153" width="29.44140625" style="26" bestFit="1" customWidth="1"/>
    <col min="154" max="154" width="39.5546875" style="26" bestFit="1" customWidth="1"/>
    <col min="155" max="155" width="19.5546875" style="26" bestFit="1" customWidth="1"/>
    <col min="156" max="156" width="38.88671875" style="26" bestFit="1" customWidth="1"/>
    <col min="157" max="157" width="27.88671875" style="26" bestFit="1" customWidth="1"/>
    <col min="158" max="158" width="37.6640625" style="26" bestFit="1" customWidth="1"/>
    <col min="159" max="159" width="35.6640625" style="26" bestFit="1" customWidth="1"/>
    <col min="160" max="160" width="21" style="26" bestFit="1" customWidth="1"/>
    <col min="161" max="161" width="15.5546875" style="26" bestFit="1" customWidth="1"/>
    <col min="162" max="162" width="19" style="26" bestFit="1" customWidth="1"/>
    <col min="163" max="163" width="40.88671875" style="26" bestFit="1" customWidth="1"/>
    <col min="164" max="164" width="31.88671875" style="26" bestFit="1" customWidth="1"/>
    <col min="165" max="165" width="12.33203125" style="26" bestFit="1" customWidth="1"/>
    <col min="166" max="166" width="38" style="26" bestFit="1" customWidth="1"/>
    <col min="167" max="167" width="35.44140625" style="26" bestFit="1" customWidth="1"/>
    <col min="168" max="168" width="22.44140625" style="26" bestFit="1" customWidth="1"/>
    <col min="169" max="169" width="80.109375" style="26" bestFit="1" customWidth="1"/>
    <col min="170" max="170" width="58.109375" style="26" bestFit="1" customWidth="1"/>
    <col min="171" max="171" width="80.109375" style="26" bestFit="1" customWidth="1"/>
    <col min="172" max="172" width="43.109375" style="26" bestFit="1" customWidth="1"/>
    <col min="173" max="173" width="40.5546875" style="26" bestFit="1" customWidth="1"/>
    <col min="174" max="174" width="27.5546875" style="26" bestFit="1" customWidth="1"/>
    <col min="175" max="175" width="31.44140625" style="26" bestFit="1" customWidth="1"/>
    <col min="176" max="176" width="24.5546875" style="26" bestFit="1" customWidth="1"/>
    <col min="177" max="177" width="37.44140625" style="26" bestFit="1" customWidth="1"/>
    <col min="178" max="178" width="73.33203125" style="26" bestFit="1" customWidth="1"/>
    <col min="179" max="179" width="61.6640625" style="26" bestFit="1" customWidth="1"/>
    <col min="180" max="180" width="57.6640625" style="26" bestFit="1" customWidth="1"/>
    <col min="181" max="181" width="69.109375" style="26" bestFit="1" customWidth="1"/>
    <col min="182" max="182" width="69" style="26" bestFit="1" customWidth="1"/>
    <col min="183" max="183" width="70.109375" style="26" bestFit="1" customWidth="1"/>
    <col min="184" max="184" width="26.88671875" style="26" bestFit="1" customWidth="1"/>
    <col min="185" max="185" width="39.5546875" style="26" bestFit="1" customWidth="1"/>
    <col min="186" max="186" width="16.44140625" style="26" bestFit="1" customWidth="1"/>
    <col min="187" max="187" width="23" style="26" bestFit="1" customWidth="1"/>
    <col min="188" max="188" width="38.33203125" style="26" bestFit="1" customWidth="1"/>
    <col min="189" max="189" width="37.33203125" style="26" bestFit="1" customWidth="1"/>
    <col min="190" max="190" width="29.6640625" style="26" bestFit="1" customWidth="1"/>
    <col min="191" max="191" width="52" style="26" bestFit="1" customWidth="1"/>
    <col min="192" max="192" width="36.33203125" style="26" bestFit="1" customWidth="1"/>
    <col min="193" max="193" width="37.6640625" style="26" bestFit="1" customWidth="1"/>
    <col min="194" max="194" width="28.5546875" style="26" bestFit="1" customWidth="1"/>
    <col min="195" max="195" width="20.88671875" style="26" bestFit="1" customWidth="1"/>
    <col min="196" max="16384" width="9.109375" style="26"/>
  </cols>
  <sheetData>
    <row r="1" spans="1:195" ht="21.75" customHeight="1" x14ac:dyDescent="0.3">
      <c r="A1" s="1526" t="s">
        <v>1433</v>
      </c>
      <c r="B1" s="1526" t="s">
        <v>1458</v>
      </c>
      <c r="C1" s="1526" t="s">
        <v>1467</v>
      </c>
      <c r="D1" s="1527" t="s">
        <v>1470</v>
      </c>
      <c r="E1" s="1527" t="s">
        <v>1485</v>
      </c>
      <c r="F1" s="1527" t="s">
        <v>1526</v>
      </c>
      <c r="G1" s="1527" t="s">
        <v>1531</v>
      </c>
      <c r="H1" s="1527" t="s">
        <v>1535</v>
      </c>
      <c r="I1" s="1527" t="s">
        <v>1538</v>
      </c>
      <c r="J1" s="1527" t="s">
        <v>1550</v>
      </c>
      <c r="K1" s="1528" t="s">
        <v>1558</v>
      </c>
      <c r="L1" s="1528" t="s">
        <v>1567</v>
      </c>
      <c r="M1" s="1528" t="s">
        <v>1575</v>
      </c>
      <c r="N1" s="1528" t="s">
        <v>1580</v>
      </c>
      <c r="O1" s="1528" t="s">
        <v>1587</v>
      </c>
      <c r="P1" s="1528" t="s">
        <v>3136</v>
      </c>
      <c r="Q1" s="1528" t="s">
        <v>3144</v>
      </c>
      <c r="R1" s="1528" t="s">
        <v>3145</v>
      </c>
      <c r="S1" s="1528" t="s">
        <v>3154</v>
      </c>
      <c r="T1" s="1528" t="s">
        <v>3155</v>
      </c>
      <c r="U1" s="1528" t="s">
        <v>3156</v>
      </c>
      <c r="V1" s="1528" t="s">
        <v>3157</v>
      </c>
      <c r="W1" s="1528" t="s">
        <v>1604</v>
      </c>
      <c r="X1" s="1528" t="s">
        <v>1610</v>
      </c>
      <c r="Y1" s="1528" t="s">
        <v>1618</v>
      </c>
      <c r="Z1" s="1528" t="s">
        <v>1626</v>
      </c>
      <c r="AA1" s="1528" t="s">
        <v>1631</v>
      </c>
      <c r="AB1" s="1528" t="s">
        <v>1638</v>
      </c>
      <c r="AC1" s="1529" t="s">
        <v>1688</v>
      </c>
      <c r="AD1" s="1529" t="s">
        <v>1695</v>
      </c>
      <c r="AE1" s="1529" t="s">
        <v>1701</v>
      </c>
      <c r="AF1" s="1529" t="s">
        <v>1707</v>
      </c>
      <c r="AG1" s="1529" t="s">
        <v>1711</v>
      </c>
      <c r="AH1" s="1530" t="s">
        <v>1716</v>
      </c>
      <c r="AI1" s="1530" t="s">
        <v>3159</v>
      </c>
      <c r="AJ1" s="1530" t="s">
        <v>3165</v>
      </c>
      <c r="AK1" s="1530" t="s">
        <v>3166</v>
      </c>
      <c r="AL1" s="1530" t="s">
        <v>3168</v>
      </c>
      <c r="AM1" s="1530" t="s">
        <v>3169</v>
      </c>
      <c r="AN1" s="1530" t="s">
        <v>3170</v>
      </c>
      <c r="AO1" s="1530" t="s">
        <v>3171</v>
      </c>
      <c r="AP1" s="1530" t="s">
        <v>1727</v>
      </c>
      <c r="AQ1" s="1531" t="s">
        <v>1731</v>
      </c>
      <c r="AR1" s="1531" t="s">
        <v>3419</v>
      </c>
      <c r="AS1" s="1531" t="s">
        <v>3434</v>
      </c>
      <c r="AT1" s="1531" t="s">
        <v>3435</v>
      </c>
      <c r="AU1" s="1531" t="s">
        <v>3449</v>
      </c>
      <c r="AV1" s="1531" t="s">
        <v>3450</v>
      </c>
      <c r="AW1" s="1531" t="s">
        <v>3451</v>
      </c>
      <c r="AX1" s="1531" t="s">
        <v>3452</v>
      </c>
      <c r="AY1" s="1531" t="s">
        <v>3453</v>
      </c>
      <c r="AZ1" s="1531" t="s">
        <v>3475</v>
      </c>
      <c r="BA1" s="1531" t="s">
        <v>3485</v>
      </c>
      <c r="BB1" s="1531" t="s">
        <v>3486</v>
      </c>
      <c r="BC1" s="1531" t="s">
        <v>3495</v>
      </c>
      <c r="BD1" s="1531" t="s">
        <v>3496</v>
      </c>
      <c r="BE1" s="1531" t="s">
        <v>3497</v>
      </c>
      <c r="BF1" s="1531" t="s">
        <v>3498</v>
      </c>
      <c r="BG1" s="1532" t="s">
        <v>3499</v>
      </c>
      <c r="BH1" s="1532" t="s">
        <v>3516</v>
      </c>
      <c r="BI1" s="1532" t="s">
        <v>3517</v>
      </c>
      <c r="BJ1" s="1532" t="s">
        <v>3521</v>
      </c>
      <c r="BK1" s="1532" t="s">
        <v>3522</v>
      </c>
      <c r="BL1" s="1532" t="s">
        <v>3523</v>
      </c>
      <c r="BM1" s="1532" t="s">
        <v>3524</v>
      </c>
      <c r="BN1" s="1532" t="s">
        <v>1765</v>
      </c>
      <c r="BO1" s="1532" t="s">
        <v>1769</v>
      </c>
      <c r="BP1" s="1532" t="s">
        <v>3553</v>
      </c>
      <c r="BQ1" s="1532" t="s">
        <v>3625</v>
      </c>
      <c r="BR1" s="1532" t="s">
        <v>3626</v>
      </c>
      <c r="BS1" s="1532" t="s">
        <v>3631</v>
      </c>
      <c r="BT1" s="1532" t="s">
        <v>3632</v>
      </c>
      <c r="BU1" s="1532" t="s">
        <v>3633</v>
      </c>
      <c r="BV1" s="1532" t="s">
        <v>3634</v>
      </c>
      <c r="BW1" s="1532" t="s">
        <v>3635</v>
      </c>
      <c r="BX1" s="1532" t="s">
        <v>3664</v>
      </c>
      <c r="BY1" s="1532" t="s">
        <v>3665</v>
      </c>
      <c r="BZ1" s="1532" t="s">
        <v>3682</v>
      </c>
      <c r="CA1" s="1532" t="s">
        <v>3683</v>
      </c>
      <c r="CB1" s="1532" t="s">
        <v>3684</v>
      </c>
      <c r="CC1" s="1532" t="s">
        <v>3685</v>
      </c>
      <c r="CD1" s="1532" t="s">
        <v>3686</v>
      </c>
      <c r="CE1" s="1532" t="s">
        <v>3771</v>
      </c>
      <c r="CF1" s="1532" t="s">
        <v>3772</v>
      </c>
      <c r="CG1" s="1532" t="s">
        <v>3784</v>
      </c>
      <c r="CH1" s="1532" t="s">
        <v>3785</v>
      </c>
      <c r="CI1" s="1532" t="s">
        <v>3786</v>
      </c>
      <c r="CJ1" s="1532" t="s">
        <v>3787</v>
      </c>
      <c r="CK1" s="1532" t="s">
        <v>3788</v>
      </c>
      <c r="CL1" s="1532" t="s">
        <v>3805</v>
      </c>
      <c r="CM1" s="1532" t="s">
        <v>3806</v>
      </c>
      <c r="CN1" s="1532" t="s">
        <v>3829</v>
      </c>
      <c r="CO1" s="1532" t="s">
        <v>3830</v>
      </c>
      <c r="CP1" s="1532" t="s">
        <v>3831</v>
      </c>
      <c r="CQ1" s="1532" t="s">
        <v>3832</v>
      </c>
      <c r="CR1" s="1532" t="s">
        <v>1794</v>
      </c>
      <c r="CS1" s="1532" t="s">
        <v>1800</v>
      </c>
      <c r="CT1" s="1532" t="s">
        <v>3833</v>
      </c>
      <c r="CU1" s="1532" t="s">
        <v>3844</v>
      </c>
      <c r="CV1" s="1532" t="s">
        <v>3845</v>
      </c>
      <c r="CW1" s="1532" t="s">
        <v>3848</v>
      </c>
      <c r="CX1" s="1532" t="s">
        <v>3849</v>
      </c>
      <c r="CY1" s="1532" t="s">
        <v>3850</v>
      </c>
      <c r="CZ1" s="1532" t="s">
        <v>3851</v>
      </c>
      <c r="DA1" s="1532" t="s">
        <v>1813</v>
      </c>
      <c r="DB1" s="1532" t="s">
        <v>1822</v>
      </c>
      <c r="DC1" s="1532" t="s">
        <v>1831</v>
      </c>
      <c r="DD1" s="1532" t="s">
        <v>3863</v>
      </c>
      <c r="DE1" s="1532" t="s">
        <v>3898</v>
      </c>
      <c r="DF1" s="1532" t="s">
        <v>3899</v>
      </c>
      <c r="DG1" s="1532" t="s">
        <v>3909</v>
      </c>
      <c r="DH1" s="1532" t="s">
        <v>3910</v>
      </c>
      <c r="DI1" s="1532" t="s">
        <v>3911</v>
      </c>
      <c r="DJ1" s="1532" t="s">
        <v>3912</v>
      </c>
      <c r="DK1" s="1532" t="s">
        <v>3913</v>
      </c>
      <c r="DL1" s="1532" t="s">
        <v>3972</v>
      </c>
      <c r="DM1" s="1532" t="s">
        <v>3973</v>
      </c>
      <c r="DN1" s="1532" t="s">
        <v>3997</v>
      </c>
      <c r="DO1" s="1532" t="s">
        <v>3998</v>
      </c>
      <c r="DP1" s="1532" t="s">
        <v>3999</v>
      </c>
      <c r="DQ1" s="1532" t="s">
        <v>4000</v>
      </c>
      <c r="DR1" s="1532" t="s">
        <v>4001</v>
      </c>
      <c r="DS1" s="1532" t="s">
        <v>4029</v>
      </c>
      <c r="DT1" s="1532" t="s">
        <v>4030</v>
      </c>
      <c r="DU1" s="1532" t="s">
        <v>4045</v>
      </c>
      <c r="DV1" s="1532" t="s">
        <v>4046</v>
      </c>
      <c r="DW1" s="1532" t="s">
        <v>4047</v>
      </c>
      <c r="DX1" s="1532" t="s">
        <v>4048</v>
      </c>
      <c r="DY1" s="1532" t="s">
        <v>1848</v>
      </c>
      <c r="DZ1" s="1532" t="s">
        <v>1853</v>
      </c>
      <c r="EA1" s="1532" t="s">
        <v>1862</v>
      </c>
      <c r="EB1" s="1532" t="s">
        <v>1871</v>
      </c>
      <c r="EC1" s="1532" t="s">
        <v>1876</v>
      </c>
      <c r="ED1" s="1532" t="s">
        <v>1884</v>
      </c>
      <c r="EE1" s="1532" t="s">
        <v>1893</v>
      </c>
      <c r="EF1" s="1532" t="s">
        <v>1900</v>
      </c>
      <c r="EG1" s="1532" t="s">
        <v>1912</v>
      </c>
      <c r="EH1" s="1532" t="s">
        <v>1924</v>
      </c>
      <c r="EI1" s="1532" t="s">
        <v>1930</v>
      </c>
      <c r="EJ1" s="1532" t="s">
        <v>1936</v>
      </c>
      <c r="EK1" s="1532" t="s">
        <v>1939</v>
      </c>
      <c r="EL1" s="1532" t="s">
        <v>1946</v>
      </c>
      <c r="EM1" s="1532" t="s">
        <v>1954</v>
      </c>
      <c r="EN1" s="1532" t="s">
        <v>1961</v>
      </c>
      <c r="EO1" s="1532" t="s">
        <v>1965</v>
      </c>
      <c r="EP1" s="1532" t="s">
        <v>1973</v>
      </c>
      <c r="EQ1" s="1532" t="s">
        <v>1988</v>
      </c>
      <c r="ER1" s="1532" t="s">
        <v>1994</v>
      </c>
      <c r="ES1" s="1532" t="s">
        <v>1997</v>
      </c>
      <c r="ET1" s="1532" t="s">
        <v>2004</v>
      </c>
      <c r="EU1" s="1532" t="s">
        <v>2010</v>
      </c>
      <c r="EV1" s="1532" t="s">
        <v>2016</v>
      </c>
      <c r="EW1" s="1532" t="s">
        <v>2023</v>
      </c>
      <c r="EX1" s="1532" t="s">
        <v>2032</v>
      </c>
      <c r="EY1" s="1532" t="s">
        <v>2040</v>
      </c>
      <c r="EZ1" s="1532" t="s">
        <v>1631</v>
      </c>
      <c r="FA1" s="1532" t="s">
        <v>2056</v>
      </c>
      <c r="FB1" s="1532" t="s">
        <v>2069</v>
      </c>
      <c r="FC1" s="1532" t="s">
        <v>2076</v>
      </c>
      <c r="FD1" s="1532" t="s">
        <v>2085</v>
      </c>
      <c r="FE1" s="1532" t="s">
        <v>2098</v>
      </c>
      <c r="FF1" s="1532" t="s">
        <v>2119</v>
      </c>
      <c r="FG1" s="1532" t="s">
        <v>2134</v>
      </c>
      <c r="FH1" s="1532" t="s">
        <v>2139</v>
      </c>
      <c r="FI1" s="1532" t="s">
        <v>2143</v>
      </c>
      <c r="FJ1" s="1532" t="s">
        <v>4143</v>
      </c>
      <c r="FK1" s="1532" t="s">
        <v>4146</v>
      </c>
      <c r="FL1" s="1532" t="s">
        <v>4148</v>
      </c>
      <c r="FM1" s="1532" t="s">
        <v>4149</v>
      </c>
      <c r="FN1" s="1532" t="s">
        <v>4163</v>
      </c>
      <c r="FO1" s="1532" t="s">
        <v>4177</v>
      </c>
      <c r="FP1" s="1532" t="s">
        <v>4178</v>
      </c>
      <c r="FQ1" s="1532" t="s">
        <v>4183</v>
      </c>
      <c r="FR1" s="1532" t="s">
        <v>4184</v>
      </c>
      <c r="FS1" s="1532" t="s">
        <v>2162</v>
      </c>
      <c r="FT1" s="1532" t="s">
        <v>2166</v>
      </c>
      <c r="FU1" s="1532" t="s">
        <v>2170</v>
      </c>
      <c r="FV1" s="1532" t="s">
        <v>4190</v>
      </c>
      <c r="FW1" s="1532" t="s">
        <v>4192</v>
      </c>
      <c r="FX1" s="1532" t="s">
        <v>4193</v>
      </c>
      <c r="FY1" s="1532" t="s">
        <v>4194</v>
      </c>
      <c r="FZ1" s="1532" t="s">
        <v>4195</v>
      </c>
      <c r="GA1" s="1532" t="s">
        <v>4196</v>
      </c>
      <c r="GB1" s="1532" t="s">
        <v>2182</v>
      </c>
      <c r="GC1" s="1532" t="s">
        <v>2194</v>
      </c>
      <c r="GD1" s="1532" t="s">
        <v>2230</v>
      </c>
      <c r="GE1" s="1532" t="s">
        <v>2234</v>
      </c>
      <c r="GF1" s="1532" t="s">
        <v>2246</v>
      </c>
      <c r="GG1" s="1532" t="s">
        <v>2255</v>
      </c>
      <c r="GH1" s="1532" t="s">
        <v>2262</v>
      </c>
      <c r="GI1" s="1532" t="s">
        <v>2305</v>
      </c>
      <c r="GJ1" s="1532" t="s">
        <v>2316</v>
      </c>
      <c r="GK1" s="1532" t="s">
        <v>2321</v>
      </c>
      <c r="GL1" s="1532" t="s">
        <v>4295</v>
      </c>
      <c r="GM1" s="1536" t="s">
        <v>4588</v>
      </c>
    </row>
    <row r="2" spans="1:195" ht="21.75" customHeight="1" x14ac:dyDescent="0.3">
      <c r="A2" s="1526" t="s">
        <v>1432</v>
      </c>
      <c r="B2" s="1526" t="s">
        <v>1457</v>
      </c>
      <c r="C2" s="1526" t="s">
        <v>1466</v>
      </c>
      <c r="D2" s="1527" t="s">
        <v>953</v>
      </c>
      <c r="E2" s="1527" t="s">
        <v>159</v>
      </c>
      <c r="F2" s="1527" t="s">
        <v>1525</v>
      </c>
      <c r="G2" s="1527" t="s">
        <v>1530</v>
      </c>
      <c r="H2" s="1527" t="s">
        <v>1534</v>
      </c>
      <c r="I2" s="1527" t="s">
        <v>1537</v>
      </c>
      <c r="J2" s="1527" t="s">
        <v>1550</v>
      </c>
      <c r="K2" s="1528" t="s">
        <v>1557</v>
      </c>
      <c r="L2" s="1528" t="s">
        <v>1566</v>
      </c>
      <c r="M2" s="1528" t="s">
        <v>1574</v>
      </c>
      <c r="N2" s="1528" t="s">
        <v>1579</v>
      </c>
      <c r="O2" s="1528" t="s">
        <v>1586</v>
      </c>
      <c r="P2" s="1528" t="s">
        <v>1594</v>
      </c>
      <c r="Q2" s="1528" t="s">
        <v>1594</v>
      </c>
      <c r="R2" s="1528" t="s">
        <v>1594</v>
      </c>
      <c r="S2" s="1528" t="s">
        <v>1594</v>
      </c>
      <c r="T2" s="1528" t="s">
        <v>1594</v>
      </c>
      <c r="U2" s="1528" t="s">
        <v>1594</v>
      </c>
      <c r="V2" s="1528" t="s">
        <v>1594</v>
      </c>
      <c r="W2" s="1528" t="s">
        <v>1603</v>
      </c>
      <c r="X2" s="1528" t="s">
        <v>1609</v>
      </c>
      <c r="Y2" s="1528" t="s">
        <v>1617</v>
      </c>
      <c r="Z2" s="1528" t="s">
        <v>1625</v>
      </c>
      <c r="AA2" s="1528" t="s">
        <v>1630</v>
      </c>
      <c r="AB2" s="1528" t="s">
        <v>1637</v>
      </c>
      <c r="AC2" s="1529" t="s">
        <v>1687</v>
      </c>
      <c r="AD2" s="1529" t="s">
        <v>1694</v>
      </c>
      <c r="AE2" s="1529" t="s">
        <v>1700</v>
      </c>
      <c r="AF2" s="1529" t="s">
        <v>1706</v>
      </c>
      <c r="AG2" s="1529" t="s">
        <v>1710</v>
      </c>
      <c r="AH2" s="1530" t="s">
        <v>1715</v>
      </c>
      <c r="AI2" s="1530" t="s">
        <v>1722</v>
      </c>
      <c r="AJ2" s="1530" t="s">
        <v>1722</v>
      </c>
      <c r="AK2" s="1530" t="s">
        <v>1722</v>
      </c>
      <c r="AL2" s="1530" t="s">
        <v>1722</v>
      </c>
      <c r="AM2" s="1530" t="s">
        <v>1722</v>
      </c>
      <c r="AN2" s="1530" t="s">
        <v>1722</v>
      </c>
      <c r="AO2" s="1530" t="s">
        <v>1722</v>
      </c>
      <c r="AP2" s="1530" t="s">
        <v>1726</v>
      </c>
      <c r="AQ2" s="1531" t="s">
        <v>1730</v>
      </c>
      <c r="AR2" s="1531" t="s">
        <v>1744</v>
      </c>
      <c r="AS2" s="1531" t="s">
        <v>1744</v>
      </c>
      <c r="AT2" s="1531" t="s">
        <v>1744</v>
      </c>
      <c r="AU2" s="1531" t="s">
        <v>1744</v>
      </c>
      <c r="AV2" s="1531" t="s">
        <v>1744</v>
      </c>
      <c r="AW2" s="1531" t="s">
        <v>1744</v>
      </c>
      <c r="AX2" s="1531" t="s">
        <v>1744</v>
      </c>
      <c r="AY2" s="1531" t="s">
        <v>3454</v>
      </c>
      <c r="AZ2" s="1531" t="s">
        <v>3476</v>
      </c>
      <c r="BA2" s="1531" t="s">
        <v>3476</v>
      </c>
      <c r="BB2" s="1531" t="s">
        <v>3476</v>
      </c>
      <c r="BC2" s="1531" t="s">
        <v>3476</v>
      </c>
      <c r="BD2" s="1531" t="s">
        <v>3476</v>
      </c>
      <c r="BE2" s="1531" t="s">
        <v>3476</v>
      </c>
      <c r="BF2" s="1531" t="s">
        <v>3476</v>
      </c>
      <c r="BG2" s="1532" t="s">
        <v>2207</v>
      </c>
      <c r="BH2" s="1532" t="s">
        <v>2207</v>
      </c>
      <c r="BI2" s="1532" t="s">
        <v>2207</v>
      </c>
      <c r="BJ2" s="1532" t="s">
        <v>2207</v>
      </c>
      <c r="BK2" s="1532" t="s">
        <v>2207</v>
      </c>
      <c r="BL2" s="1532" t="s">
        <v>2207</v>
      </c>
      <c r="BM2" s="1532" t="s">
        <v>2207</v>
      </c>
      <c r="BN2" s="1532" t="s">
        <v>1764</v>
      </c>
      <c r="BO2" s="1532" t="s">
        <v>1768</v>
      </c>
      <c r="BP2" s="1532" t="s">
        <v>1772</v>
      </c>
      <c r="BQ2" s="1532" t="s">
        <v>1772</v>
      </c>
      <c r="BR2" s="1532" t="s">
        <v>1772</v>
      </c>
      <c r="BS2" s="1532" t="s">
        <v>1772</v>
      </c>
      <c r="BT2" s="1532" t="s">
        <v>1772</v>
      </c>
      <c r="BU2" s="1532" t="s">
        <v>1772</v>
      </c>
      <c r="BV2" s="1532" t="s">
        <v>1772</v>
      </c>
      <c r="BW2" s="1532" t="s">
        <v>1776</v>
      </c>
      <c r="BX2" s="1532" t="s">
        <v>1776</v>
      </c>
      <c r="BY2" s="1532" t="s">
        <v>1776</v>
      </c>
      <c r="BZ2" s="1532" t="s">
        <v>1776</v>
      </c>
      <c r="CA2" s="1532" t="s">
        <v>1776</v>
      </c>
      <c r="CB2" s="1532" t="s">
        <v>1776</v>
      </c>
      <c r="CC2" s="1532" t="s">
        <v>1776</v>
      </c>
      <c r="CD2" s="1532" t="s">
        <v>1780</v>
      </c>
      <c r="CE2" s="1532" t="s">
        <v>1780</v>
      </c>
      <c r="CF2" s="1532" t="s">
        <v>1780</v>
      </c>
      <c r="CG2" s="1532" t="s">
        <v>1780</v>
      </c>
      <c r="CH2" s="1532" t="s">
        <v>1780</v>
      </c>
      <c r="CI2" s="1532" t="s">
        <v>1780</v>
      </c>
      <c r="CJ2" s="1532" t="s">
        <v>1780</v>
      </c>
      <c r="CK2" s="1532" t="s">
        <v>1784</v>
      </c>
      <c r="CL2" s="1532" t="s">
        <v>1784</v>
      </c>
      <c r="CM2" s="1532" t="s">
        <v>1784</v>
      </c>
      <c r="CN2" s="1532" t="s">
        <v>1784</v>
      </c>
      <c r="CO2" s="1532" t="s">
        <v>1784</v>
      </c>
      <c r="CP2" s="1532" t="s">
        <v>1784</v>
      </c>
      <c r="CQ2" s="1532" t="s">
        <v>1784</v>
      </c>
      <c r="CR2" s="1532" t="s">
        <v>1793</v>
      </c>
      <c r="CS2" s="1532" t="s">
        <v>1799</v>
      </c>
      <c r="CT2" s="1532" t="s">
        <v>1803</v>
      </c>
      <c r="CU2" s="1532" t="s">
        <v>1803</v>
      </c>
      <c r="CV2" s="1532" t="s">
        <v>1803</v>
      </c>
      <c r="CW2" s="1532" t="s">
        <v>1803</v>
      </c>
      <c r="CX2" s="1532" t="s">
        <v>1803</v>
      </c>
      <c r="CY2" s="1532" t="s">
        <v>1803</v>
      </c>
      <c r="CZ2" s="1532" t="s">
        <v>1803</v>
      </c>
      <c r="DA2" s="1532" t="s">
        <v>1812</v>
      </c>
      <c r="DB2" s="1532" t="s">
        <v>1821</v>
      </c>
      <c r="DC2" s="1532" t="s">
        <v>1830</v>
      </c>
      <c r="DD2" s="1532" t="s">
        <v>3864</v>
      </c>
      <c r="DE2" s="1532" t="s">
        <v>3864</v>
      </c>
      <c r="DF2" s="1532" t="s">
        <v>3864</v>
      </c>
      <c r="DG2" s="1532" t="s">
        <v>3864</v>
      </c>
      <c r="DH2" s="1532" t="s">
        <v>3864</v>
      </c>
      <c r="DI2" s="1532" t="s">
        <v>3864</v>
      </c>
      <c r="DJ2" s="1532" t="s">
        <v>3864</v>
      </c>
      <c r="DK2" s="1532" t="s">
        <v>3914</v>
      </c>
      <c r="DL2" s="1532" t="s">
        <v>3914</v>
      </c>
      <c r="DM2" s="1532" t="s">
        <v>3914</v>
      </c>
      <c r="DN2" s="1532" t="s">
        <v>3914</v>
      </c>
      <c r="DO2" s="1532" t="s">
        <v>3914</v>
      </c>
      <c r="DP2" s="1532" t="s">
        <v>3914</v>
      </c>
      <c r="DQ2" s="1532" t="s">
        <v>3914</v>
      </c>
      <c r="DR2" s="1532" t="s">
        <v>1843</v>
      </c>
      <c r="DS2" s="1532" t="s">
        <v>1843</v>
      </c>
      <c r="DT2" s="1532" t="s">
        <v>1843</v>
      </c>
      <c r="DU2" s="1532" t="s">
        <v>1843</v>
      </c>
      <c r="DV2" s="1532" t="s">
        <v>1843</v>
      </c>
      <c r="DW2" s="1532" t="s">
        <v>1843</v>
      </c>
      <c r="DX2" s="1532" t="s">
        <v>1843</v>
      </c>
      <c r="DY2" s="1532" t="s">
        <v>1847</v>
      </c>
      <c r="DZ2" s="1532" t="s">
        <v>1852</v>
      </c>
      <c r="EA2" s="1532" t="s">
        <v>1861</v>
      </c>
      <c r="EB2" s="1532" t="s">
        <v>1870</v>
      </c>
      <c r="EC2" s="1532" t="s">
        <v>1875</v>
      </c>
      <c r="ED2" s="1532" t="s">
        <v>1883</v>
      </c>
      <c r="EE2" s="1532" t="s">
        <v>1892</v>
      </c>
      <c r="EF2" s="1532" t="s">
        <v>1899</v>
      </c>
      <c r="EG2" s="1532" t="s">
        <v>1911</v>
      </c>
      <c r="EH2" s="1532" t="s">
        <v>1923</v>
      </c>
      <c r="EI2" s="1532" t="s">
        <v>1929</v>
      </c>
      <c r="EJ2" s="1532" t="s">
        <v>1935</v>
      </c>
      <c r="EK2" s="1532" t="s">
        <v>1938</v>
      </c>
      <c r="EL2" s="1532" t="s">
        <v>1945</v>
      </c>
      <c r="EM2" s="1532" t="s">
        <v>1953</v>
      </c>
      <c r="EN2" s="1532" t="s">
        <v>1960</v>
      </c>
      <c r="EO2" s="1532" t="s">
        <v>1964</v>
      </c>
      <c r="EP2" s="1532" t="s">
        <v>1972</v>
      </c>
      <c r="EQ2" s="1532" t="s">
        <v>1987</v>
      </c>
      <c r="ER2" s="1532" t="s">
        <v>1993</v>
      </c>
      <c r="ES2" s="1532" t="s">
        <v>1996</v>
      </c>
      <c r="ET2" s="1532" t="s">
        <v>2003</v>
      </c>
      <c r="EU2" s="1532" t="s">
        <v>2009</v>
      </c>
      <c r="EV2" s="1532" t="s">
        <v>2015</v>
      </c>
      <c r="EW2" s="1532" t="s">
        <v>2022</v>
      </c>
      <c r="EX2" s="1532" t="s">
        <v>2031</v>
      </c>
      <c r="EY2" s="1532" t="s">
        <v>2039</v>
      </c>
      <c r="EZ2" s="1532" t="s">
        <v>2047</v>
      </c>
      <c r="FA2" s="1532" t="s">
        <v>2055</v>
      </c>
      <c r="FB2" s="1532" t="s">
        <v>2068</v>
      </c>
      <c r="FC2" s="1532" t="s">
        <v>2075</v>
      </c>
      <c r="FD2" s="1532" t="s">
        <v>2084</v>
      </c>
      <c r="FE2" s="1532" t="s">
        <v>2097</v>
      </c>
      <c r="FF2" s="1532" t="s">
        <v>2118</v>
      </c>
      <c r="FG2" s="1532" t="s">
        <v>2133</v>
      </c>
      <c r="FH2" s="1532" t="s">
        <v>2138</v>
      </c>
      <c r="FI2" s="1532" t="s">
        <v>2142</v>
      </c>
      <c r="FJ2" s="1532" t="s">
        <v>2146</v>
      </c>
      <c r="FK2" s="1532" t="s">
        <v>2146</v>
      </c>
      <c r="FL2" s="1532" t="s">
        <v>2146</v>
      </c>
      <c r="FM2" s="1532" t="s">
        <v>2150</v>
      </c>
      <c r="FN2" s="1532" t="s">
        <v>2150</v>
      </c>
      <c r="FO2" s="1532" t="s">
        <v>2150</v>
      </c>
      <c r="FP2" s="1532" t="s">
        <v>2154</v>
      </c>
      <c r="FQ2" s="1532" t="s">
        <v>2154</v>
      </c>
      <c r="FR2" s="1532" t="s">
        <v>2154</v>
      </c>
      <c r="FS2" s="1532" t="s">
        <v>2161</v>
      </c>
      <c r="FT2" s="1532" t="s">
        <v>2165</v>
      </c>
      <c r="FU2" s="1532" t="s">
        <v>2169</v>
      </c>
      <c r="FV2" s="1532" t="s">
        <v>2176</v>
      </c>
      <c r="FW2" s="1532" t="s">
        <v>2176</v>
      </c>
      <c r="FX2" s="1532" t="s">
        <v>2176</v>
      </c>
      <c r="FY2" s="1532" t="s">
        <v>2176</v>
      </c>
      <c r="FZ2" s="1532" t="s">
        <v>2176</v>
      </c>
      <c r="GA2" s="1532" t="s">
        <v>2176</v>
      </c>
      <c r="GB2" s="1532" t="s">
        <v>2181</v>
      </c>
      <c r="GC2" s="1532" t="s">
        <v>2193</v>
      </c>
      <c r="GD2" s="1532" t="s">
        <v>2229</v>
      </c>
      <c r="GE2" s="1532" t="s">
        <v>2233</v>
      </c>
      <c r="GF2" s="1532" t="s">
        <v>2245</v>
      </c>
      <c r="GG2" s="1532" t="s">
        <v>2254</v>
      </c>
      <c r="GH2" s="1532" t="s">
        <v>2261</v>
      </c>
      <c r="GI2" s="1532" t="s">
        <v>2304</v>
      </c>
      <c r="GJ2" s="1532" t="s">
        <v>2315</v>
      </c>
      <c r="GK2" s="1532" t="s">
        <v>2320</v>
      </c>
      <c r="GL2" s="1532" t="s">
        <v>4296</v>
      </c>
      <c r="GM2" s="1536" t="s">
        <v>2293</v>
      </c>
    </row>
    <row r="3" spans="1:195" x14ac:dyDescent="0.3">
      <c r="A3" s="26" t="s">
        <v>3110</v>
      </c>
      <c r="B3" s="26" t="s">
        <v>3113</v>
      </c>
      <c r="C3" s="26" t="s">
        <v>3118</v>
      </c>
      <c r="D3" s="26" t="s">
        <v>1472</v>
      </c>
      <c r="E3" s="26" t="s">
        <v>3120</v>
      </c>
      <c r="F3" s="26" t="s">
        <v>3129</v>
      </c>
      <c r="G3" s="26" t="s">
        <v>3129</v>
      </c>
      <c r="H3" s="26" t="s">
        <v>3129</v>
      </c>
      <c r="I3" s="26" t="s">
        <v>3131</v>
      </c>
      <c r="J3" s="26" t="s">
        <v>1472</v>
      </c>
      <c r="K3" s="26" t="s">
        <v>3134</v>
      </c>
      <c r="L3" s="26" t="s">
        <v>1613</v>
      </c>
      <c r="M3" s="26" t="s">
        <v>1613</v>
      </c>
      <c r="N3" s="26" t="s">
        <v>1613</v>
      </c>
      <c r="O3" s="26" t="s">
        <v>1613</v>
      </c>
      <c r="P3" s="26" t="s">
        <v>3137</v>
      </c>
      <c r="Q3" s="26" t="s">
        <v>3137</v>
      </c>
      <c r="R3" s="26" t="s">
        <v>3146</v>
      </c>
      <c r="S3" s="26" t="s">
        <v>3137</v>
      </c>
      <c r="T3" s="26" t="s">
        <v>3137</v>
      </c>
      <c r="U3" s="26" t="s">
        <v>3137</v>
      </c>
      <c r="V3" s="26" t="s">
        <v>3137</v>
      </c>
      <c r="W3" s="26" t="s">
        <v>3134</v>
      </c>
      <c r="X3" s="26" t="s">
        <v>1613</v>
      </c>
      <c r="Y3" s="26" t="s">
        <v>1613</v>
      </c>
      <c r="Z3" s="26" t="s">
        <v>1613</v>
      </c>
      <c r="AA3" s="26" t="s">
        <v>1613</v>
      </c>
      <c r="AB3" s="26" t="s">
        <v>3134</v>
      </c>
      <c r="AC3" s="26" t="s">
        <v>1613</v>
      </c>
      <c r="AD3" s="26" t="s">
        <v>1613</v>
      </c>
      <c r="AE3" s="26" t="s">
        <v>1613</v>
      </c>
      <c r="AF3" s="26" t="s">
        <v>3134</v>
      </c>
      <c r="AG3" s="26" t="s">
        <v>1713</v>
      </c>
      <c r="AH3" s="26" t="s">
        <v>1153</v>
      </c>
      <c r="AI3" s="26" t="s">
        <v>2595</v>
      </c>
      <c r="AJ3" s="26" t="s">
        <v>2595</v>
      </c>
      <c r="AK3" s="26" t="s">
        <v>2595</v>
      </c>
      <c r="AL3" s="26" t="s">
        <v>2595</v>
      </c>
      <c r="AM3" s="26" t="s">
        <v>2595</v>
      </c>
      <c r="AN3" s="26" t="s">
        <v>2595</v>
      </c>
      <c r="AO3" s="26" t="s">
        <v>2595</v>
      </c>
      <c r="AP3" s="26" t="s">
        <v>1140</v>
      </c>
      <c r="AQ3" s="26" t="s">
        <v>3172</v>
      </c>
      <c r="AR3" s="26" t="s">
        <v>3420</v>
      </c>
      <c r="AS3" s="26" t="s">
        <v>3420</v>
      </c>
      <c r="AT3" s="26" t="s">
        <v>3420</v>
      </c>
      <c r="AU3" s="26" t="s">
        <v>3420</v>
      </c>
      <c r="AV3" s="26" t="s">
        <v>3420</v>
      </c>
      <c r="AW3" s="26" t="s">
        <v>3420</v>
      </c>
      <c r="AX3" s="26" t="s">
        <v>3420</v>
      </c>
      <c r="AY3" s="26" t="s">
        <v>3455</v>
      </c>
      <c r="AZ3" s="26" t="s">
        <v>3420</v>
      </c>
      <c r="BA3" s="26" t="s">
        <v>3420</v>
      </c>
      <c r="BB3" s="26" t="s">
        <v>3487</v>
      </c>
      <c r="BC3" s="26" t="s">
        <v>3420</v>
      </c>
      <c r="BD3" s="26" t="s">
        <v>3420</v>
      </c>
      <c r="BE3" s="26" t="s">
        <v>3420</v>
      </c>
      <c r="BF3" s="26" t="s">
        <v>3420</v>
      </c>
      <c r="BG3" s="26" t="s">
        <v>3500</v>
      </c>
      <c r="BH3" s="26" t="s">
        <v>3500</v>
      </c>
      <c r="BI3" s="26" t="s">
        <v>3500</v>
      </c>
      <c r="BJ3" s="26" t="s">
        <v>3500</v>
      </c>
      <c r="BK3" s="26" t="s">
        <v>3500</v>
      </c>
      <c r="BL3" s="26" t="s">
        <v>3500</v>
      </c>
      <c r="BM3" s="26" t="s">
        <v>3500</v>
      </c>
      <c r="BN3" s="26" t="s">
        <v>3525</v>
      </c>
      <c r="BO3" s="26" t="s">
        <v>3548</v>
      </c>
      <c r="BP3" s="26" t="s">
        <v>3554</v>
      </c>
      <c r="BQ3" s="26" t="s">
        <v>3554</v>
      </c>
      <c r="BR3" s="26" t="s">
        <v>3627</v>
      </c>
      <c r="BS3" s="26" t="s">
        <v>3554</v>
      </c>
      <c r="BT3" s="26" t="s">
        <v>3554</v>
      </c>
      <c r="BU3" s="26" t="s">
        <v>3554</v>
      </c>
      <c r="BV3" s="26" t="s">
        <v>3554</v>
      </c>
      <c r="BW3" s="26" t="s">
        <v>3555</v>
      </c>
      <c r="BX3" s="26" t="s">
        <v>3555</v>
      </c>
      <c r="BY3" s="26" t="s">
        <v>2227</v>
      </c>
      <c r="BZ3" s="26" t="s">
        <v>3555</v>
      </c>
      <c r="CA3" s="26" t="s">
        <v>3555</v>
      </c>
      <c r="CB3" s="26" t="s">
        <v>3555</v>
      </c>
      <c r="CC3" s="26" t="s">
        <v>3555</v>
      </c>
      <c r="CD3" s="26" t="s">
        <v>3687</v>
      </c>
      <c r="CE3" s="26" t="s">
        <v>3687</v>
      </c>
      <c r="CF3" s="26" t="s">
        <v>3637</v>
      </c>
      <c r="CG3" s="26" t="s">
        <v>3687</v>
      </c>
      <c r="CH3" s="26" t="s">
        <v>3687</v>
      </c>
      <c r="CI3" s="26" t="s">
        <v>3687</v>
      </c>
      <c r="CJ3" s="26" t="s">
        <v>3687</v>
      </c>
      <c r="CK3" s="26" t="s">
        <v>3789</v>
      </c>
      <c r="CL3" s="26" t="s">
        <v>3789</v>
      </c>
      <c r="CM3" s="26" t="s">
        <v>3807</v>
      </c>
      <c r="CN3" s="26" t="s">
        <v>3789</v>
      </c>
      <c r="CO3" s="26" t="s">
        <v>3789</v>
      </c>
      <c r="CP3" s="26" t="s">
        <v>3789</v>
      </c>
      <c r="CQ3" s="26" t="s">
        <v>3789</v>
      </c>
      <c r="CR3" s="26" t="s">
        <v>1613</v>
      </c>
      <c r="CS3" s="26" t="s">
        <v>1796</v>
      </c>
      <c r="CT3" s="26" t="s">
        <v>3834</v>
      </c>
      <c r="CU3" s="26" t="s">
        <v>3834</v>
      </c>
      <c r="CV3" s="26" t="s">
        <v>1806</v>
      </c>
      <c r="CW3" s="26" t="s">
        <v>3834</v>
      </c>
      <c r="CX3" s="26" t="s">
        <v>3834</v>
      </c>
      <c r="CY3" s="26" t="s">
        <v>3834</v>
      </c>
      <c r="CZ3" s="26" t="s">
        <v>3834</v>
      </c>
      <c r="DA3" s="26" t="s">
        <v>3852</v>
      </c>
      <c r="DB3" s="26" t="s">
        <v>3857</v>
      </c>
      <c r="DC3" s="26" t="s">
        <v>1834</v>
      </c>
      <c r="DD3" s="26" t="s">
        <v>3865</v>
      </c>
      <c r="DE3" s="26" t="s">
        <v>3865</v>
      </c>
      <c r="DF3" s="26" t="s">
        <v>3900</v>
      </c>
      <c r="DG3" s="26" t="s">
        <v>3865</v>
      </c>
      <c r="DH3" s="26" t="s">
        <v>3865</v>
      </c>
      <c r="DI3" s="26" t="s">
        <v>3865</v>
      </c>
      <c r="DJ3" s="26" t="s">
        <v>3865</v>
      </c>
      <c r="DK3" s="26" t="s">
        <v>3915</v>
      </c>
      <c r="DL3" s="26" t="s">
        <v>3915</v>
      </c>
      <c r="DM3" s="26" t="s">
        <v>3974</v>
      </c>
      <c r="DN3" s="26" t="s">
        <v>3915</v>
      </c>
      <c r="DO3" s="26" t="s">
        <v>3915</v>
      </c>
      <c r="DP3" s="26" t="s">
        <v>3915</v>
      </c>
      <c r="DQ3" s="26" t="s">
        <v>3915</v>
      </c>
      <c r="DR3" s="26" t="s">
        <v>4002</v>
      </c>
      <c r="DS3" s="26" t="s">
        <v>4002</v>
      </c>
      <c r="DT3" s="26" t="s">
        <v>4031</v>
      </c>
      <c r="DU3" s="26" t="s">
        <v>4002</v>
      </c>
      <c r="DV3" s="26" t="s">
        <v>4002</v>
      </c>
      <c r="DW3" s="26" t="s">
        <v>4002</v>
      </c>
      <c r="DX3" s="26" t="s">
        <v>4002</v>
      </c>
      <c r="DY3" s="26" t="s">
        <v>4049</v>
      </c>
      <c r="DZ3" s="26" t="s">
        <v>1856</v>
      </c>
      <c r="EA3" s="26" t="s">
        <v>4056</v>
      </c>
      <c r="EB3" s="26" t="s">
        <v>1874</v>
      </c>
      <c r="EC3" s="26" t="s">
        <v>4058</v>
      </c>
      <c r="ED3" s="26" t="s">
        <v>4073</v>
      </c>
      <c r="EE3" s="26" t="s">
        <v>3134</v>
      </c>
      <c r="EF3" s="26" t="s">
        <v>4074</v>
      </c>
      <c r="EG3" s="26" t="s">
        <v>4075</v>
      </c>
      <c r="EH3" s="26" t="s">
        <v>1613</v>
      </c>
      <c r="EI3" s="26" t="s">
        <v>1613</v>
      </c>
      <c r="EJ3" s="26" t="s">
        <v>1613</v>
      </c>
      <c r="EK3" s="26" t="s">
        <v>4077</v>
      </c>
      <c r="EL3" s="26" t="s">
        <v>4080</v>
      </c>
      <c r="EM3" s="26" t="s">
        <v>4081</v>
      </c>
      <c r="EN3" s="26" t="s">
        <v>1613</v>
      </c>
      <c r="EO3" s="26" t="s">
        <v>4104</v>
      </c>
      <c r="EP3" s="26" t="s">
        <v>1976</v>
      </c>
      <c r="EQ3" s="26" t="s">
        <v>1613</v>
      </c>
      <c r="ER3" s="26" t="s">
        <v>1613</v>
      </c>
      <c r="ES3" s="26" t="s">
        <v>4118</v>
      </c>
      <c r="ET3" s="26" t="s">
        <v>1613</v>
      </c>
      <c r="EU3" s="26" t="s">
        <v>1613</v>
      </c>
      <c r="EV3" s="26" t="s">
        <v>1613</v>
      </c>
      <c r="EW3" s="26" t="s">
        <v>1613</v>
      </c>
      <c r="EX3" s="26" t="s">
        <v>1613</v>
      </c>
      <c r="EY3" s="26" t="s">
        <v>4119</v>
      </c>
      <c r="EZ3" s="26" t="s">
        <v>1613</v>
      </c>
      <c r="FA3" s="26" t="s">
        <v>2059</v>
      </c>
      <c r="FB3" s="26" t="s">
        <v>3857</v>
      </c>
      <c r="FC3" s="26" t="s">
        <v>4123</v>
      </c>
      <c r="FD3" s="26" t="s">
        <v>4129</v>
      </c>
      <c r="FE3" s="26" t="s">
        <v>3503</v>
      </c>
      <c r="FF3" s="26" t="s">
        <v>4130</v>
      </c>
      <c r="FG3" s="26" t="s">
        <v>2137</v>
      </c>
      <c r="FH3" s="26" t="s">
        <v>4139</v>
      </c>
      <c r="FI3" s="26" t="s">
        <v>2145</v>
      </c>
      <c r="FJ3" s="26" t="s">
        <v>4144</v>
      </c>
      <c r="FK3" s="26" t="s">
        <v>2340</v>
      </c>
      <c r="FL3" s="26" t="s">
        <v>4144</v>
      </c>
      <c r="FM3" s="26" t="s">
        <v>4150</v>
      </c>
      <c r="FN3" s="26" t="s">
        <v>4164</v>
      </c>
      <c r="FO3" s="26" t="s">
        <v>4150</v>
      </c>
      <c r="FP3" s="26" t="s">
        <v>4179</v>
      </c>
      <c r="FQ3" s="26" t="s">
        <v>3698</v>
      </c>
      <c r="FR3" s="26" t="s">
        <v>4179</v>
      </c>
      <c r="FS3" s="26" t="s">
        <v>4185</v>
      </c>
      <c r="FT3" s="26" t="s">
        <v>3129</v>
      </c>
      <c r="FU3" s="26" t="s">
        <v>3129</v>
      </c>
      <c r="FV3" s="26" t="s">
        <v>2180</v>
      </c>
      <c r="FW3" s="26" t="s">
        <v>2180</v>
      </c>
      <c r="FX3" s="26" t="s">
        <v>2180</v>
      </c>
      <c r="FY3" s="26" t="s">
        <v>2180</v>
      </c>
      <c r="FZ3" s="26" t="s">
        <v>2180</v>
      </c>
      <c r="GA3" s="26" t="s">
        <v>4197</v>
      </c>
      <c r="GB3" s="26" t="s">
        <v>4198</v>
      </c>
      <c r="GC3" s="26" t="s">
        <v>4211</v>
      </c>
      <c r="GD3" s="26" t="s">
        <v>4215</v>
      </c>
      <c r="GE3" s="26" t="s">
        <v>3627</v>
      </c>
      <c r="GF3" s="26" t="s">
        <v>1613</v>
      </c>
      <c r="GG3" s="26" t="s">
        <v>1613</v>
      </c>
      <c r="GH3" s="26" t="s">
        <v>4226</v>
      </c>
      <c r="GI3" s="26" t="s">
        <v>2180</v>
      </c>
      <c r="GJ3" s="26" t="s">
        <v>4290</v>
      </c>
      <c r="GK3" s="26" t="s">
        <v>4291</v>
      </c>
      <c r="GL3" s="26" t="s">
        <v>2332</v>
      </c>
      <c r="GM3" t="s">
        <v>2294</v>
      </c>
    </row>
    <row r="4" spans="1:195" x14ac:dyDescent="0.3">
      <c r="A4" s="26" t="s">
        <v>1436</v>
      </c>
      <c r="B4" s="26" t="s">
        <v>3114</v>
      </c>
      <c r="C4" s="26" t="s">
        <v>3119</v>
      </c>
      <c r="E4" s="26" t="s">
        <v>3121</v>
      </c>
      <c r="F4" s="26" t="s">
        <v>3130</v>
      </c>
      <c r="G4" s="26" t="s">
        <v>3130</v>
      </c>
      <c r="H4" s="26" t="s">
        <v>3130</v>
      </c>
      <c r="I4" s="26" t="s">
        <v>3132</v>
      </c>
      <c r="K4" s="26" t="s">
        <v>1561</v>
      </c>
      <c r="L4" s="26" t="s">
        <v>1577</v>
      </c>
      <c r="M4" s="26" t="s">
        <v>1577</v>
      </c>
      <c r="N4" s="26" t="s">
        <v>1577</v>
      </c>
      <c r="O4" s="26" t="s">
        <v>1577</v>
      </c>
      <c r="P4" s="26" t="s">
        <v>3138</v>
      </c>
      <c r="Q4" s="26" t="s">
        <v>3138</v>
      </c>
      <c r="R4" s="26" t="s">
        <v>3147</v>
      </c>
      <c r="S4" s="26" t="s">
        <v>3138</v>
      </c>
      <c r="T4" s="26" t="s">
        <v>3138</v>
      </c>
      <c r="U4" s="26" t="s">
        <v>3138</v>
      </c>
      <c r="V4" s="26" t="s">
        <v>3138</v>
      </c>
      <c r="W4" s="26" t="s">
        <v>1561</v>
      </c>
      <c r="X4" s="26" t="s">
        <v>1577</v>
      </c>
      <c r="Y4" s="26" t="s">
        <v>1577</v>
      </c>
      <c r="Z4" s="26" t="s">
        <v>1577</v>
      </c>
      <c r="AA4" s="26" t="s">
        <v>1577</v>
      </c>
      <c r="AB4" s="26" t="s">
        <v>1561</v>
      </c>
      <c r="AC4" s="26" t="s">
        <v>1577</v>
      </c>
      <c r="AD4" s="26" t="s">
        <v>1577</v>
      </c>
      <c r="AE4" s="26" t="s">
        <v>1577</v>
      </c>
      <c r="AF4" s="26" t="s">
        <v>1561</v>
      </c>
      <c r="AG4" s="26" t="s">
        <v>3158</v>
      </c>
      <c r="AH4" s="26" t="s">
        <v>1149</v>
      </c>
      <c r="AI4" s="26" t="s">
        <v>3160</v>
      </c>
      <c r="AJ4" s="26" t="s">
        <v>3160</v>
      </c>
      <c r="AK4" s="26" t="s">
        <v>3160</v>
      </c>
      <c r="AL4" s="26" t="s">
        <v>3160</v>
      </c>
      <c r="AM4" s="26" t="s">
        <v>3160</v>
      </c>
      <c r="AN4" s="26" t="s">
        <v>3160</v>
      </c>
      <c r="AO4" s="26" t="s">
        <v>3160</v>
      </c>
      <c r="AP4" s="26" t="s">
        <v>1154</v>
      </c>
      <c r="AQ4" s="26" t="s">
        <v>3173</v>
      </c>
      <c r="AR4" s="26" t="s">
        <v>3421</v>
      </c>
      <c r="AS4" s="26" t="s">
        <v>3421</v>
      </c>
      <c r="AT4" s="26" t="s">
        <v>3436</v>
      </c>
      <c r="AU4" s="26" t="s">
        <v>3421</v>
      </c>
      <c r="AV4" s="26" t="s">
        <v>3421</v>
      </c>
      <c r="AW4" s="26" t="s">
        <v>3421</v>
      </c>
      <c r="AX4" s="26" t="s">
        <v>3421</v>
      </c>
      <c r="AY4" s="26" t="s">
        <v>3456</v>
      </c>
      <c r="AZ4" s="26" t="s">
        <v>3477</v>
      </c>
      <c r="BA4" s="26" t="s">
        <v>3477</v>
      </c>
      <c r="BB4" s="26" t="s">
        <v>3420</v>
      </c>
      <c r="BC4" s="26" t="s">
        <v>3477</v>
      </c>
      <c r="BD4" s="26" t="s">
        <v>3477</v>
      </c>
      <c r="BE4" s="26" t="s">
        <v>3477</v>
      </c>
      <c r="BF4" s="26" t="s">
        <v>3477</v>
      </c>
      <c r="BG4" s="26" t="s">
        <v>3501</v>
      </c>
      <c r="BH4" s="26" t="s">
        <v>3501</v>
      </c>
      <c r="BI4" s="26" t="s">
        <v>3501</v>
      </c>
      <c r="BJ4" s="26" t="s">
        <v>3501</v>
      </c>
      <c r="BK4" s="26" t="s">
        <v>3501</v>
      </c>
      <c r="BL4" s="26" t="s">
        <v>3501</v>
      </c>
      <c r="BM4" s="26" t="s">
        <v>3501</v>
      </c>
      <c r="BN4" s="26" t="s">
        <v>1128</v>
      </c>
      <c r="BO4" s="26" t="s">
        <v>3549</v>
      </c>
      <c r="BP4" s="26" t="s">
        <v>3555</v>
      </c>
      <c r="BQ4" s="26" t="s">
        <v>3555</v>
      </c>
      <c r="BR4" s="26" t="s">
        <v>3564</v>
      </c>
      <c r="BS4" s="26" t="s">
        <v>3555</v>
      </c>
      <c r="BT4" s="26" t="s">
        <v>3555</v>
      </c>
      <c r="BU4" s="26" t="s">
        <v>3555</v>
      </c>
      <c r="BV4" s="26" t="s">
        <v>3555</v>
      </c>
      <c r="BW4" s="26" t="s">
        <v>3558</v>
      </c>
      <c r="BX4" s="26" t="s">
        <v>3558</v>
      </c>
      <c r="BY4" s="26" t="s">
        <v>3558</v>
      </c>
      <c r="BZ4" s="26" t="s">
        <v>3558</v>
      </c>
      <c r="CA4" s="26" t="s">
        <v>3558</v>
      </c>
      <c r="CB4" s="26" t="s">
        <v>3558</v>
      </c>
      <c r="CC4" s="26" t="s">
        <v>3558</v>
      </c>
      <c r="CD4" s="26" t="s">
        <v>3688</v>
      </c>
      <c r="CE4" s="26" t="s">
        <v>3688</v>
      </c>
      <c r="CF4" s="26" t="s">
        <v>3773</v>
      </c>
      <c r="CG4" s="26" t="s">
        <v>3688</v>
      </c>
      <c r="CH4" s="26" t="s">
        <v>3688</v>
      </c>
      <c r="CI4" s="26" t="s">
        <v>3688</v>
      </c>
      <c r="CJ4" s="26" t="s">
        <v>3688</v>
      </c>
      <c r="CK4" s="26" t="s">
        <v>3790</v>
      </c>
      <c r="CL4" s="26" t="s">
        <v>3790</v>
      </c>
      <c r="CM4" s="26" t="s">
        <v>3808</v>
      </c>
      <c r="CN4" s="26" t="s">
        <v>3790</v>
      </c>
      <c r="CO4" s="26" t="s">
        <v>3790</v>
      </c>
      <c r="CP4" s="26" t="s">
        <v>3790</v>
      </c>
      <c r="CQ4" s="26" t="s">
        <v>3790</v>
      </c>
      <c r="CR4" s="26" t="s">
        <v>1577</v>
      </c>
      <c r="CT4" s="26" t="s">
        <v>3835</v>
      </c>
      <c r="CU4" s="26" t="s">
        <v>3835</v>
      </c>
      <c r="CV4" s="26" t="s">
        <v>3846</v>
      </c>
      <c r="CW4" s="26" t="s">
        <v>3835</v>
      </c>
      <c r="CX4" s="26" t="s">
        <v>3835</v>
      </c>
      <c r="CY4" s="26" t="s">
        <v>3835</v>
      </c>
      <c r="CZ4" s="26" t="s">
        <v>3835</v>
      </c>
      <c r="DA4" s="26" t="s">
        <v>3853</v>
      </c>
      <c r="DB4" s="26" t="s">
        <v>2643</v>
      </c>
      <c r="DC4" s="26" t="s">
        <v>3858</v>
      </c>
      <c r="DD4" s="26" t="s">
        <v>3866</v>
      </c>
      <c r="DE4" s="26" t="s">
        <v>3866</v>
      </c>
      <c r="DF4" s="26" t="s">
        <v>2284</v>
      </c>
      <c r="DG4" s="26" t="s">
        <v>3866</v>
      </c>
      <c r="DH4" s="26" t="s">
        <v>3866</v>
      </c>
      <c r="DI4" s="26" t="s">
        <v>3866</v>
      </c>
      <c r="DJ4" s="26" t="s">
        <v>3866</v>
      </c>
      <c r="DK4" s="26" t="s">
        <v>3916</v>
      </c>
      <c r="DL4" s="26" t="s">
        <v>3916</v>
      </c>
      <c r="DM4" s="26" t="s">
        <v>3975</v>
      </c>
      <c r="DN4" s="26" t="s">
        <v>3916</v>
      </c>
      <c r="DO4" s="26" t="s">
        <v>3916</v>
      </c>
      <c r="DP4" s="26" t="s">
        <v>3916</v>
      </c>
      <c r="DQ4" s="26" t="s">
        <v>3916</v>
      </c>
      <c r="DR4" s="26" t="s">
        <v>4003</v>
      </c>
      <c r="DS4" s="26" t="s">
        <v>4003</v>
      </c>
      <c r="DT4" s="26" t="s">
        <v>4032</v>
      </c>
      <c r="DU4" s="26" t="s">
        <v>4003</v>
      </c>
      <c r="DV4" s="26" t="s">
        <v>4003</v>
      </c>
      <c r="DW4" s="26" t="s">
        <v>4003</v>
      </c>
      <c r="DX4" s="26" t="s">
        <v>4003</v>
      </c>
      <c r="DY4" s="26" t="s">
        <v>4050</v>
      </c>
      <c r="DZ4" s="26" t="s">
        <v>4054</v>
      </c>
      <c r="EA4" s="26" t="s">
        <v>1865</v>
      </c>
      <c r="EB4" s="26" t="s">
        <v>1865</v>
      </c>
      <c r="EC4" s="26" t="s">
        <v>4059</v>
      </c>
      <c r="EE4" s="26" t="s">
        <v>1561</v>
      </c>
      <c r="EF4" s="26" t="s">
        <v>1173</v>
      </c>
      <c r="EG4" s="26" t="s">
        <v>4076</v>
      </c>
      <c r="EH4" s="26" t="s">
        <v>1577</v>
      </c>
      <c r="EI4" s="26" t="s">
        <v>1577</v>
      </c>
      <c r="EJ4" s="26" t="s">
        <v>1577</v>
      </c>
      <c r="EK4" s="26" t="s">
        <v>3797</v>
      </c>
      <c r="EL4" s="26" t="s">
        <v>3564</v>
      </c>
      <c r="EM4" s="26" t="s">
        <v>4082</v>
      </c>
      <c r="EN4" s="26" t="s">
        <v>1577</v>
      </c>
      <c r="EO4" s="26" t="s">
        <v>4105</v>
      </c>
      <c r="EQ4" s="26" t="s">
        <v>1577</v>
      </c>
      <c r="ER4" s="26" t="s">
        <v>1577</v>
      </c>
      <c r="ES4" s="26" t="s">
        <v>1999</v>
      </c>
      <c r="ET4" s="26" t="s">
        <v>1577</v>
      </c>
      <c r="EU4" s="26" t="s">
        <v>1577</v>
      </c>
      <c r="EV4" s="26" t="s">
        <v>1577</v>
      </c>
      <c r="EW4" s="26" t="s">
        <v>1577</v>
      </c>
      <c r="EX4" s="26" t="s">
        <v>1577</v>
      </c>
      <c r="EY4" s="26" t="s">
        <v>4120</v>
      </c>
      <c r="EZ4" s="26" t="s">
        <v>1577</v>
      </c>
      <c r="FB4" s="26" t="s">
        <v>2643</v>
      </c>
      <c r="FC4" s="26" t="s">
        <v>2801</v>
      </c>
      <c r="FD4" s="26" t="s">
        <v>2087</v>
      </c>
      <c r="FE4" s="26" t="s">
        <v>3513</v>
      </c>
      <c r="FF4" s="26" t="s">
        <v>4131</v>
      </c>
      <c r="FH4" s="26" t="s">
        <v>4140</v>
      </c>
      <c r="FJ4" s="26" t="s">
        <v>4145</v>
      </c>
      <c r="FK4" s="26" t="s">
        <v>4147</v>
      </c>
      <c r="FL4" s="26" t="s">
        <v>4145</v>
      </c>
      <c r="FM4" s="26" t="s">
        <v>4151</v>
      </c>
      <c r="FN4" s="26" t="s">
        <v>4165</v>
      </c>
      <c r="FO4" s="26" t="s">
        <v>4151</v>
      </c>
      <c r="FP4" s="26" t="s">
        <v>4180</v>
      </c>
      <c r="FQ4" s="26" t="s">
        <v>2344</v>
      </c>
      <c r="FR4" s="26" t="s">
        <v>4180</v>
      </c>
      <c r="FS4" s="26" t="s">
        <v>4186</v>
      </c>
      <c r="FT4" s="26" t="s">
        <v>3130</v>
      </c>
      <c r="FU4" s="26" t="s">
        <v>3130</v>
      </c>
      <c r="FV4" s="26" t="s">
        <v>4191</v>
      </c>
      <c r="FW4" s="26" t="s">
        <v>4191</v>
      </c>
      <c r="FX4" s="26" t="s">
        <v>4191</v>
      </c>
      <c r="FY4" s="26" t="s">
        <v>4191</v>
      </c>
      <c r="FZ4" s="26" t="s">
        <v>4191</v>
      </c>
      <c r="GA4" s="26" t="s">
        <v>4191</v>
      </c>
      <c r="GB4" s="26" t="s">
        <v>2877</v>
      </c>
      <c r="GC4" s="26" t="s">
        <v>4212</v>
      </c>
      <c r="GD4" s="26" t="s">
        <v>2232</v>
      </c>
      <c r="GE4" s="26" t="s">
        <v>4221</v>
      </c>
      <c r="GF4" s="26" t="s">
        <v>1577</v>
      </c>
      <c r="GG4" s="26" t="s">
        <v>1577</v>
      </c>
      <c r="GH4" s="26" t="s">
        <v>4227</v>
      </c>
      <c r="GI4" s="26" t="s">
        <v>4288</v>
      </c>
      <c r="GK4" s="26" t="s">
        <v>4292</v>
      </c>
      <c r="GL4" s="26" t="s">
        <v>4297</v>
      </c>
      <c r="GM4" t="s">
        <v>4594</v>
      </c>
    </row>
    <row r="5" spans="1:195" x14ac:dyDescent="0.3">
      <c r="A5" s="26" t="s">
        <v>3111</v>
      </c>
      <c r="B5" s="26" t="s">
        <v>2888</v>
      </c>
      <c r="C5" s="26" t="s">
        <v>461</v>
      </c>
      <c r="E5" s="26" t="s">
        <v>3122</v>
      </c>
      <c r="I5" s="26" t="s">
        <v>1540</v>
      </c>
      <c r="K5" s="26" t="s">
        <v>1107</v>
      </c>
      <c r="L5" s="26" t="s">
        <v>1109</v>
      </c>
      <c r="M5" s="26" t="s">
        <v>1109</v>
      </c>
      <c r="N5" s="26" t="s">
        <v>1109</v>
      </c>
      <c r="O5" s="26" t="s">
        <v>1109</v>
      </c>
      <c r="P5" s="26" t="s">
        <v>3139</v>
      </c>
      <c r="Q5" s="26" t="s">
        <v>3139</v>
      </c>
      <c r="R5" s="26" t="s">
        <v>3148</v>
      </c>
      <c r="S5" s="26" t="s">
        <v>3139</v>
      </c>
      <c r="T5" s="26" t="s">
        <v>3139</v>
      </c>
      <c r="U5" s="26" t="s">
        <v>3139</v>
      </c>
      <c r="V5" s="26" t="s">
        <v>3139</v>
      </c>
      <c r="W5" s="26" t="s">
        <v>1107</v>
      </c>
      <c r="X5" s="26" t="s">
        <v>1109</v>
      </c>
      <c r="Y5" s="26" t="s">
        <v>1109</v>
      </c>
      <c r="Z5" s="26" t="s">
        <v>1109</v>
      </c>
      <c r="AA5" s="26" t="s">
        <v>1109</v>
      </c>
      <c r="AB5" s="26" t="s">
        <v>1107</v>
      </c>
      <c r="AC5" s="26" t="s">
        <v>1109</v>
      </c>
      <c r="AD5" s="26" t="s">
        <v>1109</v>
      </c>
      <c r="AE5" s="26" t="s">
        <v>1109</v>
      </c>
      <c r="AF5" s="26" t="s">
        <v>1107</v>
      </c>
      <c r="AI5" s="26" t="s">
        <v>3161</v>
      </c>
      <c r="AJ5" s="26" t="s">
        <v>3161</v>
      </c>
      <c r="AK5" s="26" t="s">
        <v>3161</v>
      </c>
      <c r="AL5" s="26" t="s">
        <v>3161</v>
      </c>
      <c r="AM5" s="26" t="s">
        <v>3161</v>
      </c>
      <c r="AN5" s="26" t="s">
        <v>3161</v>
      </c>
      <c r="AO5" s="26" t="s">
        <v>3161</v>
      </c>
      <c r="AQ5" s="26" t="s">
        <v>3174</v>
      </c>
      <c r="AR5" s="26" t="s">
        <v>3422</v>
      </c>
      <c r="AS5" s="26" t="s">
        <v>3422</v>
      </c>
      <c r="AT5" s="26" t="s">
        <v>3437</v>
      </c>
      <c r="AU5" s="26" t="s">
        <v>3422</v>
      </c>
      <c r="AV5" s="26" t="s">
        <v>3422</v>
      </c>
      <c r="AW5" s="26" t="s">
        <v>3422</v>
      </c>
      <c r="AX5" s="26" t="s">
        <v>3422</v>
      </c>
      <c r="AY5" s="26" t="s">
        <v>3457</v>
      </c>
      <c r="AZ5" s="26" t="s">
        <v>3478</v>
      </c>
      <c r="BA5" s="26" t="s">
        <v>3478</v>
      </c>
      <c r="BB5" s="26" t="s">
        <v>3488</v>
      </c>
      <c r="BC5" s="26" t="s">
        <v>3478</v>
      </c>
      <c r="BD5" s="26" t="s">
        <v>3478</v>
      </c>
      <c r="BE5" s="26" t="s">
        <v>3478</v>
      </c>
      <c r="BF5" s="26" t="s">
        <v>3478</v>
      </c>
      <c r="BG5" s="26" t="s">
        <v>3502</v>
      </c>
      <c r="BH5" s="26" t="s">
        <v>3502</v>
      </c>
      <c r="BI5" s="26" t="s">
        <v>3502</v>
      </c>
      <c r="BJ5" s="26" t="s">
        <v>3502</v>
      </c>
      <c r="BK5" s="26" t="s">
        <v>3502</v>
      </c>
      <c r="BL5" s="26" t="s">
        <v>3502</v>
      </c>
      <c r="BM5" s="26" t="s">
        <v>3502</v>
      </c>
      <c r="BN5" s="26" t="s">
        <v>1090</v>
      </c>
      <c r="BO5" s="26" t="s">
        <v>3550</v>
      </c>
      <c r="BP5" s="26" t="s">
        <v>3556</v>
      </c>
      <c r="BQ5" s="26" t="s">
        <v>3556</v>
      </c>
      <c r="BR5" s="26" t="s">
        <v>3628</v>
      </c>
      <c r="BS5" s="26" t="s">
        <v>3556</v>
      </c>
      <c r="BT5" s="26" t="s">
        <v>3556</v>
      </c>
      <c r="BU5" s="26" t="s">
        <v>3556</v>
      </c>
      <c r="BV5" s="26" t="s">
        <v>3556</v>
      </c>
      <c r="BW5" s="26" t="s">
        <v>3636</v>
      </c>
      <c r="BX5" s="26" t="s">
        <v>3636</v>
      </c>
      <c r="BY5" s="26" t="s">
        <v>3666</v>
      </c>
      <c r="BZ5" s="26" t="s">
        <v>3636</v>
      </c>
      <c r="CA5" s="26" t="s">
        <v>3636</v>
      </c>
      <c r="CB5" s="26" t="s">
        <v>3636</v>
      </c>
      <c r="CC5" s="26" t="s">
        <v>3636</v>
      </c>
      <c r="CD5" s="26" t="s">
        <v>3689</v>
      </c>
      <c r="CE5" s="26" t="s">
        <v>3689</v>
      </c>
      <c r="CF5" s="26" t="s">
        <v>3774</v>
      </c>
      <c r="CG5" s="26" t="s">
        <v>3689</v>
      </c>
      <c r="CH5" s="26" t="s">
        <v>3689</v>
      </c>
      <c r="CI5" s="26" t="s">
        <v>3689</v>
      </c>
      <c r="CJ5" s="26" t="s">
        <v>3689</v>
      </c>
      <c r="CK5" s="26" t="s">
        <v>3791</v>
      </c>
      <c r="CL5" s="26" t="s">
        <v>3791</v>
      </c>
      <c r="CM5" s="26" t="s">
        <v>3809</v>
      </c>
      <c r="CN5" s="26" t="s">
        <v>3791</v>
      </c>
      <c r="CO5" s="26" t="s">
        <v>3791</v>
      </c>
      <c r="CP5" s="26" t="s">
        <v>3791</v>
      </c>
      <c r="CQ5" s="26" t="s">
        <v>3791</v>
      </c>
      <c r="CR5" s="26" t="s">
        <v>1109</v>
      </c>
      <c r="CT5" s="26" t="s">
        <v>3836</v>
      </c>
      <c r="CU5" s="26" t="s">
        <v>3836</v>
      </c>
      <c r="CV5" s="26" t="s">
        <v>3847</v>
      </c>
      <c r="CW5" s="26" t="s">
        <v>3836</v>
      </c>
      <c r="CX5" s="26" t="s">
        <v>3836</v>
      </c>
      <c r="CY5" s="26" t="s">
        <v>3836</v>
      </c>
      <c r="CZ5" s="26" t="s">
        <v>3836</v>
      </c>
      <c r="DA5" s="26" t="s">
        <v>3854</v>
      </c>
      <c r="DC5" s="26" t="s">
        <v>3859</v>
      </c>
      <c r="DD5" s="26" t="s">
        <v>1838</v>
      </c>
      <c r="DE5" s="26" t="s">
        <v>1838</v>
      </c>
      <c r="DF5" s="26" t="s">
        <v>3901</v>
      </c>
      <c r="DG5" s="26" t="s">
        <v>1838</v>
      </c>
      <c r="DH5" s="26" t="s">
        <v>1838</v>
      </c>
      <c r="DI5" s="26" t="s">
        <v>1838</v>
      </c>
      <c r="DJ5" s="26" t="s">
        <v>1838</v>
      </c>
      <c r="DK5" s="26" t="s">
        <v>3917</v>
      </c>
      <c r="DL5" s="26" t="s">
        <v>3917</v>
      </c>
      <c r="DM5" s="26" t="s">
        <v>3976</v>
      </c>
      <c r="DN5" s="26" t="s">
        <v>3917</v>
      </c>
      <c r="DO5" s="26" t="s">
        <v>3917</v>
      </c>
      <c r="DP5" s="26" t="s">
        <v>3917</v>
      </c>
      <c r="DQ5" s="26" t="s">
        <v>3917</v>
      </c>
      <c r="DR5" s="26" t="s">
        <v>4004</v>
      </c>
      <c r="DS5" s="26" t="s">
        <v>4004</v>
      </c>
      <c r="DT5" s="26" t="s">
        <v>4033</v>
      </c>
      <c r="DU5" s="26" t="s">
        <v>4004</v>
      </c>
      <c r="DV5" s="26" t="s">
        <v>4004</v>
      </c>
      <c r="DW5" s="26" t="s">
        <v>4004</v>
      </c>
      <c r="DX5" s="26" t="s">
        <v>4004</v>
      </c>
      <c r="DY5" s="26" t="s">
        <v>4051</v>
      </c>
      <c r="DZ5" s="26" t="s">
        <v>4055</v>
      </c>
      <c r="EA5" s="26" t="s">
        <v>4057</v>
      </c>
      <c r="EB5" s="26" t="s">
        <v>4057</v>
      </c>
      <c r="EC5" s="26" t="s">
        <v>4060</v>
      </c>
      <c r="EE5" s="26" t="s">
        <v>1107</v>
      </c>
      <c r="EH5" s="26" t="s">
        <v>1109</v>
      </c>
      <c r="EI5" s="26" t="s">
        <v>1109</v>
      </c>
      <c r="EJ5" s="26" t="s">
        <v>1109</v>
      </c>
      <c r="EK5" s="26" t="s">
        <v>1941</v>
      </c>
      <c r="EL5" s="26" t="s">
        <v>3580</v>
      </c>
      <c r="EM5" s="26" t="s">
        <v>3698</v>
      </c>
      <c r="EN5" s="26" t="s">
        <v>1109</v>
      </c>
      <c r="EO5" s="26" t="s">
        <v>4106</v>
      </c>
      <c r="EQ5" s="26" t="s">
        <v>1109</v>
      </c>
      <c r="ER5" s="26" t="s">
        <v>1109</v>
      </c>
      <c r="ES5" s="26" t="s">
        <v>3769</v>
      </c>
      <c r="ET5" s="26" t="s">
        <v>1109</v>
      </c>
      <c r="EU5" s="26" t="s">
        <v>1109</v>
      </c>
      <c r="EV5" s="26" t="s">
        <v>1109</v>
      </c>
      <c r="EW5" s="26" t="s">
        <v>1109</v>
      </c>
      <c r="EX5" s="26" t="s">
        <v>1109</v>
      </c>
      <c r="EY5" s="26" t="s">
        <v>3793</v>
      </c>
      <c r="EZ5" s="26" t="s">
        <v>1109</v>
      </c>
      <c r="FC5" s="26" t="s">
        <v>4124</v>
      </c>
      <c r="FE5" s="26" t="s">
        <v>1763</v>
      </c>
      <c r="FF5" s="26" t="s">
        <v>4132</v>
      </c>
      <c r="FH5" s="26" t="s">
        <v>2141</v>
      </c>
      <c r="FM5" s="26" t="s">
        <v>4152</v>
      </c>
      <c r="FN5" s="26" t="s">
        <v>4166</v>
      </c>
      <c r="FO5" s="26" t="s">
        <v>4152</v>
      </c>
      <c r="FP5" s="26" t="s">
        <v>4181</v>
      </c>
      <c r="FQ5" s="26" t="s">
        <v>4181</v>
      </c>
      <c r="FR5" s="26" t="s">
        <v>4181</v>
      </c>
      <c r="FS5" s="26" t="s">
        <v>4187</v>
      </c>
      <c r="GB5" s="26" t="s">
        <v>4199</v>
      </c>
      <c r="GC5" s="26" t="s">
        <v>4213</v>
      </c>
      <c r="GD5" s="26" t="s">
        <v>4216</v>
      </c>
      <c r="GE5" s="26" t="s">
        <v>4222</v>
      </c>
      <c r="GF5" s="26" t="s">
        <v>1109</v>
      </c>
      <c r="GG5" s="26" t="s">
        <v>1109</v>
      </c>
      <c r="GH5" s="26" t="s">
        <v>4228</v>
      </c>
      <c r="GI5" s="26" t="s">
        <v>4289</v>
      </c>
      <c r="GK5" s="26" t="s">
        <v>4293</v>
      </c>
      <c r="GL5" s="26" t="s">
        <v>4298</v>
      </c>
      <c r="GM5" t="s">
        <v>4595</v>
      </c>
    </row>
    <row r="6" spans="1:195" x14ac:dyDescent="0.3">
      <c r="A6" s="26" t="s">
        <v>3112</v>
      </c>
      <c r="B6" s="26" t="s">
        <v>3115</v>
      </c>
      <c r="E6" s="26" t="s">
        <v>3123</v>
      </c>
      <c r="I6" s="26" t="s">
        <v>3133</v>
      </c>
      <c r="K6" s="26" t="s">
        <v>3135</v>
      </c>
      <c r="L6" s="26" t="s">
        <v>1620</v>
      </c>
      <c r="M6" s="26" t="s">
        <v>1620</v>
      </c>
      <c r="N6" s="26" t="s">
        <v>1620</v>
      </c>
      <c r="O6" s="26" t="s">
        <v>1620</v>
      </c>
      <c r="P6" s="26" t="s">
        <v>3140</v>
      </c>
      <c r="Q6" s="26" t="s">
        <v>3140</v>
      </c>
      <c r="R6" s="26" t="s">
        <v>3149</v>
      </c>
      <c r="S6" s="26" t="s">
        <v>3140</v>
      </c>
      <c r="T6" s="26" t="s">
        <v>3140</v>
      </c>
      <c r="U6" s="26" t="s">
        <v>3140</v>
      </c>
      <c r="V6" s="26" t="s">
        <v>3140</v>
      </c>
      <c r="W6" s="26" t="s">
        <v>3135</v>
      </c>
      <c r="X6" s="26" t="s">
        <v>1620</v>
      </c>
      <c r="Y6" s="26" t="s">
        <v>1620</v>
      </c>
      <c r="Z6" s="26" t="s">
        <v>1620</v>
      </c>
      <c r="AA6" s="26" t="s">
        <v>1620</v>
      </c>
      <c r="AB6" s="26" t="s">
        <v>3135</v>
      </c>
      <c r="AC6" s="26" t="s">
        <v>1620</v>
      </c>
      <c r="AD6" s="26" t="s">
        <v>1620</v>
      </c>
      <c r="AE6" s="26" t="s">
        <v>1620</v>
      </c>
      <c r="AF6" s="26" t="s">
        <v>3135</v>
      </c>
      <c r="AI6" s="26" t="s">
        <v>3162</v>
      </c>
      <c r="AJ6" s="26" t="s">
        <v>3162</v>
      </c>
      <c r="AK6" s="26" t="s">
        <v>3162</v>
      </c>
      <c r="AL6" s="26" t="s">
        <v>3162</v>
      </c>
      <c r="AM6" s="26" t="s">
        <v>3162</v>
      </c>
      <c r="AN6" s="26" t="s">
        <v>3162</v>
      </c>
      <c r="AO6" s="26" t="s">
        <v>3162</v>
      </c>
      <c r="AQ6" s="26" t="s">
        <v>3175</v>
      </c>
      <c r="AR6" s="26" t="s">
        <v>3423</v>
      </c>
      <c r="AS6" s="26" t="s">
        <v>3423</v>
      </c>
      <c r="AT6" s="26" t="s">
        <v>3438</v>
      </c>
      <c r="AU6" s="26" t="s">
        <v>3423</v>
      </c>
      <c r="AV6" s="26" t="s">
        <v>3423</v>
      </c>
      <c r="AW6" s="26" t="s">
        <v>3423</v>
      </c>
      <c r="AX6" s="26" t="s">
        <v>3423</v>
      </c>
      <c r="AY6" s="26" t="s">
        <v>3458</v>
      </c>
      <c r="AZ6" s="26" t="s">
        <v>3479</v>
      </c>
      <c r="BA6" s="26" t="s">
        <v>3479</v>
      </c>
      <c r="BB6" s="26" t="s">
        <v>3489</v>
      </c>
      <c r="BC6" s="26" t="s">
        <v>3479</v>
      </c>
      <c r="BD6" s="26" t="s">
        <v>3479</v>
      </c>
      <c r="BE6" s="26" t="s">
        <v>3479</v>
      </c>
      <c r="BF6" s="26" t="s">
        <v>3479</v>
      </c>
      <c r="BG6" s="26" t="s">
        <v>3503</v>
      </c>
      <c r="BH6" s="26" t="s">
        <v>3503</v>
      </c>
      <c r="BI6" s="26" t="s">
        <v>3503</v>
      </c>
      <c r="BJ6" s="26" t="s">
        <v>3503</v>
      </c>
      <c r="BK6" s="26" t="s">
        <v>3503</v>
      </c>
      <c r="BL6" s="26" t="s">
        <v>3503</v>
      </c>
      <c r="BM6" s="26" t="s">
        <v>3503</v>
      </c>
      <c r="BN6" s="26" t="s">
        <v>1484</v>
      </c>
      <c r="BO6" s="26" t="s">
        <v>3551</v>
      </c>
      <c r="BP6" s="26" t="s">
        <v>3557</v>
      </c>
      <c r="BQ6" s="26" t="s">
        <v>3557</v>
      </c>
      <c r="BR6" s="26" t="s">
        <v>3629</v>
      </c>
      <c r="BS6" s="26" t="s">
        <v>3557</v>
      </c>
      <c r="BT6" s="26" t="s">
        <v>3557</v>
      </c>
      <c r="BU6" s="26" t="s">
        <v>3557</v>
      </c>
      <c r="BV6" s="26" t="s">
        <v>3557</v>
      </c>
      <c r="BW6" s="26" t="s">
        <v>3637</v>
      </c>
      <c r="BX6" s="26" t="s">
        <v>3637</v>
      </c>
      <c r="BY6" s="26" t="s">
        <v>3667</v>
      </c>
      <c r="BZ6" s="26" t="s">
        <v>3637</v>
      </c>
      <c r="CA6" s="26" t="s">
        <v>3637</v>
      </c>
      <c r="CB6" s="26" t="s">
        <v>3637</v>
      </c>
      <c r="CC6" s="26" t="s">
        <v>3637</v>
      </c>
      <c r="CD6" s="26" t="s">
        <v>3690</v>
      </c>
      <c r="CE6" s="26" t="s">
        <v>3690</v>
      </c>
      <c r="CF6" s="26" t="s">
        <v>3775</v>
      </c>
      <c r="CG6" s="26" t="s">
        <v>3690</v>
      </c>
      <c r="CH6" s="26" t="s">
        <v>3690</v>
      </c>
      <c r="CI6" s="26" t="s">
        <v>3690</v>
      </c>
      <c r="CJ6" s="26" t="s">
        <v>3690</v>
      </c>
      <c r="CK6" s="26" t="s">
        <v>3792</v>
      </c>
      <c r="CL6" s="26" t="s">
        <v>3792</v>
      </c>
      <c r="CM6" s="26" t="s">
        <v>3810</v>
      </c>
      <c r="CN6" s="26" t="s">
        <v>3792</v>
      </c>
      <c r="CO6" s="26" t="s">
        <v>3792</v>
      </c>
      <c r="CP6" s="26" t="s">
        <v>3792</v>
      </c>
      <c r="CQ6" s="26" t="s">
        <v>3792</v>
      </c>
      <c r="CR6" s="26" t="s">
        <v>1620</v>
      </c>
      <c r="CT6" s="26" t="s">
        <v>3837</v>
      </c>
      <c r="CU6" s="26" t="s">
        <v>3837</v>
      </c>
      <c r="CW6" s="26" t="s">
        <v>3837</v>
      </c>
      <c r="CX6" s="26" t="s">
        <v>3837</v>
      </c>
      <c r="CY6" s="26" t="s">
        <v>3837</v>
      </c>
      <c r="CZ6" s="26" t="s">
        <v>3837</v>
      </c>
      <c r="DA6" s="26" t="s">
        <v>3855</v>
      </c>
      <c r="DC6" s="26" t="s">
        <v>3860</v>
      </c>
      <c r="DD6" s="26" t="s">
        <v>3867</v>
      </c>
      <c r="DE6" s="26" t="s">
        <v>3867</v>
      </c>
      <c r="DF6" s="26" t="s">
        <v>3902</v>
      </c>
      <c r="DG6" s="26" t="s">
        <v>3867</v>
      </c>
      <c r="DH6" s="26" t="s">
        <v>3867</v>
      </c>
      <c r="DI6" s="26" t="s">
        <v>3867</v>
      </c>
      <c r="DJ6" s="26" t="s">
        <v>3867</v>
      </c>
      <c r="DK6" s="26" t="s">
        <v>2232</v>
      </c>
      <c r="DL6" s="26" t="s">
        <v>2232</v>
      </c>
      <c r="DM6" s="26" t="s">
        <v>2286</v>
      </c>
      <c r="DN6" s="26" t="s">
        <v>2232</v>
      </c>
      <c r="DO6" s="26" t="s">
        <v>2232</v>
      </c>
      <c r="DP6" s="26" t="s">
        <v>2232</v>
      </c>
      <c r="DQ6" s="26" t="s">
        <v>2232</v>
      </c>
      <c r="DR6" s="26" t="s">
        <v>4005</v>
      </c>
      <c r="DS6" s="26" t="s">
        <v>4005</v>
      </c>
      <c r="DT6" s="26" t="s">
        <v>4034</v>
      </c>
      <c r="DU6" s="26" t="s">
        <v>4005</v>
      </c>
      <c r="DV6" s="26" t="s">
        <v>4005</v>
      </c>
      <c r="DW6" s="26" t="s">
        <v>4005</v>
      </c>
      <c r="DX6" s="26" t="s">
        <v>4005</v>
      </c>
      <c r="DY6" s="26" t="s">
        <v>4052</v>
      </c>
      <c r="EC6" s="26" t="s">
        <v>1878</v>
      </c>
      <c r="EE6" s="26" t="s">
        <v>3135</v>
      </c>
      <c r="EH6" s="26" t="s">
        <v>1620</v>
      </c>
      <c r="EI6" s="26" t="s">
        <v>1620</v>
      </c>
      <c r="EJ6" s="26" t="s">
        <v>1620</v>
      </c>
      <c r="EK6" s="26" t="s">
        <v>4078</v>
      </c>
      <c r="EL6" s="26" t="s">
        <v>3597</v>
      </c>
      <c r="EM6" s="26" t="s">
        <v>4083</v>
      </c>
      <c r="EN6" s="26" t="s">
        <v>1620</v>
      </c>
      <c r="EO6" s="26" t="s">
        <v>4107</v>
      </c>
      <c r="EQ6" s="26" t="s">
        <v>1620</v>
      </c>
      <c r="ER6" s="26" t="s">
        <v>1620</v>
      </c>
      <c r="ET6" s="26" t="s">
        <v>1620</v>
      </c>
      <c r="EU6" s="26" t="s">
        <v>1620</v>
      </c>
      <c r="EV6" s="26" t="s">
        <v>1620</v>
      </c>
      <c r="EW6" s="26" t="s">
        <v>1620</v>
      </c>
      <c r="EX6" s="26" t="s">
        <v>1620</v>
      </c>
      <c r="EY6" s="26" t="s">
        <v>2042</v>
      </c>
      <c r="EZ6" s="26" t="s">
        <v>1620</v>
      </c>
      <c r="FC6" s="26" t="s">
        <v>4125</v>
      </c>
      <c r="FF6" s="26" t="s">
        <v>4133</v>
      </c>
      <c r="FH6" s="26" t="s">
        <v>4141</v>
      </c>
      <c r="FM6" s="26" t="s">
        <v>4153</v>
      </c>
      <c r="FN6" s="26" t="s">
        <v>4167</v>
      </c>
      <c r="FO6" s="26" t="s">
        <v>4153</v>
      </c>
      <c r="FP6" s="26" t="s">
        <v>4182</v>
      </c>
      <c r="FQ6" s="26" t="s">
        <v>4182</v>
      </c>
      <c r="FR6" s="26" t="s">
        <v>4182</v>
      </c>
      <c r="FS6" s="26" t="s">
        <v>4188</v>
      </c>
      <c r="GB6" s="26" t="s">
        <v>4200</v>
      </c>
      <c r="GC6" s="26" t="s">
        <v>4214</v>
      </c>
      <c r="GD6" s="26" t="s">
        <v>4217</v>
      </c>
      <c r="GE6" s="26" t="s">
        <v>1948</v>
      </c>
      <c r="GF6" s="26" t="s">
        <v>1620</v>
      </c>
      <c r="GG6" s="26" t="s">
        <v>1620</v>
      </c>
      <c r="GH6" s="26" t="s">
        <v>4229</v>
      </c>
      <c r="GK6" s="26" t="s">
        <v>4294</v>
      </c>
      <c r="GL6" s="26" t="s">
        <v>4299</v>
      </c>
      <c r="GM6" t="s">
        <v>4596</v>
      </c>
    </row>
    <row r="7" spans="1:195" x14ac:dyDescent="0.3">
      <c r="A7" s="26" t="s">
        <v>1074</v>
      </c>
      <c r="B7" s="26" t="s">
        <v>3116</v>
      </c>
      <c r="E7" s="26" t="s">
        <v>2410</v>
      </c>
      <c r="K7" s="26" t="s">
        <v>2461</v>
      </c>
      <c r="L7" s="26" t="s">
        <v>1963</v>
      </c>
      <c r="M7" s="26" t="s">
        <v>1963</v>
      </c>
      <c r="N7" s="26" t="s">
        <v>1963</v>
      </c>
      <c r="O7" s="26" t="s">
        <v>1963</v>
      </c>
      <c r="P7" s="26" t="s">
        <v>3141</v>
      </c>
      <c r="Q7" s="26" t="s">
        <v>3141</v>
      </c>
      <c r="R7" s="26" t="s">
        <v>3150</v>
      </c>
      <c r="S7" s="26" t="s">
        <v>3141</v>
      </c>
      <c r="T7" s="26" t="s">
        <v>3141</v>
      </c>
      <c r="U7" s="26" t="s">
        <v>3141</v>
      </c>
      <c r="V7" s="26" t="s">
        <v>3141</v>
      </c>
      <c r="W7" s="26" t="s">
        <v>2461</v>
      </c>
      <c r="X7" s="26" t="s">
        <v>1963</v>
      </c>
      <c r="Y7" s="26" t="s">
        <v>1963</v>
      </c>
      <c r="Z7" s="26" t="s">
        <v>1963</v>
      </c>
      <c r="AA7" s="26" t="s">
        <v>1963</v>
      </c>
      <c r="AB7" s="26" t="s">
        <v>2461</v>
      </c>
      <c r="AC7" s="26" t="s">
        <v>1963</v>
      </c>
      <c r="AD7" s="26" t="s">
        <v>1963</v>
      </c>
      <c r="AE7" s="26" t="s">
        <v>1963</v>
      </c>
      <c r="AF7" s="26" t="s">
        <v>2461</v>
      </c>
      <c r="AI7" s="26" t="s">
        <v>3163</v>
      </c>
      <c r="AJ7" s="26" t="s">
        <v>3163</v>
      </c>
      <c r="AK7" s="26" t="s">
        <v>2605</v>
      </c>
      <c r="AL7" s="26" t="s">
        <v>3163</v>
      </c>
      <c r="AM7" s="26" t="s">
        <v>3163</v>
      </c>
      <c r="AN7" s="26" t="s">
        <v>3163</v>
      </c>
      <c r="AO7" s="26" t="s">
        <v>3163</v>
      </c>
      <c r="AQ7" s="26" t="s">
        <v>3176</v>
      </c>
      <c r="AR7" s="26" t="s">
        <v>3424</v>
      </c>
      <c r="AS7" s="26" t="s">
        <v>3424</v>
      </c>
      <c r="AT7" s="26" t="s">
        <v>3439</v>
      </c>
      <c r="AU7" s="26" t="s">
        <v>3424</v>
      </c>
      <c r="AV7" s="26" t="s">
        <v>3424</v>
      </c>
      <c r="AW7" s="26" t="s">
        <v>3424</v>
      </c>
      <c r="AX7" s="26" t="s">
        <v>3424</v>
      </c>
      <c r="AY7" s="26" t="s">
        <v>3459</v>
      </c>
      <c r="AZ7" s="26" t="s">
        <v>3480</v>
      </c>
      <c r="BA7" s="26" t="s">
        <v>3480</v>
      </c>
      <c r="BB7" s="26" t="s">
        <v>3490</v>
      </c>
      <c r="BC7" s="26" t="s">
        <v>3480</v>
      </c>
      <c r="BD7" s="26" t="s">
        <v>3480</v>
      </c>
      <c r="BE7" s="26" t="s">
        <v>3480</v>
      </c>
      <c r="BF7" s="26" t="s">
        <v>3480</v>
      </c>
      <c r="BG7" s="26" t="s">
        <v>3504</v>
      </c>
      <c r="BH7" s="26" t="s">
        <v>3504</v>
      </c>
      <c r="BI7" s="26" t="s">
        <v>3518</v>
      </c>
      <c r="BJ7" s="26" t="s">
        <v>3504</v>
      </c>
      <c r="BK7" s="26" t="s">
        <v>3504</v>
      </c>
      <c r="BL7" s="26" t="s">
        <v>3504</v>
      </c>
      <c r="BM7" s="26" t="s">
        <v>3504</v>
      </c>
      <c r="BN7" s="26" t="s">
        <v>2926</v>
      </c>
      <c r="BO7" s="26" t="s">
        <v>3552</v>
      </c>
      <c r="BP7" s="26" t="s">
        <v>3558</v>
      </c>
      <c r="BQ7" s="26" t="s">
        <v>3558</v>
      </c>
      <c r="BR7" s="26" t="s">
        <v>3580</v>
      </c>
      <c r="BS7" s="26" t="s">
        <v>3558</v>
      </c>
      <c r="BT7" s="26" t="s">
        <v>3558</v>
      </c>
      <c r="BU7" s="26" t="s">
        <v>3558</v>
      </c>
      <c r="BV7" s="26" t="s">
        <v>3558</v>
      </c>
      <c r="BW7" s="26" t="s">
        <v>3500</v>
      </c>
      <c r="BX7" s="26" t="s">
        <v>3500</v>
      </c>
      <c r="BY7" s="26" t="s">
        <v>3518</v>
      </c>
      <c r="BZ7" s="26" t="s">
        <v>3500</v>
      </c>
      <c r="CA7" s="26" t="s">
        <v>3500</v>
      </c>
      <c r="CB7" s="26" t="s">
        <v>3500</v>
      </c>
      <c r="CC7" s="26" t="s">
        <v>3500</v>
      </c>
      <c r="CD7" s="26" t="s">
        <v>3691</v>
      </c>
      <c r="CE7" s="26" t="s">
        <v>3691</v>
      </c>
      <c r="CF7" s="26" t="s">
        <v>3776</v>
      </c>
      <c r="CG7" s="26" t="s">
        <v>3691</v>
      </c>
      <c r="CH7" s="26" t="s">
        <v>3691</v>
      </c>
      <c r="CI7" s="26" t="s">
        <v>3691</v>
      </c>
      <c r="CJ7" s="26" t="s">
        <v>3691</v>
      </c>
      <c r="CK7" s="26" t="s">
        <v>3793</v>
      </c>
      <c r="CL7" s="26" t="s">
        <v>3793</v>
      </c>
      <c r="CM7" s="26" t="s">
        <v>3811</v>
      </c>
      <c r="CN7" s="26" t="s">
        <v>3793</v>
      </c>
      <c r="CO7" s="26" t="s">
        <v>3793</v>
      </c>
      <c r="CP7" s="26" t="s">
        <v>3793</v>
      </c>
      <c r="CQ7" s="26" t="s">
        <v>3793</v>
      </c>
      <c r="CR7" s="26" t="s">
        <v>1963</v>
      </c>
      <c r="CT7" s="26" t="s">
        <v>3838</v>
      </c>
      <c r="CU7" s="26" t="s">
        <v>3838</v>
      </c>
      <c r="CW7" s="26" t="s">
        <v>3838</v>
      </c>
      <c r="CX7" s="26" t="s">
        <v>3838</v>
      </c>
      <c r="CY7" s="26" t="s">
        <v>3838</v>
      </c>
      <c r="CZ7" s="26" t="s">
        <v>3838</v>
      </c>
      <c r="DA7" s="26" t="s">
        <v>3856</v>
      </c>
      <c r="DC7" s="26" t="s">
        <v>3861</v>
      </c>
      <c r="DD7" s="26" t="s">
        <v>3868</v>
      </c>
      <c r="DE7" s="26" t="s">
        <v>3868</v>
      </c>
      <c r="DF7" s="26" t="s">
        <v>3903</v>
      </c>
      <c r="DG7" s="26" t="s">
        <v>3868</v>
      </c>
      <c r="DH7" s="26" t="s">
        <v>3868</v>
      </c>
      <c r="DI7" s="26" t="s">
        <v>3868</v>
      </c>
      <c r="DJ7" s="26" t="s">
        <v>3868</v>
      </c>
      <c r="DK7" s="26" t="s">
        <v>3918</v>
      </c>
      <c r="DL7" s="26" t="s">
        <v>3918</v>
      </c>
      <c r="DM7" s="26" t="s">
        <v>3977</v>
      </c>
      <c r="DN7" s="26" t="s">
        <v>3918</v>
      </c>
      <c r="DO7" s="26" t="s">
        <v>3918</v>
      </c>
      <c r="DP7" s="26" t="s">
        <v>3918</v>
      </c>
      <c r="DQ7" s="26" t="s">
        <v>3918</v>
      </c>
      <c r="DR7" s="26" t="s">
        <v>4006</v>
      </c>
      <c r="DS7" s="26" t="s">
        <v>4006</v>
      </c>
      <c r="DT7" s="26" t="s">
        <v>4035</v>
      </c>
      <c r="DU7" s="26" t="s">
        <v>4006</v>
      </c>
      <c r="DV7" s="26" t="s">
        <v>4006</v>
      </c>
      <c r="DW7" s="26" t="s">
        <v>4006</v>
      </c>
      <c r="DX7" s="26" t="s">
        <v>4006</v>
      </c>
      <c r="DY7" s="26" t="s">
        <v>4053</v>
      </c>
      <c r="EC7" s="26" t="s">
        <v>4061</v>
      </c>
      <c r="EE7" s="26" t="s">
        <v>2461</v>
      </c>
      <c r="EH7" s="26" t="s">
        <v>1963</v>
      </c>
      <c r="EI7" s="26" t="s">
        <v>1963</v>
      </c>
      <c r="EJ7" s="26" t="s">
        <v>1963</v>
      </c>
      <c r="EK7" s="26" t="s">
        <v>4079</v>
      </c>
      <c r="EL7" s="26" t="s">
        <v>1948</v>
      </c>
      <c r="EM7" s="26" t="s">
        <v>4084</v>
      </c>
      <c r="EN7" s="26" t="s">
        <v>1963</v>
      </c>
      <c r="EO7" s="26" t="s">
        <v>4108</v>
      </c>
      <c r="EQ7" s="26" t="s">
        <v>1963</v>
      </c>
      <c r="ER7" s="26" t="s">
        <v>1963</v>
      </c>
      <c r="ET7" s="26" t="s">
        <v>1963</v>
      </c>
      <c r="EU7" s="26" t="s">
        <v>1963</v>
      </c>
      <c r="EV7" s="26" t="s">
        <v>1963</v>
      </c>
      <c r="EW7" s="26" t="s">
        <v>1963</v>
      </c>
      <c r="EX7" s="26" t="s">
        <v>1963</v>
      </c>
      <c r="EY7" s="26" t="s">
        <v>3797</v>
      </c>
      <c r="EZ7" s="26" t="s">
        <v>1963</v>
      </c>
      <c r="FC7" s="26" t="s">
        <v>4126</v>
      </c>
      <c r="FF7" s="26" t="s">
        <v>4134</v>
      </c>
      <c r="FH7" s="26" t="s">
        <v>4142</v>
      </c>
      <c r="FM7" s="26" t="s">
        <v>4154</v>
      </c>
      <c r="FN7" s="26" t="s">
        <v>4168</v>
      </c>
      <c r="FO7" s="26" t="s">
        <v>4154</v>
      </c>
      <c r="FS7" s="26" t="s">
        <v>4189</v>
      </c>
      <c r="GB7" s="26" t="s">
        <v>4201</v>
      </c>
      <c r="GD7" s="26" t="s">
        <v>4218</v>
      </c>
      <c r="GE7" s="26" t="s">
        <v>4223</v>
      </c>
      <c r="GF7" s="26" t="s">
        <v>1963</v>
      </c>
      <c r="GG7" s="26" t="s">
        <v>1963</v>
      </c>
      <c r="GH7" s="26" t="s">
        <v>4230</v>
      </c>
      <c r="GL7" s="26" t="s">
        <v>4300</v>
      </c>
      <c r="GM7" t="s">
        <v>3526</v>
      </c>
    </row>
    <row r="8" spans="1:195" x14ac:dyDescent="0.3">
      <c r="B8" s="26" t="s">
        <v>3117</v>
      </c>
      <c r="E8" s="26" t="s">
        <v>3124</v>
      </c>
      <c r="P8" s="26" t="s">
        <v>3142</v>
      </c>
      <c r="Q8" s="26" t="s">
        <v>3142</v>
      </c>
      <c r="R8" s="26" t="s">
        <v>3151</v>
      </c>
      <c r="S8" s="26" t="s">
        <v>3142</v>
      </c>
      <c r="T8" s="26" t="s">
        <v>3142</v>
      </c>
      <c r="U8" s="26" t="s">
        <v>3142</v>
      </c>
      <c r="V8" s="26" t="s">
        <v>3142</v>
      </c>
      <c r="AI8" s="26" t="s">
        <v>3164</v>
      </c>
      <c r="AJ8" s="26" t="s">
        <v>3164</v>
      </c>
      <c r="AK8" s="26" t="s">
        <v>3167</v>
      </c>
      <c r="AL8" s="26" t="s">
        <v>3164</v>
      </c>
      <c r="AM8" s="26" t="s">
        <v>3164</v>
      </c>
      <c r="AN8" s="26" t="s">
        <v>3164</v>
      </c>
      <c r="AO8" s="26" t="s">
        <v>3164</v>
      </c>
      <c r="AQ8" s="26" t="s">
        <v>3177</v>
      </c>
      <c r="AR8" s="26" t="s">
        <v>3425</v>
      </c>
      <c r="AS8" s="26" t="s">
        <v>3425</v>
      </c>
      <c r="AT8" s="26" t="s">
        <v>3440</v>
      </c>
      <c r="AU8" s="26" t="s">
        <v>3425</v>
      </c>
      <c r="AV8" s="26" t="s">
        <v>3425</v>
      </c>
      <c r="AW8" s="26" t="s">
        <v>3425</v>
      </c>
      <c r="AX8" s="26" t="s">
        <v>3425</v>
      </c>
      <c r="AY8" s="26" t="s">
        <v>3460</v>
      </c>
      <c r="AZ8" s="26" t="s">
        <v>3481</v>
      </c>
      <c r="BA8" s="26" t="s">
        <v>3481</v>
      </c>
      <c r="BB8" s="26" t="s">
        <v>3491</v>
      </c>
      <c r="BC8" s="26" t="s">
        <v>3481</v>
      </c>
      <c r="BD8" s="26" t="s">
        <v>3481</v>
      </c>
      <c r="BE8" s="26" t="s">
        <v>3481</v>
      </c>
      <c r="BF8" s="26" t="s">
        <v>3481</v>
      </c>
      <c r="BG8" s="26" t="s">
        <v>3505</v>
      </c>
      <c r="BH8" s="26" t="s">
        <v>3505</v>
      </c>
      <c r="BI8" s="26" t="s">
        <v>3519</v>
      </c>
      <c r="BJ8" s="26" t="s">
        <v>3505</v>
      </c>
      <c r="BK8" s="26" t="s">
        <v>3505</v>
      </c>
      <c r="BL8" s="26" t="s">
        <v>3505</v>
      </c>
      <c r="BM8" s="26" t="s">
        <v>3505</v>
      </c>
      <c r="BN8" s="26" t="s">
        <v>1624</v>
      </c>
      <c r="BP8" s="26" t="s">
        <v>3559</v>
      </c>
      <c r="BQ8" s="26" t="s">
        <v>3559</v>
      </c>
      <c r="BR8" s="26" t="s">
        <v>3630</v>
      </c>
      <c r="BS8" s="26" t="s">
        <v>3559</v>
      </c>
      <c r="BT8" s="26" t="s">
        <v>3559</v>
      </c>
      <c r="BU8" s="26" t="s">
        <v>3559</v>
      </c>
      <c r="BV8" s="26" t="s">
        <v>3559</v>
      </c>
      <c r="BW8" s="26" t="s">
        <v>3638</v>
      </c>
      <c r="BX8" s="26" t="s">
        <v>3638</v>
      </c>
      <c r="BY8" s="26" t="s">
        <v>3668</v>
      </c>
      <c r="BZ8" s="26" t="s">
        <v>3638</v>
      </c>
      <c r="CA8" s="26" t="s">
        <v>3638</v>
      </c>
      <c r="CB8" s="26" t="s">
        <v>3638</v>
      </c>
      <c r="CC8" s="26" t="s">
        <v>3638</v>
      </c>
      <c r="CD8" s="26" t="s">
        <v>3692</v>
      </c>
      <c r="CE8" s="26" t="s">
        <v>3692</v>
      </c>
      <c r="CF8" s="26" t="s">
        <v>3777</v>
      </c>
      <c r="CG8" s="26" t="s">
        <v>3692</v>
      </c>
      <c r="CH8" s="26" t="s">
        <v>3692</v>
      </c>
      <c r="CI8" s="26" t="s">
        <v>3692</v>
      </c>
      <c r="CJ8" s="26" t="s">
        <v>3692</v>
      </c>
      <c r="CK8" s="26" t="s">
        <v>3794</v>
      </c>
      <c r="CL8" s="26" t="s">
        <v>3794</v>
      </c>
      <c r="CM8" s="26" t="s">
        <v>3812</v>
      </c>
      <c r="CN8" s="26" t="s">
        <v>3794</v>
      </c>
      <c r="CO8" s="26" t="s">
        <v>3794</v>
      </c>
      <c r="CP8" s="26" t="s">
        <v>3794</v>
      </c>
      <c r="CQ8" s="26" t="s">
        <v>3794</v>
      </c>
      <c r="CT8" s="26" t="s">
        <v>3839</v>
      </c>
      <c r="CU8" s="26" t="s">
        <v>3839</v>
      </c>
      <c r="CW8" s="26" t="s">
        <v>3839</v>
      </c>
      <c r="CX8" s="26" t="s">
        <v>3839</v>
      </c>
      <c r="CY8" s="26" t="s">
        <v>3839</v>
      </c>
      <c r="CZ8" s="26" t="s">
        <v>3839</v>
      </c>
      <c r="DC8" s="26" t="s">
        <v>3862</v>
      </c>
      <c r="DD8" s="26" t="s">
        <v>3869</v>
      </c>
      <c r="DE8" s="26" t="s">
        <v>3869</v>
      </c>
      <c r="DF8" s="26" t="s">
        <v>3880</v>
      </c>
      <c r="DG8" s="26" t="s">
        <v>3869</v>
      </c>
      <c r="DH8" s="26" t="s">
        <v>3869</v>
      </c>
      <c r="DI8" s="26" t="s">
        <v>3869</v>
      </c>
      <c r="DJ8" s="26" t="s">
        <v>3869</v>
      </c>
      <c r="DK8" s="26" t="s">
        <v>3919</v>
      </c>
      <c r="DL8" s="26" t="s">
        <v>3919</v>
      </c>
      <c r="DM8" s="26" t="s">
        <v>3978</v>
      </c>
      <c r="DN8" s="26" t="s">
        <v>3919</v>
      </c>
      <c r="DO8" s="26" t="s">
        <v>3919</v>
      </c>
      <c r="DP8" s="26" t="s">
        <v>3919</v>
      </c>
      <c r="DQ8" s="26" t="s">
        <v>3919</v>
      </c>
      <c r="DR8" s="26" t="s">
        <v>4007</v>
      </c>
      <c r="DS8" s="26" t="s">
        <v>4007</v>
      </c>
      <c r="DT8" s="26" t="s">
        <v>4036</v>
      </c>
      <c r="DU8" s="26" t="s">
        <v>4007</v>
      </c>
      <c r="DV8" s="26" t="s">
        <v>4007</v>
      </c>
      <c r="DW8" s="26" t="s">
        <v>4007</v>
      </c>
      <c r="DX8" s="26" t="s">
        <v>4007</v>
      </c>
      <c r="EC8" s="26" t="s">
        <v>4062</v>
      </c>
      <c r="EL8" s="26" t="s">
        <v>3615</v>
      </c>
      <c r="EM8" s="26" t="s">
        <v>4085</v>
      </c>
      <c r="EO8" s="26" t="s">
        <v>4109</v>
      </c>
      <c r="EY8" s="26" t="s">
        <v>4121</v>
      </c>
      <c r="FC8" s="26" t="s">
        <v>2079</v>
      </c>
      <c r="FF8" s="26" t="s">
        <v>4135</v>
      </c>
      <c r="FM8" s="26" t="s">
        <v>4155</v>
      </c>
      <c r="FN8" s="26" t="s">
        <v>4169</v>
      </c>
      <c r="FO8" s="26" t="s">
        <v>4155</v>
      </c>
      <c r="GB8" s="26" t="s">
        <v>4202</v>
      </c>
      <c r="GD8" s="26" t="s">
        <v>4219</v>
      </c>
      <c r="GE8" s="26" t="s">
        <v>4224</v>
      </c>
      <c r="GH8" s="26" t="s">
        <v>4231</v>
      </c>
      <c r="GL8" s="26" t="s">
        <v>4301</v>
      </c>
      <c r="GM8" t="s">
        <v>3527</v>
      </c>
    </row>
    <row r="9" spans="1:195" x14ac:dyDescent="0.3">
      <c r="B9" s="26" t="s">
        <v>2386</v>
      </c>
      <c r="E9" s="26" t="s">
        <v>3125</v>
      </c>
      <c r="P9" s="26" t="s">
        <v>3143</v>
      </c>
      <c r="Q9" s="26" t="s">
        <v>3143</v>
      </c>
      <c r="R9" s="26" t="s">
        <v>3138</v>
      </c>
      <c r="S9" s="26" t="s">
        <v>3143</v>
      </c>
      <c r="T9" s="26" t="s">
        <v>3143</v>
      </c>
      <c r="U9" s="26" t="s">
        <v>3143</v>
      </c>
      <c r="V9" s="26" t="s">
        <v>3143</v>
      </c>
      <c r="AQ9" s="26" t="s">
        <v>3178</v>
      </c>
      <c r="AR9" s="26" t="s">
        <v>3426</v>
      </c>
      <c r="AS9" s="26" t="s">
        <v>3426</v>
      </c>
      <c r="AT9" s="26" t="s">
        <v>3441</v>
      </c>
      <c r="AU9" s="26" t="s">
        <v>3426</v>
      </c>
      <c r="AV9" s="26" t="s">
        <v>3426</v>
      </c>
      <c r="AW9" s="26" t="s">
        <v>3426</v>
      </c>
      <c r="AX9" s="26" t="s">
        <v>3426</v>
      </c>
      <c r="AY9" s="26" t="s">
        <v>3461</v>
      </c>
      <c r="AZ9" s="26" t="s">
        <v>3482</v>
      </c>
      <c r="BA9" s="26" t="s">
        <v>3482</v>
      </c>
      <c r="BB9" s="26" t="s">
        <v>3492</v>
      </c>
      <c r="BC9" s="26" t="s">
        <v>3482</v>
      </c>
      <c r="BD9" s="26" t="s">
        <v>3482</v>
      </c>
      <c r="BE9" s="26" t="s">
        <v>3482</v>
      </c>
      <c r="BF9" s="26" t="s">
        <v>3482</v>
      </c>
      <c r="BG9" s="26" t="s">
        <v>3506</v>
      </c>
      <c r="BH9" s="26" t="s">
        <v>3506</v>
      </c>
      <c r="BI9" s="26" t="s">
        <v>3504</v>
      </c>
      <c r="BJ9" s="26" t="s">
        <v>3506</v>
      </c>
      <c r="BK9" s="26" t="s">
        <v>3506</v>
      </c>
      <c r="BL9" s="26" t="s">
        <v>3506</v>
      </c>
      <c r="BM9" s="26" t="s">
        <v>3506</v>
      </c>
      <c r="BN9" s="26" t="s">
        <v>2160</v>
      </c>
      <c r="BP9" s="26" t="s">
        <v>3560</v>
      </c>
      <c r="BQ9" s="26" t="s">
        <v>3560</v>
      </c>
      <c r="BR9" s="26" t="s">
        <v>3597</v>
      </c>
      <c r="BS9" s="26" t="s">
        <v>3560</v>
      </c>
      <c r="BT9" s="26" t="s">
        <v>3560</v>
      </c>
      <c r="BU9" s="26" t="s">
        <v>3560</v>
      </c>
      <c r="BV9" s="26" t="s">
        <v>3560</v>
      </c>
      <c r="BW9" s="26" t="s">
        <v>3639</v>
      </c>
      <c r="BX9" s="26" t="s">
        <v>3639</v>
      </c>
      <c r="BY9" s="26" t="s">
        <v>3669</v>
      </c>
      <c r="BZ9" s="26" t="s">
        <v>3639</v>
      </c>
      <c r="CA9" s="26" t="s">
        <v>3639</v>
      </c>
      <c r="CB9" s="26" t="s">
        <v>3639</v>
      </c>
      <c r="CC9" s="26" t="s">
        <v>3639</v>
      </c>
      <c r="CD9" s="26" t="s">
        <v>3693</v>
      </c>
      <c r="CE9" s="26" t="s">
        <v>3693</v>
      </c>
      <c r="CF9" s="26" t="s">
        <v>3778</v>
      </c>
      <c r="CG9" s="26" t="s">
        <v>3693</v>
      </c>
      <c r="CH9" s="26" t="s">
        <v>3693</v>
      </c>
      <c r="CI9" s="26" t="s">
        <v>3693</v>
      </c>
      <c r="CJ9" s="26" t="s">
        <v>3693</v>
      </c>
      <c r="CK9" s="26" t="s">
        <v>3795</v>
      </c>
      <c r="CL9" s="26" t="s">
        <v>3795</v>
      </c>
      <c r="CM9" s="26" t="s">
        <v>3813</v>
      </c>
      <c r="CN9" s="26" t="s">
        <v>3795</v>
      </c>
      <c r="CO9" s="26" t="s">
        <v>3795</v>
      </c>
      <c r="CP9" s="26" t="s">
        <v>3795</v>
      </c>
      <c r="CQ9" s="26" t="s">
        <v>3795</v>
      </c>
      <c r="CT9" s="26" t="s">
        <v>3840</v>
      </c>
      <c r="CU9" s="26" t="s">
        <v>3840</v>
      </c>
      <c r="CW9" s="26" t="s">
        <v>3840</v>
      </c>
      <c r="CX9" s="26" t="s">
        <v>3840</v>
      </c>
      <c r="CY9" s="26" t="s">
        <v>3840</v>
      </c>
      <c r="CZ9" s="26" t="s">
        <v>3840</v>
      </c>
      <c r="DD9" s="26" t="s">
        <v>3870</v>
      </c>
      <c r="DE9" s="26" t="s">
        <v>3870</v>
      </c>
      <c r="DF9" s="26" t="s">
        <v>3881</v>
      </c>
      <c r="DG9" s="26" t="s">
        <v>3870</v>
      </c>
      <c r="DH9" s="26" t="s">
        <v>3870</v>
      </c>
      <c r="DI9" s="26" t="s">
        <v>3870</v>
      </c>
      <c r="DJ9" s="26" t="s">
        <v>3870</v>
      </c>
      <c r="DK9" s="26" t="s">
        <v>3920</v>
      </c>
      <c r="DL9" s="26" t="s">
        <v>3920</v>
      </c>
      <c r="DM9" s="26" t="s">
        <v>3979</v>
      </c>
      <c r="DN9" s="26" t="s">
        <v>3920</v>
      </c>
      <c r="DO9" s="26" t="s">
        <v>3920</v>
      </c>
      <c r="DP9" s="26" t="s">
        <v>3920</v>
      </c>
      <c r="DQ9" s="26" t="s">
        <v>3920</v>
      </c>
      <c r="DR9" s="26" t="s">
        <v>4008</v>
      </c>
      <c r="DS9" s="26" t="s">
        <v>4008</v>
      </c>
      <c r="DT9" s="26" t="s">
        <v>4037</v>
      </c>
      <c r="DU9" s="26" t="s">
        <v>4008</v>
      </c>
      <c r="DV9" s="26" t="s">
        <v>4008</v>
      </c>
      <c r="DW9" s="26" t="s">
        <v>4008</v>
      </c>
      <c r="DX9" s="26" t="s">
        <v>4008</v>
      </c>
      <c r="EC9" s="26" t="s">
        <v>4063</v>
      </c>
      <c r="EM9" s="26" t="s">
        <v>4086</v>
      </c>
      <c r="EO9" s="26" t="s">
        <v>4110</v>
      </c>
      <c r="EY9" s="26" t="s">
        <v>4122</v>
      </c>
      <c r="FC9" s="26" t="s">
        <v>4127</v>
      </c>
      <c r="FF9" s="26" t="s">
        <v>4136</v>
      </c>
      <c r="FM9" s="26" t="s">
        <v>4156</v>
      </c>
      <c r="FN9" s="26" t="s">
        <v>4170</v>
      </c>
      <c r="FO9" s="26" t="s">
        <v>4156</v>
      </c>
      <c r="GB9" s="26" t="s">
        <v>2184</v>
      </c>
      <c r="GD9" s="26" t="s">
        <v>4220</v>
      </c>
      <c r="GE9" s="26" t="s">
        <v>2236</v>
      </c>
      <c r="GH9" s="26" t="s">
        <v>4232</v>
      </c>
      <c r="GL9" s="26" t="s">
        <v>4302</v>
      </c>
      <c r="GM9" t="s">
        <v>3528</v>
      </c>
    </row>
    <row r="10" spans="1:195" x14ac:dyDescent="0.3">
      <c r="E10" s="26" t="s">
        <v>3126</v>
      </c>
      <c r="R10" s="26" t="s">
        <v>3140</v>
      </c>
      <c r="AQ10" s="26" t="s">
        <v>3179</v>
      </c>
      <c r="AR10" s="26" t="s">
        <v>3427</v>
      </c>
      <c r="AS10" s="26" t="s">
        <v>3427</v>
      </c>
      <c r="AT10" s="26" t="s">
        <v>3442</v>
      </c>
      <c r="AU10" s="26" t="s">
        <v>3427</v>
      </c>
      <c r="AV10" s="26" t="s">
        <v>3427</v>
      </c>
      <c r="AW10" s="26" t="s">
        <v>3427</v>
      </c>
      <c r="AX10" s="26" t="s">
        <v>3427</v>
      </c>
      <c r="AY10" s="26" t="s">
        <v>3462</v>
      </c>
      <c r="AZ10" s="26" t="s">
        <v>3483</v>
      </c>
      <c r="BA10" s="26" t="s">
        <v>3483</v>
      </c>
      <c r="BB10" s="26" t="s">
        <v>3493</v>
      </c>
      <c r="BC10" s="26" t="s">
        <v>3483</v>
      </c>
      <c r="BD10" s="26" t="s">
        <v>3483</v>
      </c>
      <c r="BE10" s="26" t="s">
        <v>3483</v>
      </c>
      <c r="BF10" s="26" t="s">
        <v>3483</v>
      </c>
      <c r="BG10" s="26" t="s">
        <v>2279</v>
      </c>
      <c r="BH10" s="26" t="s">
        <v>2279</v>
      </c>
      <c r="BI10" s="26" t="s">
        <v>3506</v>
      </c>
      <c r="BJ10" s="26" t="s">
        <v>2279</v>
      </c>
      <c r="BK10" s="26" t="s">
        <v>2279</v>
      </c>
      <c r="BL10" s="26" t="s">
        <v>2279</v>
      </c>
      <c r="BM10" s="26" t="s">
        <v>2279</v>
      </c>
      <c r="BN10" s="26" t="s">
        <v>1986</v>
      </c>
      <c r="BP10" s="26" t="s">
        <v>3561</v>
      </c>
      <c r="BQ10" s="26" t="s">
        <v>3561</v>
      </c>
      <c r="BR10" s="26" t="s">
        <v>2721</v>
      </c>
      <c r="BS10" s="26" t="s">
        <v>3561</v>
      </c>
      <c r="BT10" s="26" t="s">
        <v>3561</v>
      </c>
      <c r="BU10" s="26" t="s">
        <v>3561</v>
      </c>
      <c r="BV10" s="26" t="s">
        <v>3561</v>
      </c>
      <c r="BW10" s="26" t="s">
        <v>3518</v>
      </c>
      <c r="BX10" s="26" t="s">
        <v>3518</v>
      </c>
      <c r="BY10" s="26" t="s">
        <v>3670</v>
      </c>
      <c r="BZ10" s="26" t="s">
        <v>3518</v>
      </c>
      <c r="CA10" s="26" t="s">
        <v>3518</v>
      </c>
      <c r="CB10" s="26" t="s">
        <v>3518</v>
      </c>
      <c r="CC10" s="26" t="s">
        <v>3518</v>
      </c>
      <c r="CD10" s="26" t="s">
        <v>3694</v>
      </c>
      <c r="CE10" s="26" t="s">
        <v>3694</v>
      </c>
      <c r="CF10" s="26" t="s">
        <v>3779</v>
      </c>
      <c r="CG10" s="26" t="s">
        <v>3694</v>
      </c>
      <c r="CH10" s="26" t="s">
        <v>3694</v>
      </c>
      <c r="CI10" s="26" t="s">
        <v>3694</v>
      </c>
      <c r="CJ10" s="26" t="s">
        <v>3694</v>
      </c>
      <c r="CK10" s="26" t="s">
        <v>3796</v>
      </c>
      <c r="CL10" s="26" t="s">
        <v>3796</v>
      </c>
      <c r="CM10" s="26" t="s">
        <v>3792</v>
      </c>
      <c r="CN10" s="26" t="s">
        <v>3796</v>
      </c>
      <c r="CO10" s="26" t="s">
        <v>3796</v>
      </c>
      <c r="CP10" s="26" t="s">
        <v>3796</v>
      </c>
      <c r="CQ10" s="26" t="s">
        <v>3796</v>
      </c>
      <c r="CT10" s="26" t="s">
        <v>3721</v>
      </c>
      <c r="CU10" s="26" t="s">
        <v>3721</v>
      </c>
      <c r="CW10" s="26" t="s">
        <v>3721</v>
      </c>
      <c r="CX10" s="26" t="s">
        <v>3721</v>
      </c>
      <c r="CY10" s="26" t="s">
        <v>3721</v>
      </c>
      <c r="CZ10" s="26" t="s">
        <v>3721</v>
      </c>
      <c r="DD10" s="26" t="s">
        <v>3871</v>
      </c>
      <c r="DE10" s="26" t="s">
        <v>3871</v>
      </c>
      <c r="DF10" s="26" t="s">
        <v>3904</v>
      </c>
      <c r="DG10" s="26" t="s">
        <v>3871</v>
      </c>
      <c r="DH10" s="26" t="s">
        <v>3871</v>
      </c>
      <c r="DI10" s="26" t="s">
        <v>3871</v>
      </c>
      <c r="DJ10" s="26" t="s">
        <v>3871</v>
      </c>
      <c r="DK10" s="26" t="s">
        <v>3921</v>
      </c>
      <c r="DL10" s="26" t="s">
        <v>3921</v>
      </c>
      <c r="DM10" s="26" t="s">
        <v>3980</v>
      </c>
      <c r="DN10" s="26" t="s">
        <v>3921</v>
      </c>
      <c r="DO10" s="26" t="s">
        <v>3921</v>
      </c>
      <c r="DP10" s="26" t="s">
        <v>3921</v>
      </c>
      <c r="DQ10" s="26" t="s">
        <v>3921</v>
      </c>
      <c r="DR10" s="26" t="s">
        <v>4009</v>
      </c>
      <c r="DS10" s="26" t="s">
        <v>4009</v>
      </c>
      <c r="DT10" s="26" t="s">
        <v>2202</v>
      </c>
      <c r="DU10" s="26" t="s">
        <v>4009</v>
      </c>
      <c r="DV10" s="26" t="s">
        <v>4009</v>
      </c>
      <c r="DW10" s="26" t="s">
        <v>4009</v>
      </c>
      <c r="DX10" s="26" t="s">
        <v>4009</v>
      </c>
      <c r="EC10" s="26" t="s">
        <v>4064</v>
      </c>
      <c r="EM10" s="26" t="s">
        <v>4087</v>
      </c>
      <c r="EO10" s="26" t="s">
        <v>4111</v>
      </c>
      <c r="FC10" s="26" t="s">
        <v>4128</v>
      </c>
      <c r="FF10" s="26" t="s">
        <v>4137</v>
      </c>
      <c r="FM10" s="26" t="s">
        <v>4157</v>
      </c>
      <c r="FN10" s="26" t="s">
        <v>4171</v>
      </c>
      <c r="FO10" s="26" t="s">
        <v>4157</v>
      </c>
      <c r="GB10" s="26" t="s">
        <v>4203</v>
      </c>
      <c r="GE10" s="26" t="s">
        <v>2220</v>
      </c>
      <c r="GH10" s="26" t="s">
        <v>4233</v>
      </c>
      <c r="GL10" s="26" t="s">
        <v>4303</v>
      </c>
      <c r="GM10" t="s">
        <v>3529</v>
      </c>
    </row>
    <row r="11" spans="1:195" x14ac:dyDescent="0.3">
      <c r="E11" s="26" t="s">
        <v>3127</v>
      </c>
      <c r="R11" s="26" t="s">
        <v>3152</v>
      </c>
      <c r="AQ11" s="26" t="s">
        <v>3180</v>
      </c>
      <c r="AR11" s="26" t="s">
        <v>3428</v>
      </c>
      <c r="AS11" s="26" t="s">
        <v>3428</v>
      </c>
      <c r="AT11" s="26" t="s">
        <v>3443</v>
      </c>
      <c r="AU11" s="26" t="s">
        <v>3428</v>
      </c>
      <c r="AV11" s="26" t="s">
        <v>3428</v>
      </c>
      <c r="AW11" s="26" t="s">
        <v>3428</v>
      </c>
      <c r="AX11" s="26" t="s">
        <v>3428</v>
      </c>
      <c r="AY11" s="26" t="s">
        <v>904</v>
      </c>
      <c r="AZ11" s="26" t="s">
        <v>3484</v>
      </c>
      <c r="BA11" s="26" t="s">
        <v>3484</v>
      </c>
      <c r="BB11" s="26" t="s">
        <v>3494</v>
      </c>
      <c r="BC11" s="26" t="s">
        <v>3484</v>
      </c>
      <c r="BD11" s="26" t="s">
        <v>3484</v>
      </c>
      <c r="BE11" s="26" t="s">
        <v>3484</v>
      </c>
      <c r="BF11" s="26" t="s">
        <v>3484</v>
      </c>
      <c r="BG11" s="26" t="s">
        <v>3507</v>
      </c>
      <c r="BH11" s="26" t="s">
        <v>3507</v>
      </c>
      <c r="BI11" s="26" t="s">
        <v>2279</v>
      </c>
      <c r="BJ11" s="26" t="s">
        <v>3507</v>
      </c>
      <c r="BK11" s="26" t="s">
        <v>3507</v>
      </c>
      <c r="BL11" s="26" t="s">
        <v>3507</v>
      </c>
      <c r="BM11" s="26" t="s">
        <v>3507</v>
      </c>
      <c r="BN11" s="26" t="s">
        <v>2125</v>
      </c>
      <c r="BP11" s="26" t="s">
        <v>3562</v>
      </c>
      <c r="BQ11" s="26" t="s">
        <v>3562</v>
      </c>
      <c r="BR11" s="26" t="s">
        <v>3616</v>
      </c>
      <c r="BS11" s="26" t="s">
        <v>3562</v>
      </c>
      <c r="BT11" s="26" t="s">
        <v>3562</v>
      </c>
      <c r="BU11" s="26" t="s">
        <v>3562</v>
      </c>
      <c r="BV11" s="26" t="s">
        <v>3562</v>
      </c>
      <c r="BW11" s="26" t="s">
        <v>3640</v>
      </c>
      <c r="BX11" s="26" t="s">
        <v>3640</v>
      </c>
      <c r="BY11" s="26" t="s">
        <v>2613</v>
      </c>
      <c r="BZ11" s="26" t="s">
        <v>3640</v>
      </c>
      <c r="CA11" s="26" t="s">
        <v>3640</v>
      </c>
      <c r="CB11" s="26" t="s">
        <v>3640</v>
      </c>
      <c r="CC11" s="26" t="s">
        <v>3640</v>
      </c>
      <c r="CD11" s="26" t="s">
        <v>3695</v>
      </c>
      <c r="CE11" s="26" t="s">
        <v>3695</v>
      </c>
      <c r="CF11" s="26" t="s">
        <v>2616</v>
      </c>
      <c r="CG11" s="26" t="s">
        <v>3695</v>
      </c>
      <c r="CH11" s="26" t="s">
        <v>3695</v>
      </c>
      <c r="CI11" s="26" t="s">
        <v>3695</v>
      </c>
      <c r="CJ11" s="26" t="s">
        <v>3695</v>
      </c>
      <c r="CK11" s="26" t="s">
        <v>3797</v>
      </c>
      <c r="CL11" s="26" t="s">
        <v>3797</v>
      </c>
      <c r="CM11" s="26" t="s">
        <v>3814</v>
      </c>
      <c r="CN11" s="26" t="s">
        <v>3797</v>
      </c>
      <c r="CO11" s="26" t="s">
        <v>3797</v>
      </c>
      <c r="CP11" s="26" t="s">
        <v>3797</v>
      </c>
      <c r="CQ11" s="26" t="s">
        <v>3797</v>
      </c>
      <c r="CT11" s="26" t="s">
        <v>3841</v>
      </c>
      <c r="CU11" s="26" t="s">
        <v>3841</v>
      </c>
      <c r="CW11" s="26" t="s">
        <v>3841</v>
      </c>
      <c r="CX11" s="26" t="s">
        <v>3841</v>
      </c>
      <c r="CY11" s="26" t="s">
        <v>3841</v>
      </c>
      <c r="CZ11" s="26" t="s">
        <v>3841</v>
      </c>
      <c r="DD11" s="26" t="s">
        <v>3872</v>
      </c>
      <c r="DE11" s="26" t="s">
        <v>3872</v>
      </c>
      <c r="DF11" s="26" t="s">
        <v>3905</v>
      </c>
      <c r="DG11" s="26" t="s">
        <v>3872</v>
      </c>
      <c r="DH11" s="26" t="s">
        <v>3872</v>
      </c>
      <c r="DI11" s="26" t="s">
        <v>3872</v>
      </c>
      <c r="DJ11" s="26" t="s">
        <v>3872</v>
      </c>
      <c r="DK11" s="26" t="s">
        <v>3922</v>
      </c>
      <c r="DL11" s="26" t="s">
        <v>3922</v>
      </c>
      <c r="DM11" s="26" t="s">
        <v>3981</v>
      </c>
      <c r="DN11" s="26" t="s">
        <v>3922</v>
      </c>
      <c r="DO11" s="26" t="s">
        <v>3922</v>
      </c>
      <c r="DP11" s="26" t="s">
        <v>3922</v>
      </c>
      <c r="DQ11" s="26" t="s">
        <v>3922</v>
      </c>
      <c r="DR11" s="26" t="s">
        <v>4010</v>
      </c>
      <c r="DS11" s="26" t="s">
        <v>4010</v>
      </c>
      <c r="DT11" s="26" t="s">
        <v>4038</v>
      </c>
      <c r="DU11" s="26" t="s">
        <v>4010</v>
      </c>
      <c r="DV11" s="26" t="s">
        <v>4010</v>
      </c>
      <c r="DW11" s="26" t="s">
        <v>4010</v>
      </c>
      <c r="DX11" s="26" t="s">
        <v>4010</v>
      </c>
      <c r="EC11" s="26" t="s">
        <v>4065</v>
      </c>
      <c r="EM11" s="26" t="s">
        <v>4088</v>
      </c>
      <c r="EO11" s="26" t="s">
        <v>4112</v>
      </c>
      <c r="FF11" s="26" t="s">
        <v>4138</v>
      </c>
      <c r="FM11" s="26" t="s">
        <v>4158</v>
      </c>
      <c r="FN11" s="26" t="s">
        <v>4172</v>
      </c>
      <c r="FO11" s="26" t="s">
        <v>4158</v>
      </c>
      <c r="GB11" s="26" t="s">
        <v>4204</v>
      </c>
      <c r="GE11" s="26" t="s">
        <v>4225</v>
      </c>
      <c r="GH11" s="26" t="s">
        <v>4234</v>
      </c>
      <c r="GL11" s="26" t="s">
        <v>4304</v>
      </c>
      <c r="GM11" t="s">
        <v>2666</v>
      </c>
    </row>
    <row r="12" spans="1:195" x14ac:dyDescent="0.3">
      <c r="E12" s="26" t="s">
        <v>3128</v>
      </c>
      <c r="R12" s="26" t="s">
        <v>3153</v>
      </c>
      <c r="AQ12" s="26" t="s">
        <v>3181</v>
      </c>
      <c r="AR12" s="26" t="s">
        <v>3429</v>
      </c>
      <c r="AS12" s="26" t="s">
        <v>3429</v>
      </c>
      <c r="AT12" s="26" t="s">
        <v>3444</v>
      </c>
      <c r="AU12" s="26" t="s">
        <v>3429</v>
      </c>
      <c r="AV12" s="26" t="s">
        <v>3429</v>
      </c>
      <c r="AW12" s="26" t="s">
        <v>3429</v>
      </c>
      <c r="AX12" s="26" t="s">
        <v>3429</v>
      </c>
      <c r="AY12" s="26" t="s">
        <v>3463</v>
      </c>
      <c r="BG12" s="26" t="s">
        <v>3508</v>
      </c>
      <c r="BH12" s="26" t="s">
        <v>3508</v>
      </c>
      <c r="BI12" s="26" t="s">
        <v>3520</v>
      </c>
      <c r="BJ12" s="26" t="s">
        <v>3508</v>
      </c>
      <c r="BK12" s="26" t="s">
        <v>3508</v>
      </c>
      <c r="BL12" s="26" t="s">
        <v>3508</v>
      </c>
      <c r="BM12" s="26" t="s">
        <v>3508</v>
      </c>
      <c r="BN12" s="26" t="s">
        <v>1636</v>
      </c>
      <c r="BP12" s="26" t="s">
        <v>3563</v>
      </c>
      <c r="BQ12" s="26" t="s">
        <v>3563</v>
      </c>
      <c r="BR12" s="26" t="s">
        <v>2220</v>
      </c>
      <c r="BS12" s="26" t="s">
        <v>3563</v>
      </c>
      <c r="BT12" s="26" t="s">
        <v>3563</v>
      </c>
      <c r="BU12" s="26" t="s">
        <v>3563</v>
      </c>
      <c r="BV12" s="26" t="s">
        <v>3563</v>
      </c>
      <c r="BW12" s="26" t="s">
        <v>3641</v>
      </c>
      <c r="BX12" s="26" t="s">
        <v>3641</v>
      </c>
      <c r="BY12" s="26" t="s">
        <v>3643</v>
      </c>
      <c r="BZ12" s="26" t="s">
        <v>3641</v>
      </c>
      <c r="CA12" s="26" t="s">
        <v>3641</v>
      </c>
      <c r="CB12" s="26" t="s">
        <v>3641</v>
      </c>
      <c r="CC12" s="26" t="s">
        <v>3641</v>
      </c>
      <c r="CD12" s="26" t="s">
        <v>3696</v>
      </c>
      <c r="CE12" s="26" t="s">
        <v>3696</v>
      </c>
      <c r="CF12" s="26" t="s">
        <v>1783</v>
      </c>
      <c r="CG12" s="26" t="s">
        <v>3696</v>
      </c>
      <c r="CH12" s="26" t="s">
        <v>3696</v>
      </c>
      <c r="CI12" s="26" t="s">
        <v>3696</v>
      </c>
      <c r="CJ12" s="26" t="s">
        <v>3696</v>
      </c>
      <c r="CK12" s="26" t="s">
        <v>3798</v>
      </c>
      <c r="CL12" s="26" t="s">
        <v>3798</v>
      </c>
      <c r="CM12" s="26" t="s">
        <v>3815</v>
      </c>
      <c r="CN12" s="26" t="s">
        <v>3798</v>
      </c>
      <c r="CO12" s="26" t="s">
        <v>3798</v>
      </c>
      <c r="CP12" s="26" t="s">
        <v>3798</v>
      </c>
      <c r="CQ12" s="26" t="s">
        <v>3798</v>
      </c>
      <c r="CT12" s="26" t="s">
        <v>3842</v>
      </c>
      <c r="CU12" s="26" t="s">
        <v>3842</v>
      </c>
      <c r="CW12" s="26" t="s">
        <v>3842</v>
      </c>
      <c r="CX12" s="26" t="s">
        <v>3842</v>
      </c>
      <c r="CY12" s="26" t="s">
        <v>3842</v>
      </c>
      <c r="CZ12" s="26" t="s">
        <v>3842</v>
      </c>
      <c r="DD12" s="26" t="s">
        <v>3873</v>
      </c>
      <c r="DE12" s="26" t="s">
        <v>3873</v>
      </c>
      <c r="DF12" s="26" t="s">
        <v>2212</v>
      </c>
      <c r="DG12" s="26" t="s">
        <v>3873</v>
      </c>
      <c r="DH12" s="26" t="s">
        <v>3873</v>
      </c>
      <c r="DI12" s="26" t="s">
        <v>3873</v>
      </c>
      <c r="DJ12" s="26" t="s">
        <v>3873</v>
      </c>
      <c r="DK12" s="26" t="s">
        <v>3923</v>
      </c>
      <c r="DL12" s="26" t="s">
        <v>3923</v>
      </c>
      <c r="DM12" s="26" t="s">
        <v>3982</v>
      </c>
      <c r="DN12" s="26" t="s">
        <v>3923</v>
      </c>
      <c r="DO12" s="26" t="s">
        <v>3923</v>
      </c>
      <c r="DP12" s="26" t="s">
        <v>3923</v>
      </c>
      <c r="DQ12" s="26" t="s">
        <v>3923</v>
      </c>
      <c r="DR12" s="26" t="s">
        <v>4011</v>
      </c>
      <c r="DS12" s="26" t="s">
        <v>4011</v>
      </c>
      <c r="DT12" s="26" t="s">
        <v>4039</v>
      </c>
      <c r="DU12" s="26" t="s">
        <v>4011</v>
      </c>
      <c r="DV12" s="26" t="s">
        <v>4011</v>
      </c>
      <c r="DW12" s="26" t="s">
        <v>4011</v>
      </c>
      <c r="DX12" s="26" t="s">
        <v>4011</v>
      </c>
      <c r="EC12" s="26" t="s">
        <v>4066</v>
      </c>
      <c r="EM12" s="26" t="s">
        <v>4089</v>
      </c>
      <c r="EO12" s="26" t="s">
        <v>3821</v>
      </c>
      <c r="FM12" s="26" t="s">
        <v>4159</v>
      </c>
      <c r="FN12" s="26" t="s">
        <v>4173</v>
      </c>
      <c r="FO12" s="26" t="s">
        <v>4159</v>
      </c>
      <c r="GB12" s="26" t="s">
        <v>4205</v>
      </c>
      <c r="GH12" s="26" t="s">
        <v>4235</v>
      </c>
      <c r="GL12" s="26" t="s">
        <v>4305</v>
      </c>
      <c r="GM12" t="s">
        <v>3530</v>
      </c>
    </row>
    <row r="13" spans="1:195" x14ac:dyDescent="0.3">
      <c r="R13" s="26" t="s">
        <v>2484</v>
      </c>
      <c r="AQ13" s="26" t="s">
        <v>3182</v>
      </c>
      <c r="AR13" s="26" t="s">
        <v>3430</v>
      </c>
      <c r="AS13" s="26" t="s">
        <v>3430</v>
      </c>
      <c r="AT13" s="26" t="s">
        <v>3445</v>
      </c>
      <c r="AU13" s="26" t="s">
        <v>3430</v>
      </c>
      <c r="AV13" s="26" t="s">
        <v>3430</v>
      </c>
      <c r="AW13" s="26" t="s">
        <v>3430</v>
      </c>
      <c r="AX13" s="26" t="s">
        <v>3430</v>
      </c>
      <c r="AY13" s="26" t="s">
        <v>3464</v>
      </c>
      <c r="BG13" s="26" t="s">
        <v>3509</v>
      </c>
      <c r="BH13" s="26" t="s">
        <v>3509</v>
      </c>
      <c r="BI13" s="26" t="s">
        <v>3509</v>
      </c>
      <c r="BJ13" s="26" t="s">
        <v>3509</v>
      </c>
      <c r="BK13" s="26" t="s">
        <v>3509</v>
      </c>
      <c r="BL13" s="26" t="s">
        <v>3509</v>
      </c>
      <c r="BM13" s="26" t="s">
        <v>3509</v>
      </c>
      <c r="BN13" s="26" t="s">
        <v>2294</v>
      </c>
      <c r="BP13" s="26" t="s">
        <v>3564</v>
      </c>
      <c r="BQ13" s="26" t="s">
        <v>3564</v>
      </c>
      <c r="BS13" s="26" t="s">
        <v>3564</v>
      </c>
      <c r="BT13" s="26" t="s">
        <v>3564</v>
      </c>
      <c r="BU13" s="26" t="s">
        <v>3564</v>
      </c>
      <c r="BV13" s="26" t="s">
        <v>3564</v>
      </c>
      <c r="BW13" s="26" t="s">
        <v>3642</v>
      </c>
      <c r="BX13" s="26" t="s">
        <v>3642</v>
      </c>
      <c r="BY13" s="26" t="s">
        <v>3671</v>
      </c>
      <c r="BZ13" s="26" t="s">
        <v>3642</v>
      </c>
      <c r="CA13" s="26" t="s">
        <v>3642</v>
      </c>
      <c r="CB13" s="26" t="s">
        <v>3642</v>
      </c>
      <c r="CC13" s="26" t="s">
        <v>3642</v>
      </c>
      <c r="CD13" s="26" t="s">
        <v>3697</v>
      </c>
      <c r="CE13" s="26" t="s">
        <v>3697</v>
      </c>
      <c r="CF13" s="26" t="s">
        <v>3780</v>
      </c>
      <c r="CG13" s="26" t="s">
        <v>3697</v>
      </c>
      <c r="CH13" s="26" t="s">
        <v>3697</v>
      </c>
      <c r="CI13" s="26" t="s">
        <v>3697</v>
      </c>
      <c r="CJ13" s="26" t="s">
        <v>3697</v>
      </c>
      <c r="CK13" s="26" t="s">
        <v>3799</v>
      </c>
      <c r="CL13" s="26" t="s">
        <v>3799</v>
      </c>
      <c r="CM13" s="26" t="s">
        <v>2239</v>
      </c>
      <c r="CN13" s="26" t="s">
        <v>3799</v>
      </c>
      <c r="CO13" s="26" t="s">
        <v>3799</v>
      </c>
      <c r="CP13" s="26" t="s">
        <v>3799</v>
      </c>
      <c r="CQ13" s="26" t="s">
        <v>3799</v>
      </c>
      <c r="CT13" s="26" t="s">
        <v>3843</v>
      </c>
      <c r="CU13" s="26" t="s">
        <v>3843</v>
      </c>
      <c r="CW13" s="26" t="s">
        <v>3843</v>
      </c>
      <c r="CX13" s="26" t="s">
        <v>3843</v>
      </c>
      <c r="CY13" s="26" t="s">
        <v>3843</v>
      </c>
      <c r="CZ13" s="26" t="s">
        <v>3843</v>
      </c>
      <c r="DD13" s="26" t="s">
        <v>3874</v>
      </c>
      <c r="DE13" s="26" t="s">
        <v>3874</v>
      </c>
      <c r="DF13" s="26" t="s">
        <v>3906</v>
      </c>
      <c r="DG13" s="26" t="s">
        <v>3874</v>
      </c>
      <c r="DH13" s="26" t="s">
        <v>3874</v>
      </c>
      <c r="DI13" s="26" t="s">
        <v>3874</v>
      </c>
      <c r="DJ13" s="26" t="s">
        <v>3874</v>
      </c>
      <c r="DK13" s="26" t="s">
        <v>3924</v>
      </c>
      <c r="DL13" s="26" t="s">
        <v>3924</v>
      </c>
      <c r="DM13" s="26" t="s">
        <v>3983</v>
      </c>
      <c r="DN13" s="26" t="s">
        <v>3924</v>
      </c>
      <c r="DO13" s="26" t="s">
        <v>3924</v>
      </c>
      <c r="DP13" s="26" t="s">
        <v>3924</v>
      </c>
      <c r="DQ13" s="26" t="s">
        <v>3924</v>
      </c>
      <c r="DR13" s="26" t="s">
        <v>4012</v>
      </c>
      <c r="DS13" s="26" t="s">
        <v>4012</v>
      </c>
      <c r="DT13" s="26" t="s">
        <v>4040</v>
      </c>
      <c r="DU13" s="26" t="s">
        <v>4012</v>
      </c>
      <c r="DV13" s="26" t="s">
        <v>4012</v>
      </c>
      <c r="DW13" s="26" t="s">
        <v>4012</v>
      </c>
      <c r="DX13" s="26" t="s">
        <v>4012</v>
      </c>
      <c r="EC13" s="26" t="s">
        <v>4067</v>
      </c>
      <c r="EM13" s="26" t="s">
        <v>4090</v>
      </c>
      <c r="EO13" s="26" t="s">
        <v>4113</v>
      </c>
      <c r="FM13" s="26" t="s">
        <v>4160</v>
      </c>
      <c r="FN13" s="26" t="s">
        <v>4174</v>
      </c>
      <c r="FO13" s="26" t="s">
        <v>4160</v>
      </c>
      <c r="GB13" s="26" t="s">
        <v>4206</v>
      </c>
      <c r="GH13" s="26" t="s">
        <v>4236</v>
      </c>
      <c r="GL13" s="26" t="s">
        <v>4306</v>
      </c>
    </row>
    <row r="14" spans="1:195" x14ac:dyDescent="0.3">
      <c r="AQ14" s="26" t="s">
        <v>3183</v>
      </c>
      <c r="AR14" s="26" t="s">
        <v>3431</v>
      </c>
      <c r="AS14" s="26" t="s">
        <v>3431</v>
      </c>
      <c r="AT14" s="26" t="s">
        <v>3446</v>
      </c>
      <c r="AU14" s="26" t="s">
        <v>3431</v>
      </c>
      <c r="AV14" s="26" t="s">
        <v>3431</v>
      </c>
      <c r="AW14" s="26" t="s">
        <v>3431</v>
      </c>
      <c r="AX14" s="26" t="s">
        <v>3431</v>
      </c>
      <c r="AY14" s="26" t="s">
        <v>3465</v>
      </c>
      <c r="BG14" s="26" t="s">
        <v>3510</v>
      </c>
      <c r="BH14" s="26" t="s">
        <v>3510</v>
      </c>
      <c r="BI14" s="26" t="s">
        <v>3510</v>
      </c>
      <c r="BJ14" s="26" t="s">
        <v>3510</v>
      </c>
      <c r="BK14" s="26" t="s">
        <v>3510</v>
      </c>
      <c r="BL14" s="26" t="s">
        <v>3510</v>
      </c>
      <c r="BM14" s="26" t="s">
        <v>3510</v>
      </c>
      <c r="BN14" s="26" t="s">
        <v>3526</v>
      </c>
      <c r="BP14" s="26" t="s">
        <v>3565</v>
      </c>
      <c r="BQ14" s="26" t="s">
        <v>3565</v>
      </c>
      <c r="BS14" s="26" t="s">
        <v>3565</v>
      </c>
      <c r="BT14" s="26" t="s">
        <v>3565</v>
      </c>
      <c r="BU14" s="26" t="s">
        <v>3565</v>
      </c>
      <c r="BV14" s="26" t="s">
        <v>3565</v>
      </c>
      <c r="BW14" s="26" t="s">
        <v>3643</v>
      </c>
      <c r="BX14" s="26" t="s">
        <v>3643</v>
      </c>
      <c r="BY14" s="26" t="s">
        <v>3672</v>
      </c>
      <c r="BZ14" s="26" t="s">
        <v>3643</v>
      </c>
      <c r="CA14" s="26" t="s">
        <v>3643</v>
      </c>
      <c r="CB14" s="26" t="s">
        <v>3643</v>
      </c>
      <c r="CC14" s="26" t="s">
        <v>3643</v>
      </c>
      <c r="CD14" s="26" t="s">
        <v>3698</v>
      </c>
      <c r="CE14" s="26" t="s">
        <v>3698</v>
      </c>
      <c r="CF14" s="26" t="s">
        <v>3781</v>
      </c>
      <c r="CG14" s="26" t="s">
        <v>3698</v>
      </c>
      <c r="CH14" s="26" t="s">
        <v>3698</v>
      </c>
      <c r="CI14" s="26" t="s">
        <v>3698</v>
      </c>
      <c r="CJ14" s="26" t="s">
        <v>3698</v>
      </c>
      <c r="CK14" s="26" t="s">
        <v>3800</v>
      </c>
      <c r="CL14" s="26" t="s">
        <v>3800</v>
      </c>
      <c r="CM14" s="26" t="s">
        <v>3816</v>
      </c>
      <c r="CN14" s="26" t="s">
        <v>3800</v>
      </c>
      <c r="CO14" s="26" t="s">
        <v>3800</v>
      </c>
      <c r="CP14" s="26" t="s">
        <v>3800</v>
      </c>
      <c r="CQ14" s="26" t="s">
        <v>3800</v>
      </c>
      <c r="DD14" s="26" t="s">
        <v>3875</v>
      </c>
      <c r="DE14" s="26" t="s">
        <v>3875</v>
      </c>
      <c r="DF14" s="26" t="s">
        <v>3907</v>
      </c>
      <c r="DG14" s="26" t="s">
        <v>3875</v>
      </c>
      <c r="DH14" s="26" t="s">
        <v>3875</v>
      </c>
      <c r="DI14" s="26" t="s">
        <v>3875</v>
      </c>
      <c r="DJ14" s="26" t="s">
        <v>3875</v>
      </c>
      <c r="DK14" s="26" t="s">
        <v>3925</v>
      </c>
      <c r="DL14" s="26" t="s">
        <v>3925</v>
      </c>
      <c r="DM14" s="26" t="s">
        <v>3984</v>
      </c>
      <c r="DN14" s="26" t="s">
        <v>3925</v>
      </c>
      <c r="DO14" s="26" t="s">
        <v>3925</v>
      </c>
      <c r="DP14" s="26" t="s">
        <v>3925</v>
      </c>
      <c r="DQ14" s="26" t="s">
        <v>3925</v>
      </c>
      <c r="DR14" s="26" t="s">
        <v>4013</v>
      </c>
      <c r="DS14" s="26" t="s">
        <v>4013</v>
      </c>
      <c r="DT14" s="26" t="s">
        <v>4041</v>
      </c>
      <c r="DU14" s="26" t="s">
        <v>4013</v>
      </c>
      <c r="DV14" s="26" t="s">
        <v>4013</v>
      </c>
      <c r="DW14" s="26" t="s">
        <v>4013</v>
      </c>
      <c r="DX14" s="26" t="s">
        <v>4013</v>
      </c>
      <c r="EC14" s="26" t="s">
        <v>4068</v>
      </c>
      <c r="EM14" s="26" t="s">
        <v>4091</v>
      </c>
      <c r="EO14" s="26" t="s">
        <v>4114</v>
      </c>
      <c r="FM14" s="26" t="s">
        <v>4161</v>
      </c>
      <c r="FN14" s="26" t="s">
        <v>4175</v>
      </c>
      <c r="FO14" s="26" t="s">
        <v>4161</v>
      </c>
      <c r="GB14" s="26" t="s">
        <v>4207</v>
      </c>
      <c r="GH14" s="26" t="s">
        <v>4237</v>
      </c>
    </row>
    <row r="15" spans="1:195" x14ac:dyDescent="0.3">
      <c r="AQ15" s="26" t="s">
        <v>3184</v>
      </c>
      <c r="AR15" s="26" t="s">
        <v>3432</v>
      </c>
      <c r="AS15" s="26" t="s">
        <v>3432</v>
      </c>
      <c r="AT15" s="26" t="s">
        <v>3447</v>
      </c>
      <c r="AU15" s="26" t="s">
        <v>3432</v>
      </c>
      <c r="AV15" s="26" t="s">
        <v>3432</v>
      </c>
      <c r="AW15" s="26" t="s">
        <v>3432</v>
      </c>
      <c r="AX15" s="26" t="s">
        <v>3432</v>
      </c>
      <c r="AY15" s="26" t="s">
        <v>3466</v>
      </c>
      <c r="BG15" s="26" t="s">
        <v>3511</v>
      </c>
      <c r="BH15" s="26" t="s">
        <v>3511</v>
      </c>
      <c r="BI15" s="26" t="s">
        <v>3513</v>
      </c>
      <c r="BJ15" s="26" t="s">
        <v>3511</v>
      </c>
      <c r="BK15" s="26" t="s">
        <v>3511</v>
      </c>
      <c r="BL15" s="26" t="s">
        <v>3511</v>
      </c>
      <c r="BM15" s="26" t="s">
        <v>3511</v>
      </c>
      <c r="BN15" s="26" t="s">
        <v>3527</v>
      </c>
      <c r="BP15" s="26" t="s">
        <v>3566</v>
      </c>
      <c r="BQ15" s="26" t="s">
        <v>3566</v>
      </c>
      <c r="BS15" s="26" t="s">
        <v>3566</v>
      </c>
      <c r="BT15" s="26" t="s">
        <v>3566</v>
      </c>
      <c r="BU15" s="26" t="s">
        <v>3566</v>
      </c>
      <c r="BV15" s="26" t="s">
        <v>3566</v>
      </c>
      <c r="BW15" s="26" t="s">
        <v>1779</v>
      </c>
      <c r="BX15" s="26" t="s">
        <v>1779</v>
      </c>
      <c r="BY15" s="26" t="s">
        <v>3519</v>
      </c>
      <c r="BZ15" s="26" t="s">
        <v>1779</v>
      </c>
      <c r="CA15" s="26" t="s">
        <v>1779</v>
      </c>
      <c r="CB15" s="26" t="s">
        <v>1779</v>
      </c>
      <c r="CC15" s="26" t="s">
        <v>1779</v>
      </c>
      <c r="CD15" s="26" t="s">
        <v>3699</v>
      </c>
      <c r="CE15" s="26" t="s">
        <v>3699</v>
      </c>
      <c r="CF15" s="26" t="s">
        <v>3782</v>
      </c>
      <c r="CG15" s="26" t="s">
        <v>3699</v>
      </c>
      <c r="CH15" s="26" t="s">
        <v>3699</v>
      </c>
      <c r="CI15" s="26" t="s">
        <v>3699</v>
      </c>
      <c r="CJ15" s="26" t="s">
        <v>3699</v>
      </c>
      <c r="CK15" s="26" t="s">
        <v>3801</v>
      </c>
      <c r="CL15" s="26" t="s">
        <v>3801</v>
      </c>
      <c r="CM15" s="26" t="s">
        <v>3817</v>
      </c>
      <c r="CN15" s="26" t="s">
        <v>3801</v>
      </c>
      <c r="CO15" s="26" t="s">
        <v>3801</v>
      </c>
      <c r="CP15" s="26" t="s">
        <v>3801</v>
      </c>
      <c r="CQ15" s="26" t="s">
        <v>3801</v>
      </c>
      <c r="DD15" s="26" t="s">
        <v>3876</v>
      </c>
      <c r="DE15" s="26" t="s">
        <v>3876</v>
      </c>
      <c r="DF15" s="26" t="s">
        <v>3908</v>
      </c>
      <c r="DG15" s="26" t="s">
        <v>3876</v>
      </c>
      <c r="DH15" s="26" t="s">
        <v>3876</v>
      </c>
      <c r="DI15" s="26" t="s">
        <v>3876</v>
      </c>
      <c r="DJ15" s="26" t="s">
        <v>3876</v>
      </c>
      <c r="DK15" s="26" t="s">
        <v>3926</v>
      </c>
      <c r="DL15" s="26" t="s">
        <v>3926</v>
      </c>
      <c r="DM15" s="26" t="s">
        <v>3985</v>
      </c>
      <c r="DN15" s="26" t="s">
        <v>3926</v>
      </c>
      <c r="DO15" s="26" t="s">
        <v>3926</v>
      </c>
      <c r="DP15" s="26" t="s">
        <v>3926</v>
      </c>
      <c r="DQ15" s="26" t="s">
        <v>3926</v>
      </c>
      <c r="DR15" s="26" t="s">
        <v>4014</v>
      </c>
      <c r="DS15" s="26" t="s">
        <v>4014</v>
      </c>
      <c r="DT15" s="26" t="s">
        <v>4042</v>
      </c>
      <c r="DU15" s="26" t="s">
        <v>4014</v>
      </c>
      <c r="DV15" s="26" t="s">
        <v>4014</v>
      </c>
      <c r="DW15" s="26" t="s">
        <v>4014</v>
      </c>
      <c r="DX15" s="26" t="s">
        <v>4014</v>
      </c>
      <c r="EC15" s="26" t="s">
        <v>2212</v>
      </c>
      <c r="EM15" s="26" t="s">
        <v>4092</v>
      </c>
      <c r="EO15" s="26" t="s">
        <v>4115</v>
      </c>
      <c r="FM15" s="26" t="s">
        <v>4162</v>
      </c>
      <c r="FN15" s="26" t="s">
        <v>4176</v>
      </c>
      <c r="FO15" s="26" t="s">
        <v>4162</v>
      </c>
      <c r="GB15" s="26" t="s">
        <v>4208</v>
      </c>
      <c r="GH15" s="26" t="s">
        <v>4238</v>
      </c>
    </row>
    <row r="16" spans="1:195" x14ac:dyDescent="0.3">
      <c r="AQ16" s="26" t="s">
        <v>3185</v>
      </c>
      <c r="AR16" s="26" t="s">
        <v>3433</v>
      </c>
      <c r="AS16" s="26" t="s">
        <v>3433</v>
      </c>
      <c r="AT16" s="26" t="s">
        <v>3448</v>
      </c>
      <c r="AU16" s="26" t="s">
        <v>3433</v>
      </c>
      <c r="AV16" s="26" t="s">
        <v>3433</v>
      </c>
      <c r="AW16" s="26" t="s">
        <v>3433</v>
      </c>
      <c r="AX16" s="26" t="s">
        <v>3433</v>
      </c>
      <c r="AY16" s="26" t="s">
        <v>3467</v>
      </c>
      <c r="BG16" s="26" t="s">
        <v>3512</v>
      </c>
      <c r="BH16" s="26" t="s">
        <v>3512</v>
      </c>
      <c r="BI16" s="26" t="s">
        <v>1763</v>
      </c>
      <c r="BJ16" s="26" t="s">
        <v>3512</v>
      </c>
      <c r="BK16" s="26" t="s">
        <v>3512</v>
      </c>
      <c r="BL16" s="26" t="s">
        <v>3512</v>
      </c>
      <c r="BM16" s="26" t="s">
        <v>3512</v>
      </c>
      <c r="BN16" s="26" t="s">
        <v>3528</v>
      </c>
      <c r="BP16" s="26" t="s">
        <v>3567</v>
      </c>
      <c r="BQ16" s="26" t="s">
        <v>3567</v>
      </c>
      <c r="BS16" s="26" t="s">
        <v>3567</v>
      </c>
      <c r="BT16" s="26" t="s">
        <v>3567</v>
      </c>
      <c r="BU16" s="26" t="s">
        <v>3567</v>
      </c>
      <c r="BV16" s="26" t="s">
        <v>3567</v>
      </c>
      <c r="BW16" s="26" t="s">
        <v>3644</v>
      </c>
      <c r="BX16" s="26" t="s">
        <v>3644</v>
      </c>
      <c r="BY16" s="26" t="s">
        <v>3591</v>
      </c>
      <c r="BZ16" s="26" t="s">
        <v>3644</v>
      </c>
      <c r="CA16" s="26" t="s">
        <v>3644</v>
      </c>
      <c r="CB16" s="26" t="s">
        <v>3644</v>
      </c>
      <c r="CC16" s="26" t="s">
        <v>3644</v>
      </c>
      <c r="CD16" s="26" t="s">
        <v>3700</v>
      </c>
      <c r="CE16" s="26" t="s">
        <v>3700</v>
      </c>
      <c r="CF16" s="26" t="s">
        <v>3783</v>
      </c>
      <c r="CG16" s="26" t="s">
        <v>3700</v>
      </c>
      <c r="CH16" s="26" t="s">
        <v>3700</v>
      </c>
      <c r="CI16" s="26" t="s">
        <v>3700</v>
      </c>
      <c r="CJ16" s="26" t="s">
        <v>3700</v>
      </c>
      <c r="CK16" s="26" t="s">
        <v>1787</v>
      </c>
      <c r="CL16" s="26" t="s">
        <v>1787</v>
      </c>
      <c r="CM16" s="26" t="s">
        <v>3818</v>
      </c>
      <c r="CN16" s="26" t="s">
        <v>1787</v>
      </c>
      <c r="CO16" s="26" t="s">
        <v>1787</v>
      </c>
      <c r="CP16" s="26" t="s">
        <v>1787</v>
      </c>
      <c r="CQ16" s="26" t="s">
        <v>1787</v>
      </c>
      <c r="DD16" s="26" t="s">
        <v>3877</v>
      </c>
      <c r="DE16" s="26" t="s">
        <v>3877</v>
      </c>
      <c r="DG16" s="26" t="s">
        <v>3877</v>
      </c>
      <c r="DH16" s="26" t="s">
        <v>3877</v>
      </c>
      <c r="DI16" s="26" t="s">
        <v>3877</v>
      </c>
      <c r="DJ16" s="26" t="s">
        <v>3877</v>
      </c>
      <c r="DK16" s="26" t="s">
        <v>3927</v>
      </c>
      <c r="DL16" s="26" t="s">
        <v>3927</v>
      </c>
      <c r="DM16" s="26" t="s">
        <v>3986</v>
      </c>
      <c r="DN16" s="26" t="s">
        <v>3927</v>
      </c>
      <c r="DO16" s="26" t="s">
        <v>3927</v>
      </c>
      <c r="DP16" s="26" t="s">
        <v>3927</v>
      </c>
      <c r="DQ16" s="26" t="s">
        <v>3927</v>
      </c>
      <c r="DR16" s="26" t="s">
        <v>4015</v>
      </c>
      <c r="DS16" s="26" t="s">
        <v>4015</v>
      </c>
      <c r="DT16" s="26" t="s">
        <v>4043</v>
      </c>
      <c r="DU16" s="26" t="s">
        <v>4015</v>
      </c>
      <c r="DV16" s="26" t="s">
        <v>4015</v>
      </c>
      <c r="DW16" s="26" t="s">
        <v>4015</v>
      </c>
      <c r="DX16" s="26" t="s">
        <v>4015</v>
      </c>
      <c r="EC16" s="26" t="s">
        <v>4069</v>
      </c>
      <c r="EM16" s="26" t="s">
        <v>4093</v>
      </c>
      <c r="EO16" s="26" t="s">
        <v>4116</v>
      </c>
      <c r="GB16" s="26" t="s">
        <v>4209</v>
      </c>
      <c r="GH16" s="26" t="s">
        <v>4239</v>
      </c>
    </row>
    <row r="17" spans="43:190" x14ac:dyDescent="0.3">
      <c r="AQ17" s="26" t="s">
        <v>3186</v>
      </c>
      <c r="AY17" s="26" t="s">
        <v>3468</v>
      </c>
      <c r="BG17" s="26" t="s">
        <v>3513</v>
      </c>
      <c r="BH17" s="26" t="s">
        <v>3513</v>
      </c>
      <c r="BJ17" s="26" t="s">
        <v>3513</v>
      </c>
      <c r="BK17" s="26" t="s">
        <v>3513</v>
      </c>
      <c r="BL17" s="26" t="s">
        <v>3513</v>
      </c>
      <c r="BM17" s="26" t="s">
        <v>3513</v>
      </c>
      <c r="BN17" s="26" t="s">
        <v>3529</v>
      </c>
      <c r="BP17" s="26" t="s">
        <v>3568</v>
      </c>
      <c r="BQ17" s="26" t="s">
        <v>3568</v>
      </c>
      <c r="BS17" s="26" t="s">
        <v>3568</v>
      </c>
      <c r="BT17" s="26" t="s">
        <v>3568</v>
      </c>
      <c r="BU17" s="26" t="s">
        <v>3568</v>
      </c>
      <c r="BV17" s="26" t="s">
        <v>3568</v>
      </c>
      <c r="BW17" s="26" t="s">
        <v>3519</v>
      </c>
      <c r="BX17" s="26" t="s">
        <v>3519</v>
      </c>
      <c r="BY17" s="26" t="s">
        <v>3673</v>
      </c>
      <c r="BZ17" s="26" t="s">
        <v>3519</v>
      </c>
      <c r="CA17" s="26" t="s">
        <v>3519</v>
      </c>
      <c r="CB17" s="26" t="s">
        <v>3519</v>
      </c>
      <c r="CC17" s="26" t="s">
        <v>3519</v>
      </c>
      <c r="CD17" s="26" t="s">
        <v>3701</v>
      </c>
      <c r="CE17" s="26" t="s">
        <v>3701</v>
      </c>
      <c r="CG17" s="26" t="s">
        <v>3701</v>
      </c>
      <c r="CH17" s="26" t="s">
        <v>3701</v>
      </c>
      <c r="CI17" s="26" t="s">
        <v>3701</v>
      </c>
      <c r="CJ17" s="26" t="s">
        <v>3701</v>
      </c>
      <c r="CK17" s="26" t="s">
        <v>3802</v>
      </c>
      <c r="CL17" s="26" t="s">
        <v>3802</v>
      </c>
      <c r="CM17" s="26" t="s">
        <v>3819</v>
      </c>
      <c r="CN17" s="26" t="s">
        <v>3802</v>
      </c>
      <c r="CO17" s="26" t="s">
        <v>3802</v>
      </c>
      <c r="CP17" s="26" t="s">
        <v>3802</v>
      </c>
      <c r="CQ17" s="26" t="s">
        <v>3802</v>
      </c>
      <c r="DD17" s="26" t="s">
        <v>3878</v>
      </c>
      <c r="DE17" s="26" t="s">
        <v>3878</v>
      </c>
      <c r="DG17" s="26" t="s">
        <v>3878</v>
      </c>
      <c r="DH17" s="26" t="s">
        <v>3878</v>
      </c>
      <c r="DI17" s="26" t="s">
        <v>3878</v>
      </c>
      <c r="DJ17" s="26" t="s">
        <v>3878</v>
      </c>
      <c r="DK17" s="26" t="s">
        <v>3928</v>
      </c>
      <c r="DL17" s="26" t="s">
        <v>3928</v>
      </c>
      <c r="DM17" s="26" t="s">
        <v>3987</v>
      </c>
      <c r="DN17" s="26" t="s">
        <v>3928</v>
      </c>
      <c r="DO17" s="26" t="s">
        <v>3928</v>
      </c>
      <c r="DP17" s="26" t="s">
        <v>3928</v>
      </c>
      <c r="DQ17" s="26" t="s">
        <v>3928</v>
      </c>
      <c r="DR17" s="26" t="s">
        <v>4016</v>
      </c>
      <c r="DS17" s="26" t="s">
        <v>4016</v>
      </c>
      <c r="DT17" s="26" t="s">
        <v>4044</v>
      </c>
      <c r="DU17" s="26" t="s">
        <v>4016</v>
      </c>
      <c r="DV17" s="26" t="s">
        <v>4016</v>
      </c>
      <c r="DW17" s="26" t="s">
        <v>4016</v>
      </c>
      <c r="DX17" s="26" t="s">
        <v>4016</v>
      </c>
      <c r="EC17" s="26" t="s">
        <v>4070</v>
      </c>
      <c r="EM17" s="26" t="s">
        <v>4094</v>
      </c>
      <c r="EO17" s="26" t="s">
        <v>4117</v>
      </c>
      <c r="GB17" s="26" t="s">
        <v>4210</v>
      </c>
      <c r="GH17" s="26" t="s">
        <v>4240</v>
      </c>
    </row>
    <row r="18" spans="43:190" x14ac:dyDescent="0.3">
      <c r="AQ18" s="26" t="s">
        <v>3187</v>
      </c>
      <c r="AY18" s="26" t="s">
        <v>3469</v>
      </c>
      <c r="BG18" s="26" t="s">
        <v>3514</v>
      </c>
      <c r="BH18" s="26" t="s">
        <v>3514</v>
      </c>
      <c r="BJ18" s="26" t="s">
        <v>3514</v>
      </c>
      <c r="BK18" s="26" t="s">
        <v>3514</v>
      </c>
      <c r="BL18" s="26" t="s">
        <v>3514</v>
      </c>
      <c r="BM18" s="26" t="s">
        <v>3514</v>
      </c>
      <c r="BN18" s="26" t="s">
        <v>2666</v>
      </c>
      <c r="BP18" s="26" t="s">
        <v>3569</v>
      </c>
      <c r="BQ18" s="26" t="s">
        <v>3569</v>
      </c>
      <c r="BS18" s="26" t="s">
        <v>3569</v>
      </c>
      <c r="BT18" s="26" t="s">
        <v>3569</v>
      </c>
      <c r="BU18" s="26" t="s">
        <v>3569</v>
      </c>
      <c r="BV18" s="26" t="s">
        <v>3569</v>
      </c>
      <c r="BW18" s="26" t="s">
        <v>3580</v>
      </c>
      <c r="BX18" s="26" t="s">
        <v>3580</v>
      </c>
      <c r="BY18" s="26" t="s">
        <v>3674</v>
      </c>
      <c r="BZ18" s="26" t="s">
        <v>3580</v>
      </c>
      <c r="CA18" s="26" t="s">
        <v>3580</v>
      </c>
      <c r="CB18" s="26" t="s">
        <v>3580</v>
      </c>
      <c r="CC18" s="26" t="s">
        <v>3580</v>
      </c>
      <c r="CD18" s="26" t="s">
        <v>3702</v>
      </c>
      <c r="CE18" s="26" t="s">
        <v>3702</v>
      </c>
      <c r="CG18" s="26" t="s">
        <v>3702</v>
      </c>
      <c r="CH18" s="26" t="s">
        <v>3702</v>
      </c>
      <c r="CI18" s="26" t="s">
        <v>3702</v>
      </c>
      <c r="CJ18" s="26" t="s">
        <v>3702</v>
      </c>
      <c r="CK18" s="26" t="s">
        <v>3803</v>
      </c>
      <c r="CL18" s="26" t="s">
        <v>3803</v>
      </c>
      <c r="CM18" s="26" t="s">
        <v>3820</v>
      </c>
      <c r="CN18" s="26" t="s">
        <v>3803</v>
      </c>
      <c r="CO18" s="26" t="s">
        <v>3803</v>
      </c>
      <c r="CP18" s="26" t="s">
        <v>3803</v>
      </c>
      <c r="CQ18" s="26" t="s">
        <v>3803</v>
      </c>
      <c r="DD18" s="26" t="s">
        <v>3879</v>
      </c>
      <c r="DE18" s="26" t="s">
        <v>3879</v>
      </c>
      <c r="DG18" s="26" t="s">
        <v>3879</v>
      </c>
      <c r="DH18" s="26" t="s">
        <v>3879</v>
      </c>
      <c r="DI18" s="26" t="s">
        <v>3879</v>
      </c>
      <c r="DJ18" s="26" t="s">
        <v>3879</v>
      </c>
      <c r="DK18" s="26" t="s">
        <v>3929</v>
      </c>
      <c r="DL18" s="26" t="s">
        <v>3929</v>
      </c>
      <c r="DM18" s="26" t="s">
        <v>3988</v>
      </c>
      <c r="DN18" s="26" t="s">
        <v>3929</v>
      </c>
      <c r="DO18" s="26" t="s">
        <v>3929</v>
      </c>
      <c r="DP18" s="26" t="s">
        <v>3929</v>
      </c>
      <c r="DQ18" s="26" t="s">
        <v>3929</v>
      </c>
      <c r="DR18" s="26" t="s">
        <v>4017</v>
      </c>
      <c r="DS18" s="26" t="s">
        <v>4017</v>
      </c>
      <c r="DT18" s="26" t="s">
        <v>3768</v>
      </c>
      <c r="DU18" s="26" t="s">
        <v>4017</v>
      </c>
      <c r="DV18" s="26" t="s">
        <v>4017</v>
      </c>
      <c r="DW18" s="26" t="s">
        <v>4017</v>
      </c>
      <c r="DX18" s="26" t="s">
        <v>4017</v>
      </c>
      <c r="EC18" s="26" t="s">
        <v>4071</v>
      </c>
      <c r="EM18" s="26" t="s">
        <v>4095</v>
      </c>
      <c r="GH18" s="26" t="s">
        <v>4241</v>
      </c>
    </row>
    <row r="19" spans="43:190" x14ac:dyDescent="0.3">
      <c r="AQ19" s="26" t="s">
        <v>3188</v>
      </c>
      <c r="AY19" s="26" t="s">
        <v>3470</v>
      </c>
      <c r="BG19" s="26" t="s">
        <v>1763</v>
      </c>
      <c r="BH19" s="26" t="s">
        <v>1763</v>
      </c>
      <c r="BJ19" s="26" t="s">
        <v>1763</v>
      </c>
      <c r="BK19" s="26" t="s">
        <v>1763</v>
      </c>
      <c r="BL19" s="26" t="s">
        <v>1763</v>
      </c>
      <c r="BM19" s="26" t="s">
        <v>1763</v>
      </c>
      <c r="BN19" s="26" t="s">
        <v>3530</v>
      </c>
      <c r="BP19" s="26" t="s">
        <v>3570</v>
      </c>
      <c r="BQ19" s="26" t="s">
        <v>3570</v>
      </c>
      <c r="BS19" s="26" t="s">
        <v>3570</v>
      </c>
      <c r="BT19" s="26" t="s">
        <v>3570</v>
      </c>
      <c r="BU19" s="26" t="s">
        <v>3570</v>
      </c>
      <c r="BV19" s="26" t="s">
        <v>3570</v>
      </c>
      <c r="BW19" s="26" t="s">
        <v>3645</v>
      </c>
      <c r="BX19" s="26" t="s">
        <v>3645</v>
      </c>
      <c r="BY19" s="26" t="s">
        <v>3675</v>
      </c>
      <c r="BZ19" s="26" t="s">
        <v>3645</v>
      </c>
      <c r="CA19" s="26" t="s">
        <v>3645</v>
      </c>
      <c r="CB19" s="26" t="s">
        <v>3645</v>
      </c>
      <c r="CC19" s="26" t="s">
        <v>3645</v>
      </c>
      <c r="CD19" s="26" t="s">
        <v>3703</v>
      </c>
      <c r="CE19" s="26" t="s">
        <v>3703</v>
      </c>
      <c r="CG19" s="26" t="s">
        <v>3703</v>
      </c>
      <c r="CH19" s="26" t="s">
        <v>3703</v>
      </c>
      <c r="CI19" s="26" t="s">
        <v>3703</v>
      </c>
      <c r="CJ19" s="26" t="s">
        <v>3703</v>
      </c>
      <c r="CK19" s="26" t="s">
        <v>3804</v>
      </c>
      <c r="CL19" s="26" t="s">
        <v>3804</v>
      </c>
      <c r="CM19" s="26" t="s">
        <v>3821</v>
      </c>
      <c r="CN19" s="26" t="s">
        <v>3804</v>
      </c>
      <c r="CO19" s="26" t="s">
        <v>3804</v>
      </c>
      <c r="CP19" s="26" t="s">
        <v>3804</v>
      </c>
      <c r="CQ19" s="26" t="s">
        <v>3804</v>
      </c>
      <c r="DD19" s="26" t="s">
        <v>3880</v>
      </c>
      <c r="DE19" s="26" t="s">
        <v>3880</v>
      </c>
      <c r="DG19" s="26" t="s">
        <v>3880</v>
      </c>
      <c r="DH19" s="26" t="s">
        <v>3880</v>
      </c>
      <c r="DI19" s="26" t="s">
        <v>3880</v>
      </c>
      <c r="DJ19" s="26" t="s">
        <v>3880</v>
      </c>
      <c r="DK19" s="26" t="s">
        <v>3930</v>
      </c>
      <c r="DL19" s="26" t="s">
        <v>3930</v>
      </c>
      <c r="DM19" s="26" t="s">
        <v>3989</v>
      </c>
      <c r="DN19" s="26" t="s">
        <v>3930</v>
      </c>
      <c r="DO19" s="26" t="s">
        <v>3930</v>
      </c>
      <c r="DP19" s="26" t="s">
        <v>3930</v>
      </c>
      <c r="DQ19" s="26" t="s">
        <v>3930</v>
      </c>
      <c r="DR19" s="26" t="s">
        <v>4018</v>
      </c>
      <c r="DS19" s="26" t="s">
        <v>4018</v>
      </c>
      <c r="DU19" s="26" t="s">
        <v>4018</v>
      </c>
      <c r="DV19" s="26" t="s">
        <v>4018</v>
      </c>
      <c r="DW19" s="26" t="s">
        <v>4018</v>
      </c>
      <c r="DX19" s="26" t="s">
        <v>4018</v>
      </c>
      <c r="EC19" s="26" t="s">
        <v>3768</v>
      </c>
      <c r="EM19" s="26" t="s">
        <v>4096</v>
      </c>
      <c r="GH19" s="26" t="s">
        <v>4242</v>
      </c>
    </row>
    <row r="20" spans="43:190" x14ac:dyDescent="0.3">
      <c r="AQ20" s="26" t="s">
        <v>3189</v>
      </c>
      <c r="AY20" s="26" t="s">
        <v>3471</v>
      </c>
      <c r="BG20" s="26" t="s">
        <v>3515</v>
      </c>
      <c r="BH20" s="26" t="s">
        <v>3515</v>
      </c>
      <c r="BJ20" s="26" t="s">
        <v>3515</v>
      </c>
      <c r="BK20" s="26" t="s">
        <v>3515</v>
      </c>
      <c r="BL20" s="26" t="s">
        <v>3515</v>
      </c>
      <c r="BM20" s="26" t="s">
        <v>3515</v>
      </c>
      <c r="BN20" s="26" t="s">
        <v>3531</v>
      </c>
      <c r="BP20" s="26" t="s">
        <v>3571</v>
      </c>
      <c r="BQ20" s="26" t="s">
        <v>3571</v>
      </c>
      <c r="BS20" s="26" t="s">
        <v>3571</v>
      </c>
      <c r="BT20" s="26" t="s">
        <v>3571</v>
      </c>
      <c r="BU20" s="26" t="s">
        <v>3571</v>
      </c>
      <c r="BV20" s="26" t="s">
        <v>3571</v>
      </c>
      <c r="BW20" s="26" t="s">
        <v>3646</v>
      </c>
      <c r="BX20" s="26" t="s">
        <v>3646</v>
      </c>
      <c r="BY20" s="26" t="s">
        <v>3653</v>
      </c>
      <c r="BZ20" s="26" t="s">
        <v>3646</v>
      </c>
      <c r="CA20" s="26" t="s">
        <v>3646</v>
      </c>
      <c r="CB20" s="26" t="s">
        <v>3646</v>
      </c>
      <c r="CC20" s="26" t="s">
        <v>3646</v>
      </c>
      <c r="CD20" s="26" t="s">
        <v>3704</v>
      </c>
      <c r="CE20" s="26" t="s">
        <v>3704</v>
      </c>
      <c r="CG20" s="26" t="s">
        <v>3704</v>
      </c>
      <c r="CH20" s="26" t="s">
        <v>3704</v>
      </c>
      <c r="CI20" s="26" t="s">
        <v>3704</v>
      </c>
      <c r="CJ20" s="26" t="s">
        <v>3704</v>
      </c>
      <c r="CM20" s="26" t="s">
        <v>3822</v>
      </c>
      <c r="DD20" s="26" t="s">
        <v>3881</v>
      </c>
      <c r="DE20" s="26" t="s">
        <v>3881</v>
      </c>
      <c r="DG20" s="26" t="s">
        <v>3881</v>
      </c>
      <c r="DH20" s="26" t="s">
        <v>3881</v>
      </c>
      <c r="DI20" s="26" t="s">
        <v>3881</v>
      </c>
      <c r="DJ20" s="26" t="s">
        <v>3881</v>
      </c>
      <c r="DK20" s="26" t="s">
        <v>3931</v>
      </c>
      <c r="DL20" s="26" t="s">
        <v>3931</v>
      </c>
      <c r="DM20" s="26" t="s">
        <v>3990</v>
      </c>
      <c r="DN20" s="26" t="s">
        <v>3931</v>
      </c>
      <c r="DO20" s="26" t="s">
        <v>3931</v>
      </c>
      <c r="DP20" s="26" t="s">
        <v>3931</v>
      </c>
      <c r="DQ20" s="26" t="s">
        <v>3931</v>
      </c>
      <c r="DR20" s="26" t="s">
        <v>4019</v>
      </c>
      <c r="DS20" s="26" t="s">
        <v>4019</v>
      </c>
      <c r="DU20" s="26" t="s">
        <v>4019</v>
      </c>
      <c r="DV20" s="26" t="s">
        <v>4019</v>
      </c>
      <c r="DW20" s="26" t="s">
        <v>4019</v>
      </c>
      <c r="DX20" s="26" t="s">
        <v>4019</v>
      </c>
      <c r="EC20" s="26" t="s">
        <v>4072</v>
      </c>
      <c r="EM20" s="26" t="s">
        <v>4097</v>
      </c>
      <c r="GH20" s="26" t="s">
        <v>4243</v>
      </c>
    </row>
    <row r="21" spans="43:190" x14ac:dyDescent="0.3">
      <c r="AQ21" s="26" t="s">
        <v>3190</v>
      </c>
      <c r="AY21" s="26" t="s">
        <v>3472</v>
      </c>
      <c r="BN21" s="26" t="s">
        <v>3532</v>
      </c>
      <c r="BP21" s="26" t="s">
        <v>3572</v>
      </c>
      <c r="BQ21" s="26" t="s">
        <v>3572</v>
      </c>
      <c r="BS21" s="26" t="s">
        <v>3572</v>
      </c>
      <c r="BT21" s="26" t="s">
        <v>3572</v>
      </c>
      <c r="BU21" s="26" t="s">
        <v>3572</v>
      </c>
      <c r="BV21" s="26" t="s">
        <v>3572</v>
      </c>
      <c r="BW21" s="26" t="s">
        <v>3647</v>
      </c>
      <c r="BX21" s="26" t="s">
        <v>3647</v>
      </c>
      <c r="BY21" s="26" t="s">
        <v>3676</v>
      </c>
      <c r="BZ21" s="26" t="s">
        <v>3647</v>
      </c>
      <c r="CA21" s="26" t="s">
        <v>3647</v>
      </c>
      <c r="CB21" s="26" t="s">
        <v>3647</v>
      </c>
      <c r="CC21" s="26" t="s">
        <v>3647</v>
      </c>
      <c r="CD21" s="26" t="s">
        <v>3705</v>
      </c>
      <c r="CE21" s="26" t="s">
        <v>3705</v>
      </c>
      <c r="CG21" s="26" t="s">
        <v>3705</v>
      </c>
      <c r="CH21" s="26" t="s">
        <v>3705</v>
      </c>
      <c r="CI21" s="26" t="s">
        <v>3705</v>
      </c>
      <c r="CJ21" s="26" t="s">
        <v>3705</v>
      </c>
      <c r="CM21" s="26" t="s">
        <v>3823</v>
      </c>
      <c r="DD21" s="26" t="s">
        <v>3882</v>
      </c>
      <c r="DE21" s="26" t="s">
        <v>3882</v>
      </c>
      <c r="DG21" s="26" t="s">
        <v>3882</v>
      </c>
      <c r="DH21" s="26" t="s">
        <v>3882</v>
      </c>
      <c r="DI21" s="26" t="s">
        <v>3882</v>
      </c>
      <c r="DJ21" s="26" t="s">
        <v>3882</v>
      </c>
      <c r="DK21" s="26" t="s">
        <v>3932</v>
      </c>
      <c r="DL21" s="26" t="s">
        <v>3932</v>
      </c>
      <c r="DM21" s="26" t="s">
        <v>3991</v>
      </c>
      <c r="DN21" s="26" t="s">
        <v>3932</v>
      </c>
      <c r="DO21" s="26" t="s">
        <v>3932</v>
      </c>
      <c r="DP21" s="26" t="s">
        <v>3932</v>
      </c>
      <c r="DQ21" s="26" t="s">
        <v>3932</v>
      </c>
      <c r="DR21" s="26" t="s">
        <v>4020</v>
      </c>
      <c r="DS21" s="26" t="s">
        <v>4020</v>
      </c>
      <c r="DU21" s="26" t="s">
        <v>4020</v>
      </c>
      <c r="DV21" s="26" t="s">
        <v>4020</v>
      </c>
      <c r="DW21" s="26" t="s">
        <v>4020</v>
      </c>
      <c r="DX21" s="26" t="s">
        <v>4020</v>
      </c>
      <c r="EM21" s="26" t="s">
        <v>4098</v>
      </c>
      <c r="GH21" s="26" t="s">
        <v>4244</v>
      </c>
    </row>
    <row r="22" spans="43:190" x14ac:dyDescent="0.3">
      <c r="AQ22" s="26" t="s">
        <v>3191</v>
      </c>
      <c r="AY22" s="26" t="s">
        <v>3473</v>
      </c>
      <c r="BN22" s="26" t="s">
        <v>3533</v>
      </c>
      <c r="BP22" s="26" t="s">
        <v>3573</v>
      </c>
      <c r="BQ22" s="26" t="s">
        <v>3573</v>
      </c>
      <c r="BS22" s="26" t="s">
        <v>3573</v>
      </c>
      <c r="BT22" s="26" t="s">
        <v>3573</v>
      </c>
      <c r="BU22" s="26" t="s">
        <v>3573</v>
      </c>
      <c r="BV22" s="26" t="s">
        <v>3573</v>
      </c>
      <c r="BW22" s="26" t="s">
        <v>3585</v>
      </c>
      <c r="BX22" s="26" t="s">
        <v>3585</v>
      </c>
      <c r="BY22" s="26" t="s">
        <v>3677</v>
      </c>
      <c r="BZ22" s="26" t="s">
        <v>3585</v>
      </c>
      <c r="CA22" s="26" t="s">
        <v>3585</v>
      </c>
      <c r="CB22" s="26" t="s">
        <v>3585</v>
      </c>
      <c r="CC22" s="26" t="s">
        <v>3585</v>
      </c>
      <c r="CD22" s="26" t="s">
        <v>3706</v>
      </c>
      <c r="CE22" s="26" t="s">
        <v>3706</v>
      </c>
      <c r="CG22" s="26" t="s">
        <v>3706</v>
      </c>
      <c r="CH22" s="26" t="s">
        <v>3706</v>
      </c>
      <c r="CI22" s="26" t="s">
        <v>3706</v>
      </c>
      <c r="CJ22" s="26" t="s">
        <v>3706</v>
      </c>
      <c r="CM22" s="26" t="s">
        <v>3824</v>
      </c>
      <c r="DD22" s="26" t="s">
        <v>3883</v>
      </c>
      <c r="DE22" s="26" t="s">
        <v>3883</v>
      </c>
      <c r="DG22" s="26" t="s">
        <v>3883</v>
      </c>
      <c r="DH22" s="26" t="s">
        <v>3883</v>
      </c>
      <c r="DI22" s="26" t="s">
        <v>3883</v>
      </c>
      <c r="DJ22" s="26" t="s">
        <v>3883</v>
      </c>
      <c r="DK22" s="26" t="s">
        <v>3933</v>
      </c>
      <c r="DL22" s="26" t="s">
        <v>3933</v>
      </c>
      <c r="DM22" s="26" t="s">
        <v>3992</v>
      </c>
      <c r="DN22" s="26" t="s">
        <v>3933</v>
      </c>
      <c r="DO22" s="26" t="s">
        <v>3933</v>
      </c>
      <c r="DP22" s="26" t="s">
        <v>3933</v>
      </c>
      <c r="DQ22" s="26" t="s">
        <v>3933</v>
      </c>
      <c r="DR22" s="26" t="s">
        <v>4021</v>
      </c>
      <c r="DS22" s="26" t="s">
        <v>4021</v>
      </c>
      <c r="DU22" s="26" t="s">
        <v>4021</v>
      </c>
      <c r="DV22" s="26" t="s">
        <v>4021</v>
      </c>
      <c r="DW22" s="26" t="s">
        <v>4021</v>
      </c>
      <c r="DX22" s="26" t="s">
        <v>4021</v>
      </c>
      <c r="EM22" s="26" t="s">
        <v>1956</v>
      </c>
      <c r="GH22" s="26" t="s">
        <v>2264</v>
      </c>
    </row>
    <row r="23" spans="43:190" x14ac:dyDescent="0.3">
      <c r="AQ23" s="26" t="s">
        <v>3192</v>
      </c>
      <c r="AY23" s="26" t="s">
        <v>3474</v>
      </c>
      <c r="BN23" s="26" t="s">
        <v>3534</v>
      </c>
      <c r="BP23" s="26" t="s">
        <v>2613</v>
      </c>
      <c r="BQ23" s="26" t="s">
        <v>2613</v>
      </c>
      <c r="BS23" s="26" t="s">
        <v>2613</v>
      </c>
      <c r="BT23" s="26" t="s">
        <v>2613</v>
      </c>
      <c r="BU23" s="26" t="s">
        <v>2613</v>
      </c>
      <c r="BV23" s="26" t="s">
        <v>2613</v>
      </c>
      <c r="BW23" s="26" t="s">
        <v>3648</v>
      </c>
      <c r="BX23" s="26" t="s">
        <v>3648</v>
      </c>
      <c r="BY23" s="26" t="s">
        <v>3678</v>
      </c>
      <c r="BZ23" s="26" t="s">
        <v>3648</v>
      </c>
      <c r="CA23" s="26" t="s">
        <v>3648</v>
      </c>
      <c r="CB23" s="26" t="s">
        <v>3648</v>
      </c>
      <c r="CC23" s="26" t="s">
        <v>3648</v>
      </c>
      <c r="CD23" s="26" t="s">
        <v>3707</v>
      </c>
      <c r="CE23" s="26" t="s">
        <v>3707</v>
      </c>
      <c r="CG23" s="26" t="s">
        <v>3707</v>
      </c>
      <c r="CH23" s="26" t="s">
        <v>3707</v>
      </c>
      <c r="CI23" s="26" t="s">
        <v>3707</v>
      </c>
      <c r="CJ23" s="26" t="s">
        <v>3707</v>
      </c>
      <c r="CM23" s="26" t="s">
        <v>3825</v>
      </c>
      <c r="DD23" s="26" t="s">
        <v>3884</v>
      </c>
      <c r="DE23" s="26" t="s">
        <v>3884</v>
      </c>
      <c r="DG23" s="26" t="s">
        <v>3884</v>
      </c>
      <c r="DH23" s="26" t="s">
        <v>3884</v>
      </c>
      <c r="DI23" s="26" t="s">
        <v>3884</v>
      </c>
      <c r="DJ23" s="26" t="s">
        <v>3884</v>
      </c>
      <c r="DK23" s="26" t="s">
        <v>3934</v>
      </c>
      <c r="DL23" s="26" t="s">
        <v>3934</v>
      </c>
      <c r="DM23" s="26" t="s">
        <v>3993</v>
      </c>
      <c r="DN23" s="26" t="s">
        <v>3934</v>
      </c>
      <c r="DO23" s="26" t="s">
        <v>3934</v>
      </c>
      <c r="DP23" s="26" t="s">
        <v>3934</v>
      </c>
      <c r="DQ23" s="26" t="s">
        <v>3934</v>
      </c>
      <c r="DR23" s="26" t="s">
        <v>4022</v>
      </c>
      <c r="DS23" s="26" t="s">
        <v>4022</v>
      </c>
      <c r="DU23" s="26" t="s">
        <v>4022</v>
      </c>
      <c r="DV23" s="26" t="s">
        <v>4022</v>
      </c>
      <c r="DW23" s="26" t="s">
        <v>4022</v>
      </c>
      <c r="DX23" s="26" t="s">
        <v>4022</v>
      </c>
      <c r="EM23" s="26" t="s">
        <v>4099</v>
      </c>
      <c r="GH23" s="26" t="s">
        <v>4245</v>
      </c>
    </row>
    <row r="24" spans="43:190" x14ac:dyDescent="0.3">
      <c r="AQ24" s="26" t="s">
        <v>3193</v>
      </c>
      <c r="BN24" s="26" t="s">
        <v>3535</v>
      </c>
      <c r="BP24" s="26" t="s">
        <v>3574</v>
      </c>
      <c r="BQ24" s="26" t="s">
        <v>3574</v>
      </c>
      <c r="BS24" s="26" t="s">
        <v>3574</v>
      </c>
      <c r="BT24" s="26" t="s">
        <v>3574</v>
      </c>
      <c r="BU24" s="26" t="s">
        <v>3574</v>
      </c>
      <c r="BV24" s="26" t="s">
        <v>3574</v>
      </c>
      <c r="BW24" s="26" t="s">
        <v>3649</v>
      </c>
      <c r="BX24" s="26" t="s">
        <v>3649</v>
      </c>
      <c r="BY24" s="26" t="s">
        <v>3679</v>
      </c>
      <c r="BZ24" s="26" t="s">
        <v>3649</v>
      </c>
      <c r="CA24" s="26" t="s">
        <v>3649</v>
      </c>
      <c r="CB24" s="26" t="s">
        <v>3649</v>
      </c>
      <c r="CC24" s="26" t="s">
        <v>3649</v>
      </c>
      <c r="CD24" s="26" t="s">
        <v>3708</v>
      </c>
      <c r="CE24" s="26" t="s">
        <v>3708</v>
      </c>
      <c r="CG24" s="26" t="s">
        <v>3708</v>
      </c>
      <c r="CH24" s="26" t="s">
        <v>3708</v>
      </c>
      <c r="CI24" s="26" t="s">
        <v>3708</v>
      </c>
      <c r="CJ24" s="26" t="s">
        <v>3708</v>
      </c>
      <c r="CM24" s="26" t="s">
        <v>3826</v>
      </c>
      <c r="DD24" s="26" t="s">
        <v>3885</v>
      </c>
      <c r="DE24" s="26" t="s">
        <v>3885</v>
      </c>
      <c r="DG24" s="26" t="s">
        <v>3885</v>
      </c>
      <c r="DH24" s="26" t="s">
        <v>3885</v>
      </c>
      <c r="DI24" s="26" t="s">
        <v>3885</v>
      </c>
      <c r="DJ24" s="26" t="s">
        <v>3885</v>
      </c>
      <c r="DK24" s="26" t="s">
        <v>3935</v>
      </c>
      <c r="DL24" s="26" t="s">
        <v>3935</v>
      </c>
      <c r="DM24" s="26" t="s">
        <v>3994</v>
      </c>
      <c r="DN24" s="26" t="s">
        <v>3935</v>
      </c>
      <c r="DO24" s="26" t="s">
        <v>3935</v>
      </c>
      <c r="DP24" s="26" t="s">
        <v>3935</v>
      </c>
      <c r="DQ24" s="26" t="s">
        <v>3935</v>
      </c>
      <c r="DR24" s="26" t="s">
        <v>4023</v>
      </c>
      <c r="DS24" s="26" t="s">
        <v>4023</v>
      </c>
      <c r="DU24" s="26" t="s">
        <v>4023</v>
      </c>
      <c r="DV24" s="26" t="s">
        <v>4023</v>
      </c>
      <c r="DW24" s="26" t="s">
        <v>4023</v>
      </c>
      <c r="DX24" s="26" t="s">
        <v>4023</v>
      </c>
      <c r="EM24" s="26" t="s">
        <v>4100</v>
      </c>
      <c r="GH24" s="26" t="s">
        <v>4246</v>
      </c>
    </row>
    <row r="25" spans="43:190" x14ac:dyDescent="0.3">
      <c r="AQ25" s="26" t="s">
        <v>3194</v>
      </c>
      <c r="BN25" s="26" t="s">
        <v>1620</v>
      </c>
      <c r="BP25" s="26" t="s">
        <v>3575</v>
      </c>
      <c r="BQ25" s="26" t="s">
        <v>3575</v>
      </c>
      <c r="BS25" s="26" t="s">
        <v>3575</v>
      </c>
      <c r="BT25" s="26" t="s">
        <v>3575</v>
      </c>
      <c r="BU25" s="26" t="s">
        <v>3575</v>
      </c>
      <c r="BV25" s="26" t="s">
        <v>3575</v>
      </c>
      <c r="BW25" s="26" t="s">
        <v>3650</v>
      </c>
      <c r="BX25" s="26" t="s">
        <v>3650</v>
      </c>
      <c r="BY25" s="26" t="s">
        <v>3680</v>
      </c>
      <c r="BZ25" s="26" t="s">
        <v>3650</v>
      </c>
      <c r="CA25" s="26" t="s">
        <v>3650</v>
      </c>
      <c r="CB25" s="26" t="s">
        <v>3650</v>
      </c>
      <c r="CC25" s="26" t="s">
        <v>3650</v>
      </c>
      <c r="CD25" s="26" t="s">
        <v>3709</v>
      </c>
      <c r="CE25" s="26" t="s">
        <v>3709</v>
      </c>
      <c r="CG25" s="26" t="s">
        <v>3709</v>
      </c>
      <c r="CH25" s="26" t="s">
        <v>3709</v>
      </c>
      <c r="CI25" s="26" t="s">
        <v>3709</v>
      </c>
      <c r="CJ25" s="26" t="s">
        <v>3709</v>
      </c>
      <c r="CM25" s="26" t="s">
        <v>3827</v>
      </c>
      <c r="DD25" s="26" t="s">
        <v>3886</v>
      </c>
      <c r="DE25" s="26" t="s">
        <v>3886</v>
      </c>
      <c r="DG25" s="26" t="s">
        <v>3886</v>
      </c>
      <c r="DH25" s="26" t="s">
        <v>3886</v>
      </c>
      <c r="DI25" s="26" t="s">
        <v>3886</v>
      </c>
      <c r="DJ25" s="26" t="s">
        <v>3886</v>
      </c>
      <c r="DK25" s="26" t="s">
        <v>3936</v>
      </c>
      <c r="DL25" s="26" t="s">
        <v>3936</v>
      </c>
      <c r="DM25" s="26" t="s">
        <v>3995</v>
      </c>
      <c r="DN25" s="26" t="s">
        <v>3936</v>
      </c>
      <c r="DO25" s="26" t="s">
        <v>3936</v>
      </c>
      <c r="DP25" s="26" t="s">
        <v>3936</v>
      </c>
      <c r="DQ25" s="26" t="s">
        <v>3936</v>
      </c>
      <c r="DR25" s="26" t="s">
        <v>4024</v>
      </c>
      <c r="DS25" s="26" t="s">
        <v>4024</v>
      </c>
      <c r="DU25" s="26" t="s">
        <v>4024</v>
      </c>
      <c r="DV25" s="26" t="s">
        <v>4024</v>
      </c>
      <c r="DW25" s="26" t="s">
        <v>4024</v>
      </c>
      <c r="DX25" s="26" t="s">
        <v>4024</v>
      </c>
      <c r="EM25" s="26" t="s">
        <v>4101</v>
      </c>
      <c r="GH25" s="26" t="s">
        <v>4247</v>
      </c>
    </row>
    <row r="26" spans="43:190" x14ac:dyDescent="0.3">
      <c r="AQ26" s="26" t="s">
        <v>3195</v>
      </c>
      <c r="BN26" s="26" t="s">
        <v>3536</v>
      </c>
      <c r="BP26" s="26" t="s">
        <v>3576</v>
      </c>
      <c r="BQ26" s="26" t="s">
        <v>3576</v>
      </c>
      <c r="BS26" s="26" t="s">
        <v>3576</v>
      </c>
      <c r="BT26" s="26" t="s">
        <v>3576</v>
      </c>
      <c r="BU26" s="26" t="s">
        <v>3576</v>
      </c>
      <c r="BV26" s="26" t="s">
        <v>3576</v>
      </c>
      <c r="BW26" s="26" t="s">
        <v>3591</v>
      </c>
      <c r="BX26" s="26" t="s">
        <v>3591</v>
      </c>
      <c r="BY26" s="26" t="s">
        <v>3681</v>
      </c>
      <c r="BZ26" s="26" t="s">
        <v>3591</v>
      </c>
      <c r="CA26" s="26" t="s">
        <v>3591</v>
      </c>
      <c r="CB26" s="26" t="s">
        <v>3591</v>
      </c>
      <c r="CC26" s="26" t="s">
        <v>3591</v>
      </c>
      <c r="CD26" s="26" t="s">
        <v>3710</v>
      </c>
      <c r="CE26" s="26" t="s">
        <v>3710</v>
      </c>
      <c r="CG26" s="26" t="s">
        <v>3710</v>
      </c>
      <c r="CH26" s="26" t="s">
        <v>3710</v>
      </c>
      <c r="CI26" s="26" t="s">
        <v>3710</v>
      </c>
      <c r="CJ26" s="26" t="s">
        <v>3710</v>
      </c>
      <c r="CM26" s="26" t="s">
        <v>3828</v>
      </c>
      <c r="DD26" s="26" t="s">
        <v>3887</v>
      </c>
      <c r="DE26" s="26" t="s">
        <v>3887</v>
      </c>
      <c r="DG26" s="26" t="s">
        <v>3887</v>
      </c>
      <c r="DH26" s="26" t="s">
        <v>3887</v>
      </c>
      <c r="DI26" s="26" t="s">
        <v>3887</v>
      </c>
      <c r="DJ26" s="26" t="s">
        <v>3887</v>
      </c>
      <c r="DK26" s="26" t="s">
        <v>3937</v>
      </c>
      <c r="DL26" s="26" t="s">
        <v>3937</v>
      </c>
      <c r="DM26" s="26" t="s">
        <v>3996</v>
      </c>
      <c r="DN26" s="26" t="s">
        <v>3937</v>
      </c>
      <c r="DO26" s="26" t="s">
        <v>3937</v>
      </c>
      <c r="DP26" s="26" t="s">
        <v>3937</v>
      </c>
      <c r="DQ26" s="26" t="s">
        <v>3937</v>
      </c>
      <c r="DR26" s="26" t="s">
        <v>4025</v>
      </c>
      <c r="DS26" s="26" t="s">
        <v>4025</v>
      </c>
      <c r="DU26" s="26" t="s">
        <v>4025</v>
      </c>
      <c r="DV26" s="26" t="s">
        <v>4025</v>
      </c>
      <c r="DW26" s="26" t="s">
        <v>4025</v>
      </c>
      <c r="DX26" s="26" t="s">
        <v>4025</v>
      </c>
      <c r="EM26" s="26" t="s">
        <v>4102</v>
      </c>
      <c r="GH26" s="26" t="s">
        <v>4248</v>
      </c>
    </row>
    <row r="27" spans="43:190" x14ac:dyDescent="0.3">
      <c r="AQ27" s="26" t="s">
        <v>3196</v>
      </c>
      <c r="BN27" s="26" t="s">
        <v>3537</v>
      </c>
      <c r="BP27" s="26" t="s">
        <v>3577</v>
      </c>
      <c r="BQ27" s="26" t="s">
        <v>3577</v>
      </c>
      <c r="BS27" s="26" t="s">
        <v>3577</v>
      </c>
      <c r="BT27" s="26" t="s">
        <v>3577</v>
      </c>
      <c r="BU27" s="26" t="s">
        <v>3577</v>
      </c>
      <c r="BV27" s="26" t="s">
        <v>3577</v>
      </c>
      <c r="BW27" s="26" t="s">
        <v>3651</v>
      </c>
      <c r="BX27" s="26" t="s">
        <v>3651</v>
      </c>
      <c r="BZ27" s="26" t="s">
        <v>3651</v>
      </c>
      <c r="CA27" s="26" t="s">
        <v>3651</v>
      </c>
      <c r="CB27" s="26" t="s">
        <v>3651</v>
      </c>
      <c r="CC27" s="26" t="s">
        <v>3651</v>
      </c>
      <c r="CD27" s="26" t="s">
        <v>3711</v>
      </c>
      <c r="CE27" s="26" t="s">
        <v>3711</v>
      </c>
      <c r="CG27" s="26" t="s">
        <v>3711</v>
      </c>
      <c r="CH27" s="26" t="s">
        <v>3711</v>
      </c>
      <c r="CI27" s="26" t="s">
        <v>3711</v>
      </c>
      <c r="CJ27" s="26" t="s">
        <v>3711</v>
      </c>
      <c r="DD27" s="26" t="s">
        <v>3888</v>
      </c>
      <c r="DE27" s="26" t="s">
        <v>3888</v>
      </c>
      <c r="DG27" s="26" t="s">
        <v>3888</v>
      </c>
      <c r="DH27" s="26" t="s">
        <v>3888</v>
      </c>
      <c r="DI27" s="26" t="s">
        <v>3888</v>
      </c>
      <c r="DJ27" s="26" t="s">
        <v>3888</v>
      </c>
      <c r="DK27" s="26" t="s">
        <v>3938</v>
      </c>
      <c r="DL27" s="26" t="s">
        <v>3938</v>
      </c>
      <c r="DN27" s="26" t="s">
        <v>3938</v>
      </c>
      <c r="DO27" s="26" t="s">
        <v>3938</v>
      </c>
      <c r="DP27" s="26" t="s">
        <v>3938</v>
      </c>
      <c r="DQ27" s="26" t="s">
        <v>3938</v>
      </c>
      <c r="DR27" s="26" t="s">
        <v>2202</v>
      </c>
      <c r="DS27" s="26" t="s">
        <v>2202</v>
      </c>
      <c r="DU27" s="26" t="s">
        <v>2202</v>
      </c>
      <c r="DV27" s="26" t="s">
        <v>2202</v>
      </c>
      <c r="DW27" s="26" t="s">
        <v>2202</v>
      </c>
      <c r="DX27" s="26" t="s">
        <v>2202</v>
      </c>
      <c r="EM27" s="26" t="s">
        <v>4103</v>
      </c>
      <c r="GH27" s="26" t="s">
        <v>4249</v>
      </c>
    </row>
    <row r="28" spans="43:190" x14ac:dyDescent="0.3">
      <c r="AQ28" s="26" t="s">
        <v>3197</v>
      </c>
      <c r="BN28" s="26" t="s">
        <v>3538</v>
      </c>
      <c r="BP28" s="26" t="s">
        <v>3578</v>
      </c>
      <c r="BQ28" s="26" t="s">
        <v>3578</v>
      </c>
      <c r="BS28" s="26" t="s">
        <v>3578</v>
      </c>
      <c r="BT28" s="26" t="s">
        <v>3578</v>
      </c>
      <c r="BU28" s="26" t="s">
        <v>3578</v>
      </c>
      <c r="BV28" s="26" t="s">
        <v>3578</v>
      </c>
      <c r="BW28" s="26" t="s">
        <v>3652</v>
      </c>
      <c r="BX28" s="26" t="s">
        <v>3652</v>
      </c>
      <c r="BZ28" s="26" t="s">
        <v>3652</v>
      </c>
      <c r="CA28" s="26" t="s">
        <v>3652</v>
      </c>
      <c r="CB28" s="26" t="s">
        <v>3652</v>
      </c>
      <c r="CC28" s="26" t="s">
        <v>3652</v>
      </c>
      <c r="CD28" s="26" t="s">
        <v>3712</v>
      </c>
      <c r="CE28" s="26" t="s">
        <v>3712</v>
      </c>
      <c r="CG28" s="26" t="s">
        <v>3712</v>
      </c>
      <c r="CH28" s="26" t="s">
        <v>3712</v>
      </c>
      <c r="CI28" s="26" t="s">
        <v>3712</v>
      </c>
      <c r="CJ28" s="26" t="s">
        <v>3712</v>
      </c>
      <c r="DD28" s="26" t="s">
        <v>3889</v>
      </c>
      <c r="DE28" s="26" t="s">
        <v>3889</v>
      </c>
      <c r="DG28" s="26" t="s">
        <v>3889</v>
      </c>
      <c r="DH28" s="26" t="s">
        <v>3889</v>
      </c>
      <c r="DI28" s="26" t="s">
        <v>3889</v>
      </c>
      <c r="DJ28" s="26" t="s">
        <v>3889</v>
      </c>
      <c r="DK28" s="26" t="s">
        <v>3939</v>
      </c>
      <c r="DL28" s="26" t="s">
        <v>3939</v>
      </c>
      <c r="DN28" s="26" t="s">
        <v>3939</v>
      </c>
      <c r="DO28" s="26" t="s">
        <v>3939</v>
      </c>
      <c r="DP28" s="26" t="s">
        <v>3939</v>
      </c>
      <c r="DQ28" s="26" t="s">
        <v>3939</v>
      </c>
      <c r="DR28" s="26" t="s">
        <v>4026</v>
      </c>
      <c r="DS28" s="26" t="s">
        <v>4026</v>
      </c>
      <c r="DU28" s="26" t="s">
        <v>4026</v>
      </c>
      <c r="DV28" s="26" t="s">
        <v>4026</v>
      </c>
      <c r="DW28" s="26" t="s">
        <v>4026</v>
      </c>
      <c r="DX28" s="26" t="s">
        <v>4026</v>
      </c>
      <c r="GH28" s="26" t="s">
        <v>4250</v>
      </c>
    </row>
    <row r="29" spans="43:190" x14ac:dyDescent="0.3">
      <c r="AQ29" s="26" t="s">
        <v>3198</v>
      </c>
      <c r="BN29" s="26" t="s">
        <v>3539</v>
      </c>
      <c r="BP29" s="26" t="s">
        <v>3579</v>
      </c>
      <c r="BQ29" s="26" t="s">
        <v>3579</v>
      </c>
      <c r="BS29" s="26" t="s">
        <v>3579</v>
      </c>
      <c r="BT29" s="26" t="s">
        <v>3579</v>
      </c>
      <c r="BU29" s="26" t="s">
        <v>3579</v>
      </c>
      <c r="BV29" s="26" t="s">
        <v>3579</v>
      </c>
      <c r="BW29" s="26" t="s">
        <v>3653</v>
      </c>
      <c r="BX29" s="26" t="s">
        <v>3653</v>
      </c>
      <c r="BZ29" s="26" t="s">
        <v>3653</v>
      </c>
      <c r="CA29" s="26" t="s">
        <v>3653</v>
      </c>
      <c r="CB29" s="26" t="s">
        <v>3653</v>
      </c>
      <c r="CC29" s="26" t="s">
        <v>3653</v>
      </c>
      <c r="CD29" s="26" t="s">
        <v>3713</v>
      </c>
      <c r="CE29" s="26" t="s">
        <v>3713</v>
      </c>
      <c r="CG29" s="26" t="s">
        <v>3713</v>
      </c>
      <c r="CH29" s="26" t="s">
        <v>3713</v>
      </c>
      <c r="CI29" s="26" t="s">
        <v>3713</v>
      </c>
      <c r="CJ29" s="26" t="s">
        <v>3713</v>
      </c>
      <c r="DD29" s="26" t="s">
        <v>3890</v>
      </c>
      <c r="DE29" s="26" t="s">
        <v>3890</v>
      </c>
      <c r="DG29" s="26" t="s">
        <v>3890</v>
      </c>
      <c r="DH29" s="26" t="s">
        <v>3890</v>
      </c>
      <c r="DI29" s="26" t="s">
        <v>3890</v>
      </c>
      <c r="DJ29" s="26" t="s">
        <v>3890</v>
      </c>
      <c r="DK29" s="26" t="s">
        <v>3940</v>
      </c>
      <c r="DL29" s="26" t="s">
        <v>3940</v>
      </c>
      <c r="DN29" s="26" t="s">
        <v>3940</v>
      </c>
      <c r="DO29" s="26" t="s">
        <v>3940</v>
      </c>
      <c r="DP29" s="26" t="s">
        <v>3940</v>
      </c>
      <c r="DQ29" s="26" t="s">
        <v>3940</v>
      </c>
      <c r="DR29" s="26" t="s">
        <v>4027</v>
      </c>
      <c r="DS29" s="26" t="s">
        <v>4027</v>
      </c>
      <c r="DU29" s="26" t="s">
        <v>4027</v>
      </c>
      <c r="DV29" s="26" t="s">
        <v>4027</v>
      </c>
      <c r="DW29" s="26" t="s">
        <v>4027</v>
      </c>
      <c r="DX29" s="26" t="s">
        <v>4027</v>
      </c>
      <c r="GH29" s="26" t="s">
        <v>4251</v>
      </c>
    </row>
    <row r="30" spans="43:190" x14ac:dyDescent="0.3">
      <c r="AQ30" s="26" t="s">
        <v>3199</v>
      </c>
      <c r="BN30" s="26" t="s">
        <v>3540</v>
      </c>
      <c r="BP30" s="26" t="s">
        <v>3519</v>
      </c>
      <c r="BQ30" s="26" t="s">
        <v>3519</v>
      </c>
      <c r="BS30" s="26" t="s">
        <v>3519</v>
      </c>
      <c r="BT30" s="26" t="s">
        <v>3519</v>
      </c>
      <c r="BU30" s="26" t="s">
        <v>3519</v>
      </c>
      <c r="BV30" s="26" t="s">
        <v>3519</v>
      </c>
      <c r="BW30" s="26" t="s">
        <v>3654</v>
      </c>
      <c r="BX30" s="26" t="s">
        <v>3654</v>
      </c>
      <c r="BZ30" s="26" t="s">
        <v>3654</v>
      </c>
      <c r="CA30" s="26" t="s">
        <v>3654</v>
      </c>
      <c r="CB30" s="26" t="s">
        <v>3654</v>
      </c>
      <c r="CC30" s="26" t="s">
        <v>3654</v>
      </c>
      <c r="CD30" s="26" t="s">
        <v>3714</v>
      </c>
      <c r="CE30" s="26" t="s">
        <v>3714</v>
      </c>
      <c r="CG30" s="26" t="s">
        <v>3714</v>
      </c>
      <c r="CH30" s="26" t="s">
        <v>3714</v>
      </c>
      <c r="CI30" s="26" t="s">
        <v>3714</v>
      </c>
      <c r="CJ30" s="26" t="s">
        <v>3714</v>
      </c>
      <c r="DD30" s="26" t="s">
        <v>2212</v>
      </c>
      <c r="DE30" s="26" t="s">
        <v>2212</v>
      </c>
      <c r="DG30" s="26" t="s">
        <v>2212</v>
      </c>
      <c r="DH30" s="26" t="s">
        <v>2212</v>
      </c>
      <c r="DI30" s="26" t="s">
        <v>2212</v>
      </c>
      <c r="DJ30" s="26" t="s">
        <v>2212</v>
      </c>
      <c r="DK30" s="26" t="s">
        <v>3941</v>
      </c>
      <c r="DL30" s="26" t="s">
        <v>3941</v>
      </c>
      <c r="DN30" s="26" t="s">
        <v>3941</v>
      </c>
      <c r="DO30" s="26" t="s">
        <v>3941</v>
      </c>
      <c r="DP30" s="26" t="s">
        <v>3941</v>
      </c>
      <c r="DQ30" s="26" t="s">
        <v>3941</v>
      </c>
      <c r="DR30" s="26" t="s">
        <v>3768</v>
      </c>
      <c r="DS30" s="26" t="s">
        <v>3768</v>
      </c>
      <c r="DU30" s="26" t="s">
        <v>3768</v>
      </c>
      <c r="DV30" s="26" t="s">
        <v>3768</v>
      </c>
      <c r="DW30" s="26" t="s">
        <v>3768</v>
      </c>
      <c r="DX30" s="26" t="s">
        <v>3768</v>
      </c>
      <c r="GH30" s="26" t="s">
        <v>4252</v>
      </c>
    </row>
    <row r="31" spans="43:190" x14ac:dyDescent="0.3">
      <c r="AQ31" s="26" t="s">
        <v>3200</v>
      </c>
      <c r="BN31" s="26" t="s">
        <v>3541</v>
      </c>
      <c r="BP31" s="26" t="s">
        <v>3580</v>
      </c>
      <c r="BQ31" s="26" t="s">
        <v>3580</v>
      </c>
      <c r="BS31" s="26" t="s">
        <v>3580</v>
      </c>
      <c r="BT31" s="26" t="s">
        <v>3580</v>
      </c>
      <c r="BU31" s="26" t="s">
        <v>3580</v>
      </c>
      <c r="BV31" s="26" t="s">
        <v>3580</v>
      </c>
      <c r="BW31" s="26" t="s">
        <v>3655</v>
      </c>
      <c r="BX31" s="26" t="s">
        <v>3655</v>
      </c>
      <c r="BZ31" s="26" t="s">
        <v>3655</v>
      </c>
      <c r="CA31" s="26" t="s">
        <v>3655</v>
      </c>
      <c r="CB31" s="26" t="s">
        <v>3655</v>
      </c>
      <c r="CC31" s="26" t="s">
        <v>3655</v>
      </c>
      <c r="CD31" s="26" t="s">
        <v>3715</v>
      </c>
      <c r="CE31" s="26" t="s">
        <v>3715</v>
      </c>
      <c r="CG31" s="26" t="s">
        <v>3715</v>
      </c>
      <c r="CH31" s="26" t="s">
        <v>3715</v>
      </c>
      <c r="CI31" s="26" t="s">
        <v>3715</v>
      </c>
      <c r="CJ31" s="26" t="s">
        <v>3715</v>
      </c>
      <c r="DD31" s="26" t="s">
        <v>3891</v>
      </c>
      <c r="DE31" s="26" t="s">
        <v>3891</v>
      </c>
      <c r="DG31" s="26" t="s">
        <v>3891</v>
      </c>
      <c r="DH31" s="26" t="s">
        <v>3891</v>
      </c>
      <c r="DI31" s="26" t="s">
        <v>3891</v>
      </c>
      <c r="DJ31" s="26" t="s">
        <v>3891</v>
      </c>
      <c r="DK31" s="26" t="s">
        <v>3942</v>
      </c>
      <c r="DL31" s="26" t="s">
        <v>3942</v>
      </c>
      <c r="DN31" s="26" t="s">
        <v>3942</v>
      </c>
      <c r="DO31" s="26" t="s">
        <v>3942</v>
      </c>
      <c r="DP31" s="26" t="s">
        <v>3942</v>
      </c>
      <c r="DQ31" s="26" t="s">
        <v>3942</v>
      </c>
      <c r="DR31" s="26" t="s">
        <v>4028</v>
      </c>
      <c r="DS31" s="26" t="s">
        <v>4028</v>
      </c>
      <c r="DU31" s="26" t="s">
        <v>4028</v>
      </c>
      <c r="DV31" s="26" t="s">
        <v>4028</v>
      </c>
      <c r="DW31" s="26" t="s">
        <v>4028</v>
      </c>
      <c r="DX31" s="26" t="s">
        <v>4028</v>
      </c>
      <c r="GH31" s="26" t="s">
        <v>4253</v>
      </c>
    </row>
    <row r="32" spans="43:190" x14ac:dyDescent="0.3">
      <c r="AQ32" s="26" t="s">
        <v>3201</v>
      </c>
      <c r="BN32" s="26" t="s">
        <v>3542</v>
      </c>
      <c r="BP32" s="26" t="s">
        <v>3581</v>
      </c>
      <c r="BQ32" s="26" t="s">
        <v>3581</v>
      </c>
      <c r="BS32" s="26" t="s">
        <v>3581</v>
      </c>
      <c r="BT32" s="26" t="s">
        <v>3581</v>
      </c>
      <c r="BU32" s="26" t="s">
        <v>3581</v>
      </c>
      <c r="BV32" s="26" t="s">
        <v>3581</v>
      </c>
      <c r="BW32" s="26" t="s">
        <v>3656</v>
      </c>
      <c r="BX32" s="26" t="s">
        <v>3656</v>
      </c>
      <c r="BZ32" s="26" t="s">
        <v>3656</v>
      </c>
      <c r="CA32" s="26" t="s">
        <v>3656</v>
      </c>
      <c r="CB32" s="26" t="s">
        <v>3656</v>
      </c>
      <c r="CC32" s="26" t="s">
        <v>3656</v>
      </c>
      <c r="CD32" s="26" t="s">
        <v>3716</v>
      </c>
      <c r="CE32" s="26" t="s">
        <v>3716</v>
      </c>
      <c r="CG32" s="26" t="s">
        <v>3716</v>
      </c>
      <c r="CH32" s="26" t="s">
        <v>3716</v>
      </c>
      <c r="CI32" s="26" t="s">
        <v>3716</v>
      </c>
      <c r="CJ32" s="26" t="s">
        <v>3716</v>
      </c>
      <c r="DD32" s="26" t="s">
        <v>3892</v>
      </c>
      <c r="DE32" s="26" t="s">
        <v>3892</v>
      </c>
      <c r="DG32" s="26" t="s">
        <v>3892</v>
      </c>
      <c r="DH32" s="26" t="s">
        <v>3892</v>
      </c>
      <c r="DI32" s="26" t="s">
        <v>3892</v>
      </c>
      <c r="DJ32" s="26" t="s">
        <v>3892</v>
      </c>
      <c r="DK32" s="26" t="s">
        <v>3943</v>
      </c>
      <c r="DL32" s="26" t="s">
        <v>3943</v>
      </c>
      <c r="DN32" s="26" t="s">
        <v>3943</v>
      </c>
      <c r="DO32" s="26" t="s">
        <v>3943</v>
      </c>
      <c r="DP32" s="26" t="s">
        <v>3943</v>
      </c>
      <c r="DQ32" s="26" t="s">
        <v>3943</v>
      </c>
      <c r="GH32" s="26" t="s">
        <v>4254</v>
      </c>
    </row>
    <row r="33" spans="43:190" x14ac:dyDescent="0.3">
      <c r="AQ33" s="26" t="s">
        <v>3202</v>
      </c>
      <c r="BN33" s="26" t="s">
        <v>3543</v>
      </c>
      <c r="BP33" s="26" t="s">
        <v>3582</v>
      </c>
      <c r="BQ33" s="26" t="s">
        <v>3582</v>
      </c>
      <c r="BS33" s="26" t="s">
        <v>3582</v>
      </c>
      <c r="BT33" s="26" t="s">
        <v>3582</v>
      </c>
      <c r="BU33" s="26" t="s">
        <v>3582</v>
      </c>
      <c r="BV33" s="26" t="s">
        <v>3582</v>
      </c>
      <c r="BW33" s="26" t="s">
        <v>3657</v>
      </c>
      <c r="BX33" s="26" t="s">
        <v>3657</v>
      </c>
      <c r="BZ33" s="26" t="s">
        <v>3657</v>
      </c>
      <c r="CA33" s="26" t="s">
        <v>3657</v>
      </c>
      <c r="CB33" s="26" t="s">
        <v>3657</v>
      </c>
      <c r="CC33" s="26" t="s">
        <v>3657</v>
      </c>
      <c r="CD33" s="26" t="s">
        <v>3717</v>
      </c>
      <c r="CE33" s="26" t="s">
        <v>3717</v>
      </c>
      <c r="CG33" s="26" t="s">
        <v>3717</v>
      </c>
      <c r="CH33" s="26" t="s">
        <v>3717</v>
      </c>
      <c r="CI33" s="26" t="s">
        <v>3717</v>
      </c>
      <c r="CJ33" s="26" t="s">
        <v>3717</v>
      </c>
      <c r="DD33" s="26" t="s">
        <v>3893</v>
      </c>
      <c r="DE33" s="26" t="s">
        <v>3893</v>
      </c>
      <c r="DG33" s="26" t="s">
        <v>3893</v>
      </c>
      <c r="DH33" s="26" t="s">
        <v>3893</v>
      </c>
      <c r="DI33" s="26" t="s">
        <v>3893</v>
      </c>
      <c r="DJ33" s="26" t="s">
        <v>3893</v>
      </c>
      <c r="DK33" s="26" t="s">
        <v>3944</v>
      </c>
      <c r="DL33" s="26" t="s">
        <v>3944</v>
      </c>
      <c r="DN33" s="26" t="s">
        <v>3944</v>
      </c>
      <c r="DO33" s="26" t="s">
        <v>3944</v>
      </c>
      <c r="DP33" s="26" t="s">
        <v>3944</v>
      </c>
      <c r="DQ33" s="26" t="s">
        <v>3944</v>
      </c>
      <c r="GH33" s="26" t="s">
        <v>4255</v>
      </c>
    </row>
    <row r="34" spans="43:190" x14ac:dyDescent="0.3">
      <c r="AQ34" s="26" t="s">
        <v>3203</v>
      </c>
      <c r="BN34" s="26" t="s">
        <v>3544</v>
      </c>
      <c r="BP34" s="26" t="s">
        <v>3583</v>
      </c>
      <c r="BQ34" s="26" t="s">
        <v>3583</v>
      </c>
      <c r="BS34" s="26" t="s">
        <v>3583</v>
      </c>
      <c r="BT34" s="26" t="s">
        <v>3583</v>
      </c>
      <c r="BU34" s="26" t="s">
        <v>3583</v>
      </c>
      <c r="BV34" s="26" t="s">
        <v>3583</v>
      </c>
      <c r="BW34" s="26" t="s">
        <v>3658</v>
      </c>
      <c r="BX34" s="26" t="s">
        <v>3658</v>
      </c>
      <c r="BZ34" s="26" t="s">
        <v>3658</v>
      </c>
      <c r="CA34" s="26" t="s">
        <v>3658</v>
      </c>
      <c r="CB34" s="26" t="s">
        <v>3658</v>
      </c>
      <c r="CC34" s="26" t="s">
        <v>3658</v>
      </c>
      <c r="CD34" s="26" t="s">
        <v>3718</v>
      </c>
      <c r="CE34" s="26" t="s">
        <v>3718</v>
      </c>
      <c r="CG34" s="26" t="s">
        <v>3718</v>
      </c>
      <c r="CH34" s="26" t="s">
        <v>3718</v>
      </c>
      <c r="CI34" s="26" t="s">
        <v>3718</v>
      </c>
      <c r="CJ34" s="26" t="s">
        <v>3718</v>
      </c>
      <c r="DD34" s="26" t="s">
        <v>3894</v>
      </c>
      <c r="DE34" s="26" t="s">
        <v>3894</v>
      </c>
      <c r="DG34" s="26" t="s">
        <v>3894</v>
      </c>
      <c r="DH34" s="26" t="s">
        <v>3894</v>
      </c>
      <c r="DI34" s="26" t="s">
        <v>3894</v>
      </c>
      <c r="DJ34" s="26" t="s">
        <v>3894</v>
      </c>
      <c r="DK34" s="26" t="s">
        <v>3945</v>
      </c>
      <c r="DL34" s="26" t="s">
        <v>3945</v>
      </c>
      <c r="DN34" s="26" t="s">
        <v>3945</v>
      </c>
      <c r="DO34" s="26" t="s">
        <v>3945</v>
      </c>
      <c r="DP34" s="26" t="s">
        <v>3945</v>
      </c>
      <c r="DQ34" s="26" t="s">
        <v>3945</v>
      </c>
      <c r="GH34" s="26" t="s">
        <v>4256</v>
      </c>
    </row>
    <row r="35" spans="43:190" x14ac:dyDescent="0.3">
      <c r="AQ35" s="26" t="s">
        <v>3204</v>
      </c>
      <c r="BN35" s="26" t="s">
        <v>2796</v>
      </c>
      <c r="BP35" s="26" t="s">
        <v>3584</v>
      </c>
      <c r="BQ35" s="26" t="s">
        <v>3584</v>
      </c>
      <c r="BS35" s="26" t="s">
        <v>3584</v>
      </c>
      <c r="BT35" s="26" t="s">
        <v>3584</v>
      </c>
      <c r="BU35" s="26" t="s">
        <v>3584</v>
      </c>
      <c r="BV35" s="26" t="s">
        <v>3584</v>
      </c>
      <c r="BW35" s="26" t="s">
        <v>3659</v>
      </c>
      <c r="BX35" s="26" t="s">
        <v>3659</v>
      </c>
      <c r="BZ35" s="26" t="s">
        <v>3659</v>
      </c>
      <c r="CA35" s="26" t="s">
        <v>3659</v>
      </c>
      <c r="CB35" s="26" t="s">
        <v>3659</v>
      </c>
      <c r="CC35" s="26" t="s">
        <v>3659</v>
      </c>
      <c r="CD35" s="26" t="s">
        <v>3719</v>
      </c>
      <c r="CE35" s="26" t="s">
        <v>3719</v>
      </c>
      <c r="CG35" s="26" t="s">
        <v>3719</v>
      </c>
      <c r="CH35" s="26" t="s">
        <v>3719</v>
      </c>
      <c r="CI35" s="26" t="s">
        <v>3719</v>
      </c>
      <c r="CJ35" s="26" t="s">
        <v>3719</v>
      </c>
      <c r="DD35" s="26" t="s">
        <v>3895</v>
      </c>
      <c r="DE35" s="26" t="s">
        <v>3895</v>
      </c>
      <c r="DG35" s="26" t="s">
        <v>3895</v>
      </c>
      <c r="DH35" s="26" t="s">
        <v>3895</v>
      </c>
      <c r="DI35" s="26" t="s">
        <v>3895</v>
      </c>
      <c r="DJ35" s="26" t="s">
        <v>3895</v>
      </c>
      <c r="DK35" s="26" t="s">
        <v>3946</v>
      </c>
      <c r="DL35" s="26" t="s">
        <v>3946</v>
      </c>
      <c r="DN35" s="26" t="s">
        <v>3946</v>
      </c>
      <c r="DO35" s="26" t="s">
        <v>3946</v>
      </c>
      <c r="DP35" s="26" t="s">
        <v>3946</v>
      </c>
      <c r="DQ35" s="26" t="s">
        <v>3946</v>
      </c>
      <c r="GH35" s="26" t="s">
        <v>4257</v>
      </c>
    </row>
    <row r="36" spans="43:190" x14ac:dyDescent="0.3">
      <c r="AQ36" s="26" t="s">
        <v>3205</v>
      </c>
      <c r="BN36" s="26" t="s">
        <v>3545</v>
      </c>
      <c r="BP36" s="26" t="s">
        <v>3585</v>
      </c>
      <c r="BQ36" s="26" t="s">
        <v>3585</v>
      </c>
      <c r="BS36" s="26" t="s">
        <v>3585</v>
      </c>
      <c r="BT36" s="26" t="s">
        <v>3585</v>
      </c>
      <c r="BU36" s="26" t="s">
        <v>3585</v>
      </c>
      <c r="BV36" s="26" t="s">
        <v>3585</v>
      </c>
      <c r="BW36" s="26" t="s">
        <v>3660</v>
      </c>
      <c r="BX36" s="26" t="s">
        <v>3660</v>
      </c>
      <c r="BZ36" s="26" t="s">
        <v>3660</v>
      </c>
      <c r="CA36" s="26" t="s">
        <v>3660</v>
      </c>
      <c r="CB36" s="26" t="s">
        <v>3660</v>
      </c>
      <c r="CC36" s="26" t="s">
        <v>3660</v>
      </c>
      <c r="CD36" s="26" t="s">
        <v>3720</v>
      </c>
      <c r="CE36" s="26" t="s">
        <v>3720</v>
      </c>
      <c r="CG36" s="26" t="s">
        <v>3720</v>
      </c>
      <c r="CH36" s="26" t="s">
        <v>3720</v>
      </c>
      <c r="CI36" s="26" t="s">
        <v>3720</v>
      </c>
      <c r="CJ36" s="26" t="s">
        <v>3720</v>
      </c>
      <c r="DD36" s="26" t="s">
        <v>3896</v>
      </c>
      <c r="DE36" s="26" t="s">
        <v>3896</v>
      </c>
      <c r="DG36" s="26" t="s">
        <v>3896</v>
      </c>
      <c r="DH36" s="26" t="s">
        <v>3896</v>
      </c>
      <c r="DI36" s="26" t="s">
        <v>3896</v>
      </c>
      <c r="DJ36" s="26" t="s">
        <v>3896</v>
      </c>
      <c r="DK36" s="26" t="s">
        <v>3947</v>
      </c>
      <c r="DL36" s="26" t="s">
        <v>3947</v>
      </c>
      <c r="DN36" s="26" t="s">
        <v>3947</v>
      </c>
      <c r="DO36" s="26" t="s">
        <v>3947</v>
      </c>
      <c r="DP36" s="26" t="s">
        <v>3947</v>
      </c>
      <c r="DQ36" s="26" t="s">
        <v>3947</v>
      </c>
      <c r="GH36" s="26" t="s">
        <v>4258</v>
      </c>
    </row>
    <row r="37" spans="43:190" x14ac:dyDescent="0.3">
      <c r="AQ37" s="26" t="s">
        <v>3206</v>
      </c>
      <c r="BN37" s="26" t="s">
        <v>3546</v>
      </c>
      <c r="BP37" s="26" t="s">
        <v>3586</v>
      </c>
      <c r="BQ37" s="26" t="s">
        <v>3586</v>
      </c>
      <c r="BS37" s="26" t="s">
        <v>3586</v>
      </c>
      <c r="BT37" s="26" t="s">
        <v>3586</v>
      </c>
      <c r="BU37" s="26" t="s">
        <v>3586</v>
      </c>
      <c r="BV37" s="26" t="s">
        <v>3586</v>
      </c>
      <c r="BW37" s="26" t="s">
        <v>3661</v>
      </c>
      <c r="BX37" s="26" t="s">
        <v>3661</v>
      </c>
      <c r="BZ37" s="26" t="s">
        <v>3661</v>
      </c>
      <c r="CA37" s="26" t="s">
        <v>3661</v>
      </c>
      <c r="CB37" s="26" t="s">
        <v>3661</v>
      </c>
      <c r="CC37" s="26" t="s">
        <v>3661</v>
      </c>
      <c r="CD37" s="26" t="s">
        <v>3721</v>
      </c>
      <c r="CE37" s="26" t="s">
        <v>3721</v>
      </c>
      <c r="CG37" s="26" t="s">
        <v>3721</v>
      </c>
      <c r="CH37" s="26" t="s">
        <v>3721</v>
      </c>
      <c r="CI37" s="26" t="s">
        <v>3721</v>
      </c>
      <c r="CJ37" s="26" t="s">
        <v>3721</v>
      </c>
      <c r="DD37" s="26" t="s">
        <v>3897</v>
      </c>
      <c r="DE37" s="26" t="s">
        <v>3897</v>
      </c>
      <c r="DG37" s="26" t="s">
        <v>3897</v>
      </c>
      <c r="DH37" s="26" t="s">
        <v>3897</v>
      </c>
      <c r="DI37" s="26" t="s">
        <v>3897</v>
      </c>
      <c r="DJ37" s="26" t="s">
        <v>3897</v>
      </c>
      <c r="DK37" s="26" t="s">
        <v>3948</v>
      </c>
      <c r="DL37" s="26" t="s">
        <v>3948</v>
      </c>
      <c r="DN37" s="26" t="s">
        <v>3948</v>
      </c>
      <c r="DO37" s="26" t="s">
        <v>3948</v>
      </c>
      <c r="DP37" s="26" t="s">
        <v>3948</v>
      </c>
      <c r="DQ37" s="26" t="s">
        <v>3948</v>
      </c>
      <c r="GH37" s="26" t="s">
        <v>4259</v>
      </c>
    </row>
    <row r="38" spans="43:190" x14ac:dyDescent="0.3">
      <c r="AQ38" s="26" t="s">
        <v>3207</v>
      </c>
      <c r="BN38" s="26" t="s">
        <v>3547</v>
      </c>
      <c r="BP38" s="26" t="s">
        <v>3587</v>
      </c>
      <c r="BQ38" s="26" t="s">
        <v>3587</v>
      </c>
      <c r="BS38" s="26" t="s">
        <v>3587</v>
      </c>
      <c r="BT38" s="26" t="s">
        <v>3587</v>
      </c>
      <c r="BU38" s="26" t="s">
        <v>3587</v>
      </c>
      <c r="BV38" s="26" t="s">
        <v>3587</v>
      </c>
      <c r="BW38" s="26" t="s">
        <v>3662</v>
      </c>
      <c r="BX38" s="26" t="s">
        <v>3662</v>
      </c>
      <c r="BZ38" s="26" t="s">
        <v>3662</v>
      </c>
      <c r="CA38" s="26" t="s">
        <v>3662</v>
      </c>
      <c r="CB38" s="26" t="s">
        <v>3662</v>
      </c>
      <c r="CC38" s="26" t="s">
        <v>3662</v>
      </c>
      <c r="CD38" s="26" t="s">
        <v>3722</v>
      </c>
      <c r="CE38" s="26" t="s">
        <v>3722</v>
      </c>
      <c r="CG38" s="26" t="s">
        <v>3722</v>
      </c>
      <c r="CH38" s="26" t="s">
        <v>3722</v>
      </c>
      <c r="CI38" s="26" t="s">
        <v>3722</v>
      </c>
      <c r="CJ38" s="26" t="s">
        <v>3722</v>
      </c>
      <c r="DD38" s="26" t="s">
        <v>3768</v>
      </c>
      <c r="DE38" s="26" t="s">
        <v>3768</v>
      </c>
      <c r="DG38" s="26" t="s">
        <v>3768</v>
      </c>
      <c r="DH38" s="26" t="s">
        <v>3768</v>
      </c>
      <c r="DI38" s="26" t="s">
        <v>3768</v>
      </c>
      <c r="DJ38" s="26" t="s">
        <v>3768</v>
      </c>
      <c r="DK38" s="26" t="s">
        <v>3949</v>
      </c>
      <c r="DL38" s="26" t="s">
        <v>3949</v>
      </c>
      <c r="DN38" s="26" t="s">
        <v>3949</v>
      </c>
      <c r="DO38" s="26" t="s">
        <v>3949</v>
      </c>
      <c r="DP38" s="26" t="s">
        <v>3949</v>
      </c>
      <c r="DQ38" s="26" t="s">
        <v>3949</v>
      </c>
      <c r="GH38" s="26" t="s">
        <v>4260</v>
      </c>
    </row>
    <row r="39" spans="43:190" x14ac:dyDescent="0.3">
      <c r="AQ39" s="26" t="s">
        <v>3208</v>
      </c>
      <c r="BP39" s="26" t="s">
        <v>3588</v>
      </c>
      <c r="BQ39" s="26" t="s">
        <v>3588</v>
      </c>
      <c r="BS39" s="26" t="s">
        <v>3588</v>
      </c>
      <c r="BT39" s="26" t="s">
        <v>3588</v>
      </c>
      <c r="BU39" s="26" t="s">
        <v>3588</v>
      </c>
      <c r="BV39" s="26" t="s">
        <v>3588</v>
      </c>
      <c r="BW39" s="26" t="s">
        <v>3663</v>
      </c>
      <c r="BX39" s="26" t="s">
        <v>3663</v>
      </c>
      <c r="BZ39" s="26" t="s">
        <v>3663</v>
      </c>
      <c r="CA39" s="26" t="s">
        <v>3663</v>
      </c>
      <c r="CB39" s="26" t="s">
        <v>3663</v>
      </c>
      <c r="CC39" s="26" t="s">
        <v>3663</v>
      </c>
      <c r="CD39" s="26" t="s">
        <v>3723</v>
      </c>
      <c r="CE39" s="26" t="s">
        <v>3723</v>
      </c>
      <c r="CG39" s="26" t="s">
        <v>3723</v>
      </c>
      <c r="CH39" s="26" t="s">
        <v>3723</v>
      </c>
      <c r="CI39" s="26" t="s">
        <v>3723</v>
      </c>
      <c r="CJ39" s="26" t="s">
        <v>3723</v>
      </c>
      <c r="DK39" s="26" t="s">
        <v>3950</v>
      </c>
      <c r="DL39" s="26" t="s">
        <v>3950</v>
      </c>
      <c r="DN39" s="26" t="s">
        <v>3950</v>
      </c>
      <c r="DO39" s="26" t="s">
        <v>3950</v>
      </c>
      <c r="DP39" s="26" t="s">
        <v>3950</v>
      </c>
      <c r="DQ39" s="26" t="s">
        <v>3950</v>
      </c>
      <c r="GH39" s="26" t="s">
        <v>4261</v>
      </c>
    </row>
    <row r="40" spans="43:190" x14ac:dyDescent="0.3">
      <c r="AQ40" s="26" t="s">
        <v>3209</v>
      </c>
      <c r="BP40" s="26" t="s">
        <v>3589</v>
      </c>
      <c r="BQ40" s="26" t="s">
        <v>3589</v>
      </c>
      <c r="BS40" s="26" t="s">
        <v>3589</v>
      </c>
      <c r="BT40" s="26" t="s">
        <v>3589</v>
      </c>
      <c r="BU40" s="26" t="s">
        <v>3589</v>
      </c>
      <c r="BV40" s="26" t="s">
        <v>3589</v>
      </c>
      <c r="CD40" s="26" t="s">
        <v>2215</v>
      </c>
      <c r="CE40" s="26" t="s">
        <v>2215</v>
      </c>
      <c r="CG40" s="26" t="s">
        <v>2215</v>
      </c>
      <c r="CH40" s="26" t="s">
        <v>2215</v>
      </c>
      <c r="CI40" s="26" t="s">
        <v>2215</v>
      </c>
      <c r="CJ40" s="26" t="s">
        <v>2215</v>
      </c>
      <c r="DK40" s="26" t="s">
        <v>3951</v>
      </c>
      <c r="DL40" s="26" t="s">
        <v>3951</v>
      </c>
      <c r="DN40" s="26" t="s">
        <v>3951</v>
      </c>
      <c r="DO40" s="26" t="s">
        <v>3951</v>
      </c>
      <c r="DP40" s="26" t="s">
        <v>3951</v>
      </c>
      <c r="DQ40" s="26" t="s">
        <v>3951</v>
      </c>
      <c r="GH40" s="26" t="s">
        <v>4262</v>
      </c>
    </row>
    <row r="41" spans="43:190" x14ac:dyDescent="0.3">
      <c r="AQ41" s="26" t="s">
        <v>3210</v>
      </c>
      <c r="BP41" s="26" t="s">
        <v>3590</v>
      </c>
      <c r="BQ41" s="26" t="s">
        <v>3590</v>
      </c>
      <c r="BS41" s="26" t="s">
        <v>3590</v>
      </c>
      <c r="BT41" s="26" t="s">
        <v>3590</v>
      </c>
      <c r="BU41" s="26" t="s">
        <v>3590</v>
      </c>
      <c r="BV41" s="26" t="s">
        <v>3590</v>
      </c>
      <c r="CD41" s="26" t="s">
        <v>3724</v>
      </c>
      <c r="CE41" s="26" t="s">
        <v>3724</v>
      </c>
      <c r="CG41" s="26" t="s">
        <v>3724</v>
      </c>
      <c r="CH41" s="26" t="s">
        <v>3724</v>
      </c>
      <c r="CI41" s="26" t="s">
        <v>3724</v>
      </c>
      <c r="CJ41" s="26" t="s">
        <v>3724</v>
      </c>
      <c r="DK41" s="26" t="s">
        <v>3952</v>
      </c>
      <c r="DL41" s="26" t="s">
        <v>3952</v>
      </c>
      <c r="DN41" s="26" t="s">
        <v>3952</v>
      </c>
      <c r="DO41" s="26" t="s">
        <v>3952</v>
      </c>
      <c r="DP41" s="26" t="s">
        <v>3952</v>
      </c>
      <c r="DQ41" s="26" t="s">
        <v>3952</v>
      </c>
      <c r="GH41" s="26" t="s">
        <v>4263</v>
      </c>
    </row>
    <row r="42" spans="43:190" x14ac:dyDescent="0.3">
      <c r="AQ42" s="26" t="s">
        <v>3211</v>
      </c>
      <c r="BP42" s="26" t="s">
        <v>3591</v>
      </c>
      <c r="BQ42" s="26" t="s">
        <v>3591</v>
      </c>
      <c r="BS42" s="26" t="s">
        <v>3591</v>
      </c>
      <c r="BT42" s="26" t="s">
        <v>3591</v>
      </c>
      <c r="BU42" s="26" t="s">
        <v>3591</v>
      </c>
      <c r="BV42" s="26" t="s">
        <v>3591</v>
      </c>
      <c r="CD42" s="26" t="s">
        <v>3725</v>
      </c>
      <c r="CE42" s="26" t="s">
        <v>3725</v>
      </c>
      <c r="CG42" s="26" t="s">
        <v>3725</v>
      </c>
      <c r="CH42" s="26" t="s">
        <v>3725</v>
      </c>
      <c r="CI42" s="26" t="s">
        <v>3725</v>
      </c>
      <c r="CJ42" s="26" t="s">
        <v>3725</v>
      </c>
      <c r="DK42" s="26" t="s">
        <v>3953</v>
      </c>
      <c r="DL42" s="26" t="s">
        <v>3953</v>
      </c>
      <c r="DN42" s="26" t="s">
        <v>3953</v>
      </c>
      <c r="DO42" s="26" t="s">
        <v>3953</v>
      </c>
      <c r="DP42" s="26" t="s">
        <v>3953</v>
      </c>
      <c r="DQ42" s="26" t="s">
        <v>3953</v>
      </c>
      <c r="GH42" s="26" t="s">
        <v>4264</v>
      </c>
    </row>
    <row r="43" spans="43:190" x14ac:dyDescent="0.3">
      <c r="AQ43" s="26" t="s">
        <v>3212</v>
      </c>
      <c r="BP43" s="26" t="s">
        <v>3592</v>
      </c>
      <c r="BQ43" s="26" t="s">
        <v>3592</v>
      </c>
      <c r="BS43" s="26" t="s">
        <v>3592</v>
      </c>
      <c r="BT43" s="26" t="s">
        <v>3592</v>
      </c>
      <c r="BU43" s="26" t="s">
        <v>3592</v>
      </c>
      <c r="BV43" s="26" t="s">
        <v>3592</v>
      </c>
      <c r="CD43" s="26" t="s">
        <v>3726</v>
      </c>
      <c r="CE43" s="26" t="s">
        <v>3726</v>
      </c>
      <c r="CG43" s="26" t="s">
        <v>3726</v>
      </c>
      <c r="CH43" s="26" t="s">
        <v>3726</v>
      </c>
      <c r="CI43" s="26" t="s">
        <v>3726</v>
      </c>
      <c r="CJ43" s="26" t="s">
        <v>3726</v>
      </c>
      <c r="DK43" s="26" t="s">
        <v>3954</v>
      </c>
      <c r="DL43" s="26" t="s">
        <v>3954</v>
      </c>
      <c r="DN43" s="26" t="s">
        <v>3954</v>
      </c>
      <c r="DO43" s="26" t="s">
        <v>3954</v>
      </c>
      <c r="DP43" s="26" t="s">
        <v>3954</v>
      </c>
      <c r="DQ43" s="26" t="s">
        <v>3954</v>
      </c>
      <c r="GH43" s="26" t="s">
        <v>4265</v>
      </c>
    </row>
    <row r="44" spans="43:190" x14ac:dyDescent="0.3">
      <c r="AQ44" s="26" t="s">
        <v>3213</v>
      </c>
      <c r="BP44" s="26" t="s">
        <v>3593</v>
      </c>
      <c r="BQ44" s="26" t="s">
        <v>3593</v>
      </c>
      <c r="BS44" s="26" t="s">
        <v>3593</v>
      </c>
      <c r="BT44" s="26" t="s">
        <v>3593</v>
      </c>
      <c r="BU44" s="26" t="s">
        <v>3593</v>
      </c>
      <c r="BV44" s="26" t="s">
        <v>3593</v>
      </c>
      <c r="CD44" s="26" t="s">
        <v>3727</v>
      </c>
      <c r="CE44" s="26" t="s">
        <v>3727</v>
      </c>
      <c r="CG44" s="26" t="s">
        <v>3727</v>
      </c>
      <c r="CH44" s="26" t="s">
        <v>3727</v>
      </c>
      <c r="CI44" s="26" t="s">
        <v>3727</v>
      </c>
      <c r="CJ44" s="26" t="s">
        <v>3727</v>
      </c>
      <c r="DK44" s="26" t="s">
        <v>3955</v>
      </c>
      <c r="DL44" s="26" t="s">
        <v>3955</v>
      </c>
      <c r="DN44" s="26" t="s">
        <v>3955</v>
      </c>
      <c r="DO44" s="26" t="s">
        <v>3955</v>
      </c>
      <c r="DP44" s="26" t="s">
        <v>3955</v>
      </c>
      <c r="DQ44" s="26" t="s">
        <v>3955</v>
      </c>
      <c r="GH44" s="26" t="s">
        <v>4266</v>
      </c>
    </row>
    <row r="45" spans="43:190" x14ac:dyDescent="0.3">
      <c r="AQ45" s="26" t="s">
        <v>3214</v>
      </c>
      <c r="BP45" s="26" t="s">
        <v>3594</v>
      </c>
      <c r="BQ45" s="26" t="s">
        <v>3594</v>
      </c>
      <c r="BS45" s="26" t="s">
        <v>3594</v>
      </c>
      <c r="BT45" s="26" t="s">
        <v>3594</v>
      </c>
      <c r="BU45" s="26" t="s">
        <v>3594</v>
      </c>
      <c r="BV45" s="26" t="s">
        <v>3594</v>
      </c>
      <c r="CD45" s="26" t="s">
        <v>3728</v>
      </c>
      <c r="CE45" s="26" t="s">
        <v>3728</v>
      </c>
      <c r="CG45" s="26" t="s">
        <v>3728</v>
      </c>
      <c r="CH45" s="26" t="s">
        <v>3728</v>
      </c>
      <c r="CI45" s="26" t="s">
        <v>3728</v>
      </c>
      <c r="CJ45" s="26" t="s">
        <v>3728</v>
      </c>
      <c r="DK45" s="26" t="s">
        <v>3956</v>
      </c>
      <c r="DL45" s="26" t="s">
        <v>3956</v>
      </c>
      <c r="DN45" s="26" t="s">
        <v>3956</v>
      </c>
      <c r="DO45" s="26" t="s">
        <v>3956</v>
      </c>
      <c r="DP45" s="26" t="s">
        <v>3956</v>
      </c>
      <c r="DQ45" s="26" t="s">
        <v>3956</v>
      </c>
      <c r="GH45" s="26" t="s">
        <v>4267</v>
      </c>
    </row>
    <row r="46" spans="43:190" x14ac:dyDescent="0.3">
      <c r="AQ46" s="26" t="s">
        <v>3215</v>
      </c>
      <c r="BP46" s="26" t="s">
        <v>3595</v>
      </c>
      <c r="BQ46" s="26" t="s">
        <v>3595</v>
      </c>
      <c r="BS46" s="26" t="s">
        <v>3595</v>
      </c>
      <c r="BT46" s="26" t="s">
        <v>3595</v>
      </c>
      <c r="BU46" s="26" t="s">
        <v>3595</v>
      </c>
      <c r="BV46" s="26" t="s">
        <v>3595</v>
      </c>
      <c r="CD46" s="26" t="s">
        <v>3729</v>
      </c>
      <c r="CE46" s="26" t="s">
        <v>3729</v>
      </c>
      <c r="CG46" s="26" t="s">
        <v>3729</v>
      </c>
      <c r="CH46" s="26" t="s">
        <v>3729</v>
      </c>
      <c r="CI46" s="26" t="s">
        <v>3729</v>
      </c>
      <c r="CJ46" s="26" t="s">
        <v>3729</v>
      </c>
      <c r="DK46" s="26" t="s">
        <v>3957</v>
      </c>
      <c r="DL46" s="26" t="s">
        <v>3957</v>
      </c>
      <c r="DN46" s="26" t="s">
        <v>3957</v>
      </c>
      <c r="DO46" s="26" t="s">
        <v>3957</v>
      </c>
      <c r="DP46" s="26" t="s">
        <v>3957</v>
      </c>
      <c r="DQ46" s="26" t="s">
        <v>3957</v>
      </c>
      <c r="GH46" s="26" t="s">
        <v>4268</v>
      </c>
    </row>
    <row r="47" spans="43:190" x14ac:dyDescent="0.3">
      <c r="AQ47" s="26" t="s">
        <v>3216</v>
      </c>
      <c r="BP47" s="26" t="s">
        <v>3596</v>
      </c>
      <c r="BQ47" s="26" t="s">
        <v>3596</v>
      </c>
      <c r="BS47" s="26" t="s">
        <v>3596</v>
      </c>
      <c r="BT47" s="26" t="s">
        <v>3596</v>
      </c>
      <c r="BU47" s="26" t="s">
        <v>3596</v>
      </c>
      <c r="BV47" s="26" t="s">
        <v>3596</v>
      </c>
      <c r="CD47" s="26" t="s">
        <v>3730</v>
      </c>
      <c r="CE47" s="26" t="s">
        <v>3730</v>
      </c>
      <c r="CG47" s="26" t="s">
        <v>3730</v>
      </c>
      <c r="CH47" s="26" t="s">
        <v>3730</v>
      </c>
      <c r="CI47" s="26" t="s">
        <v>3730</v>
      </c>
      <c r="CJ47" s="26" t="s">
        <v>3730</v>
      </c>
      <c r="DK47" s="26" t="s">
        <v>3958</v>
      </c>
      <c r="DL47" s="26" t="s">
        <v>3958</v>
      </c>
      <c r="DN47" s="26" t="s">
        <v>3958</v>
      </c>
      <c r="DO47" s="26" t="s">
        <v>3958</v>
      </c>
      <c r="DP47" s="26" t="s">
        <v>3958</v>
      </c>
      <c r="DQ47" s="26" t="s">
        <v>3958</v>
      </c>
      <c r="GH47" s="26" t="s">
        <v>4269</v>
      </c>
    </row>
    <row r="48" spans="43:190" x14ac:dyDescent="0.3">
      <c r="AQ48" s="26" t="s">
        <v>3217</v>
      </c>
      <c r="BP48" s="26" t="s">
        <v>3597</v>
      </c>
      <c r="BQ48" s="26" t="s">
        <v>3597</v>
      </c>
      <c r="BS48" s="26" t="s">
        <v>3597</v>
      </c>
      <c r="BT48" s="26" t="s">
        <v>3597</v>
      </c>
      <c r="BU48" s="26" t="s">
        <v>3597</v>
      </c>
      <c r="BV48" s="26" t="s">
        <v>3597</v>
      </c>
      <c r="CD48" s="26" t="s">
        <v>3731</v>
      </c>
      <c r="CE48" s="26" t="s">
        <v>3731</v>
      </c>
      <c r="CG48" s="26" t="s">
        <v>3731</v>
      </c>
      <c r="CH48" s="26" t="s">
        <v>3731</v>
      </c>
      <c r="CI48" s="26" t="s">
        <v>3731</v>
      </c>
      <c r="CJ48" s="26" t="s">
        <v>3731</v>
      </c>
      <c r="DK48" s="26" t="s">
        <v>3959</v>
      </c>
      <c r="DL48" s="26" t="s">
        <v>3959</v>
      </c>
      <c r="DN48" s="26" t="s">
        <v>3959</v>
      </c>
      <c r="DO48" s="26" t="s">
        <v>3959</v>
      </c>
      <c r="DP48" s="26" t="s">
        <v>3959</v>
      </c>
      <c r="DQ48" s="26" t="s">
        <v>3959</v>
      </c>
      <c r="GH48" s="26" t="s">
        <v>4270</v>
      </c>
    </row>
    <row r="49" spans="43:190" x14ac:dyDescent="0.3">
      <c r="AQ49" s="26" t="s">
        <v>3218</v>
      </c>
      <c r="BP49" s="26" t="s">
        <v>3598</v>
      </c>
      <c r="BQ49" s="26" t="s">
        <v>3598</v>
      </c>
      <c r="BS49" s="26" t="s">
        <v>3598</v>
      </c>
      <c r="BT49" s="26" t="s">
        <v>3598</v>
      </c>
      <c r="BU49" s="26" t="s">
        <v>3598</v>
      </c>
      <c r="BV49" s="26" t="s">
        <v>3598</v>
      </c>
      <c r="CD49" s="26" t="s">
        <v>3732</v>
      </c>
      <c r="CE49" s="26" t="s">
        <v>3732</v>
      </c>
      <c r="CG49" s="26" t="s">
        <v>3732</v>
      </c>
      <c r="CH49" s="26" t="s">
        <v>3732</v>
      </c>
      <c r="CI49" s="26" t="s">
        <v>3732</v>
      </c>
      <c r="CJ49" s="26" t="s">
        <v>3732</v>
      </c>
      <c r="DK49" s="26" t="s">
        <v>3960</v>
      </c>
      <c r="DL49" s="26" t="s">
        <v>3960</v>
      </c>
      <c r="DN49" s="26" t="s">
        <v>3960</v>
      </c>
      <c r="DO49" s="26" t="s">
        <v>3960</v>
      </c>
      <c r="DP49" s="26" t="s">
        <v>3960</v>
      </c>
      <c r="DQ49" s="26" t="s">
        <v>3960</v>
      </c>
      <c r="GH49" s="26" t="s">
        <v>4271</v>
      </c>
    </row>
    <row r="50" spans="43:190" x14ac:dyDescent="0.3">
      <c r="AQ50" s="26" t="s">
        <v>3219</v>
      </c>
      <c r="BP50" s="26" t="s">
        <v>3599</v>
      </c>
      <c r="BQ50" s="26" t="s">
        <v>3599</v>
      </c>
      <c r="BS50" s="26" t="s">
        <v>3599</v>
      </c>
      <c r="BT50" s="26" t="s">
        <v>3599</v>
      </c>
      <c r="BU50" s="26" t="s">
        <v>3599</v>
      </c>
      <c r="BV50" s="26" t="s">
        <v>3599</v>
      </c>
      <c r="CD50" s="26" t="s">
        <v>3733</v>
      </c>
      <c r="CE50" s="26" t="s">
        <v>3733</v>
      </c>
      <c r="CG50" s="26" t="s">
        <v>3733</v>
      </c>
      <c r="CH50" s="26" t="s">
        <v>3733</v>
      </c>
      <c r="CI50" s="26" t="s">
        <v>3733</v>
      </c>
      <c r="CJ50" s="26" t="s">
        <v>3733</v>
      </c>
      <c r="DK50" s="26" t="s">
        <v>3961</v>
      </c>
      <c r="DL50" s="26" t="s">
        <v>3961</v>
      </c>
      <c r="DN50" s="26" t="s">
        <v>3961</v>
      </c>
      <c r="DO50" s="26" t="s">
        <v>3961</v>
      </c>
      <c r="DP50" s="26" t="s">
        <v>3961</v>
      </c>
      <c r="DQ50" s="26" t="s">
        <v>3961</v>
      </c>
      <c r="GH50" s="26" t="s">
        <v>4272</v>
      </c>
    </row>
    <row r="51" spans="43:190" x14ac:dyDescent="0.3">
      <c r="AQ51" s="26" t="s">
        <v>3220</v>
      </c>
      <c r="BP51" s="26" t="s">
        <v>3600</v>
      </c>
      <c r="BQ51" s="26" t="s">
        <v>3600</v>
      </c>
      <c r="BS51" s="26" t="s">
        <v>3600</v>
      </c>
      <c r="BT51" s="26" t="s">
        <v>3600</v>
      </c>
      <c r="BU51" s="26" t="s">
        <v>3600</v>
      </c>
      <c r="BV51" s="26" t="s">
        <v>3600</v>
      </c>
      <c r="CD51" s="26" t="s">
        <v>3734</v>
      </c>
      <c r="CE51" s="26" t="s">
        <v>3734</v>
      </c>
      <c r="CG51" s="26" t="s">
        <v>3734</v>
      </c>
      <c r="CH51" s="26" t="s">
        <v>3734</v>
      </c>
      <c r="CI51" s="26" t="s">
        <v>3734</v>
      </c>
      <c r="CJ51" s="26" t="s">
        <v>3734</v>
      </c>
      <c r="DK51" s="26" t="s">
        <v>3962</v>
      </c>
      <c r="DL51" s="26" t="s">
        <v>3962</v>
      </c>
      <c r="DN51" s="26" t="s">
        <v>3962</v>
      </c>
      <c r="DO51" s="26" t="s">
        <v>3962</v>
      </c>
      <c r="DP51" s="26" t="s">
        <v>3962</v>
      </c>
      <c r="DQ51" s="26" t="s">
        <v>3962</v>
      </c>
      <c r="GH51" s="26" t="s">
        <v>4273</v>
      </c>
    </row>
    <row r="52" spans="43:190" x14ac:dyDescent="0.3">
      <c r="AQ52" s="26" t="s">
        <v>3221</v>
      </c>
      <c r="BP52" s="26" t="s">
        <v>3601</v>
      </c>
      <c r="BQ52" s="26" t="s">
        <v>3601</v>
      </c>
      <c r="BS52" s="26" t="s">
        <v>3601</v>
      </c>
      <c r="BT52" s="26" t="s">
        <v>3601</v>
      </c>
      <c r="BU52" s="26" t="s">
        <v>3601</v>
      </c>
      <c r="BV52" s="26" t="s">
        <v>3601</v>
      </c>
      <c r="CD52" s="26" t="s">
        <v>2212</v>
      </c>
      <c r="CE52" s="26" t="s">
        <v>2212</v>
      </c>
      <c r="CG52" s="26" t="s">
        <v>2212</v>
      </c>
      <c r="CH52" s="26" t="s">
        <v>2212</v>
      </c>
      <c r="CI52" s="26" t="s">
        <v>2212</v>
      </c>
      <c r="CJ52" s="26" t="s">
        <v>2212</v>
      </c>
      <c r="DK52" s="26" t="s">
        <v>3963</v>
      </c>
      <c r="DL52" s="26" t="s">
        <v>3963</v>
      </c>
      <c r="DN52" s="26" t="s">
        <v>3963</v>
      </c>
      <c r="DO52" s="26" t="s">
        <v>3963</v>
      </c>
      <c r="DP52" s="26" t="s">
        <v>3963</v>
      </c>
      <c r="DQ52" s="26" t="s">
        <v>3963</v>
      </c>
      <c r="GH52" s="26" t="s">
        <v>4274</v>
      </c>
    </row>
    <row r="53" spans="43:190" x14ac:dyDescent="0.3">
      <c r="AQ53" s="26" t="s">
        <v>3222</v>
      </c>
      <c r="BP53" s="26" t="s">
        <v>3602</v>
      </c>
      <c r="BQ53" s="26" t="s">
        <v>3602</v>
      </c>
      <c r="BS53" s="26" t="s">
        <v>3602</v>
      </c>
      <c r="BT53" s="26" t="s">
        <v>3602</v>
      </c>
      <c r="BU53" s="26" t="s">
        <v>3602</v>
      </c>
      <c r="BV53" s="26" t="s">
        <v>3602</v>
      </c>
      <c r="CD53" s="26" t="s">
        <v>3735</v>
      </c>
      <c r="CE53" s="26" t="s">
        <v>3735</v>
      </c>
      <c r="CG53" s="26" t="s">
        <v>3735</v>
      </c>
      <c r="CH53" s="26" t="s">
        <v>3735</v>
      </c>
      <c r="CI53" s="26" t="s">
        <v>3735</v>
      </c>
      <c r="CJ53" s="26" t="s">
        <v>3735</v>
      </c>
      <c r="DK53" s="26" t="s">
        <v>3964</v>
      </c>
      <c r="DL53" s="26" t="s">
        <v>3964</v>
      </c>
      <c r="DN53" s="26" t="s">
        <v>3964</v>
      </c>
      <c r="DO53" s="26" t="s">
        <v>3964</v>
      </c>
      <c r="DP53" s="26" t="s">
        <v>3964</v>
      </c>
      <c r="DQ53" s="26" t="s">
        <v>3964</v>
      </c>
      <c r="GH53" s="26" t="s">
        <v>4275</v>
      </c>
    </row>
    <row r="54" spans="43:190" x14ac:dyDescent="0.3">
      <c r="AQ54" s="26" t="s">
        <v>3223</v>
      </c>
      <c r="BP54" s="26" t="s">
        <v>3603</v>
      </c>
      <c r="BQ54" s="26" t="s">
        <v>3603</v>
      </c>
      <c r="BS54" s="26" t="s">
        <v>3603</v>
      </c>
      <c r="BT54" s="26" t="s">
        <v>3603</v>
      </c>
      <c r="BU54" s="26" t="s">
        <v>3603</v>
      </c>
      <c r="BV54" s="26" t="s">
        <v>3603</v>
      </c>
      <c r="CD54" s="26" t="s">
        <v>3736</v>
      </c>
      <c r="CE54" s="26" t="s">
        <v>3736</v>
      </c>
      <c r="CG54" s="26" t="s">
        <v>3736</v>
      </c>
      <c r="CH54" s="26" t="s">
        <v>3736</v>
      </c>
      <c r="CI54" s="26" t="s">
        <v>3736</v>
      </c>
      <c r="CJ54" s="26" t="s">
        <v>3736</v>
      </c>
      <c r="DK54" s="26" t="s">
        <v>3965</v>
      </c>
      <c r="DL54" s="26" t="s">
        <v>3965</v>
      </c>
      <c r="DN54" s="26" t="s">
        <v>3965</v>
      </c>
      <c r="DO54" s="26" t="s">
        <v>3965</v>
      </c>
      <c r="DP54" s="26" t="s">
        <v>3965</v>
      </c>
      <c r="DQ54" s="26" t="s">
        <v>3965</v>
      </c>
      <c r="GH54" s="26" t="s">
        <v>4276</v>
      </c>
    </row>
    <row r="55" spans="43:190" x14ac:dyDescent="0.3">
      <c r="AQ55" s="26" t="s">
        <v>3224</v>
      </c>
      <c r="BP55" s="26" t="s">
        <v>3604</v>
      </c>
      <c r="BQ55" s="26" t="s">
        <v>3604</v>
      </c>
      <c r="BS55" s="26" t="s">
        <v>3604</v>
      </c>
      <c r="BT55" s="26" t="s">
        <v>3604</v>
      </c>
      <c r="BU55" s="26" t="s">
        <v>3604</v>
      </c>
      <c r="BV55" s="26" t="s">
        <v>3604</v>
      </c>
      <c r="CD55" s="26" t="s">
        <v>3737</v>
      </c>
      <c r="CE55" s="26" t="s">
        <v>3737</v>
      </c>
      <c r="CG55" s="26" t="s">
        <v>3737</v>
      </c>
      <c r="CH55" s="26" t="s">
        <v>3737</v>
      </c>
      <c r="CI55" s="26" t="s">
        <v>3737</v>
      </c>
      <c r="CJ55" s="26" t="s">
        <v>3737</v>
      </c>
      <c r="DK55" s="26" t="s">
        <v>3966</v>
      </c>
      <c r="DL55" s="26" t="s">
        <v>3966</v>
      </c>
      <c r="DN55" s="26" t="s">
        <v>3966</v>
      </c>
      <c r="DO55" s="26" t="s">
        <v>3966</v>
      </c>
      <c r="DP55" s="26" t="s">
        <v>3966</v>
      </c>
      <c r="DQ55" s="26" t="s">
        <v>3966</v>
      </c>
      <c r="GH55" s="26" t="s">
        <v>4277</v>
      </c>
    </row>
    <row r="56" spans="43:190" x14ac:dyDescent="0.3">
      <c r="AQ56" s="26" t="s">
        <v>3225</v>
      </c>
      <c r="BP56" s="26" t="s">
        <v>3605</v>
      </c>
      <c r="BQ56" s="26" t="s">
        <v>3605</v>
      </c>
      <c r="BS56" s="26" t="s">
        <v>3605</v>
      </c>
      <c r="BT56" s="26" t="s">
        <v>3605</v>
      </c>
      <c r="BU56" s="26" t="s">
        <v>3605</v>
      </c>
      <c r="BV56" s="26" t="s">
        <v>3605</v>
      </c>
      <c r="CD56" s="26" t="s">
        <v>3738</v>
      </c>
      <c r="CE56" s="26" t="s">
        <v>3738</v>
      </c>
      <c r="CG56" s="26" t="s">
        <v>3738</v>
      </c>
      <c r="CH56" s="26" t="s">
        <v>3738</v>
      </c>
      <c r="CI56" s="26" t="s">
        <v>3738</v>
      </c>
      <c r="CJ56" s="26" t="s">
        <v>3738</v>
      </c>
      <c r="DK56" s="26" t="s">
        <v>3967</v>
      </c>
      <c r="DL56" s="26" t="s">
        <v>3967</v>
      </c>
      <c r="DN56" s="26" t="s">
        <v>3967</v>
      </c>
      <c r="DO56" s="26" t="s">
        <v>3967</v>
      </c>
      <c r="DP56" s="26" t="s">
        <v>3967</v>
      </c>
      <c r="DQ56" s="26" t="s">
        <v>3967</v>
      </c>
      <c r="GH56" s="26" t="s">
        <v>4278</v>
      </c>
    </row>
    <row r="57" spans="43:190" x14ac:dyDescent="0.3">
      <c r="AQ57" s="26" t="s">
        <v>3226</v>
      </c>
      <c r="BP57" s="26" t="s">
        <v>3606</v>
      </c>
      <c r="BQ57" s="26" t="s">
        <v>3606</v>
      </c>
      <c r="BS57" s="26" t="s">
        <v>3606</v>
      </c>
      <c r="BT57" s="26" t="s">
        <v>3606</v>
      </c>
      <c r="BU57" s="26" t="s">
        <v>3606</v>
      </c>
      <c r="BV57" s="26" t="s">
        <v>3606</v>
      </c>
      <c r="CD57" s="26" t="s">
        <v>3739</v>
      </c>
      <c r="CE57" s="26" t="s">
        <v>3739</v>
      </c>
      <c r="CG57" s="26" t="s">
        <v>3739</v>
      </c>
      <c r="CH57" s="26" t="s">
        <v>3739</v>
      </c>
      <c r="CI57" s="26" t="s">
        <v>3739</v>
      </c>
      <c r="CJ57" s="26" t="s">
        <v>3739</v>
      </c>
      <c r="DK57" s="26" t="s">
        <v>3968</v>
      </c>
      <c r="DL57" s="26" t="s">
        <v>3968</v>
      </c>
      <c r="DN57" s="26" t="s">
        <v>3968</v>
      </c>
      <c r="DO57" s="26" t="s">
        <v>3968</v>
      </c>
      <c r="DP57" s="26" t="s">
        <v>3968</v>
      </c>
      <c r="DQ57" s="26" t="s">
        <v>3968</v>
      </c>
      <c r="GH57" s="26" t="s">
        <v>4279</v>
      </c>
    </row>
    <row r="58" spans="43:190" x14ac:dyDescent="0.3">
      <c r="AQ58" s="26" t="s">
        <v>3227</v>
      </c>
      <c r="BP58" s="26" t="s">
        <v>3607</v>
      </c>
      <c r="BQ58" s="26" t="s">
        <v>3607</v>
      </c>
      <c r="BS58" s="26" t="s">
        <v>3607</v>
      </c>
      <c r="BT58" s="26" t="s">
        <v>3607</v>
      </c>
      <c r="BU58" s="26" t="s">
        <v>3607</v>
      </c>
      <c r="BV58" s="26" t="s">
        <v>3607</v>
      </c>
      <c r="CD58" s="26" t="s">
        <v>3740</v>
      </c>
      <c r="CE58" s="26" t="s">
        <v>3740</v>
      </c>
      <c r="CG58" s="26" t="s">
        <v>3740</v>
      </c>
      <c r="CH58" s="26" t="s">
        <v>3740</v>
      </c>
      <c r="CI58" s="26" t="s">
        <v>3740</v>
      </c>
      <c r="CJ58" s="26" t="s">
        <v>3740</v>
      </c>
      <c r="DK58" s="26" t="s">
        <v>3969</v>
      </c>
      <c r="DL58" s="26" t="s">
        <v>3969</v>
      </c>
      <c r="DN58" s="26" t="s">
        <v>3969</v>
      </c>
      <c r="DO58" s="26" t="s">
        <v>3969</v>
      </c>
      <c r="DP58" s="26" t="s">
        <v>3969</v>
      </c>
      <c r="DQ58" s="26" t="s">
        <v>3969</v>
      </c>
      <c r="GH58" s="26" t="s">
        <v>4280</v>
      </c>
    </row>
    <row r="59" spans="43:190" x14ac:dyDescent="0.3">
      <c r="AQ59" s="26" t="s">
        <v>3228</v>
      </c>
      <c r="BP59" s="26" t="s">
        <v>3608</v>
      </c>
      <c r="BQ59" s="26" t="s">
        <v>3608</v>
      </c>
      <c r="BS59" s="26" t="s">
        <v>3608</v>
      </c>
      <c r="BT59" s="26" t="s">
        <v>3608</v>
      </c>
      <c r="BU59" s="26" t="s">
        <v>3608</v>
      </c>
      <c r="BV59" s="26" t="s">
        <v>3608</v>
      </c>
      <c r="CD59" s="26" t="s">
        <v>3741</v>
      </c>
      <c r="CE59" s="26" t="s">
        <v>3741</v>
      </c>
      <c r="CG59" s="26" t="s">
        <v>3741</v>
      </c>
      <c r="CH59" s="26" t="s">
        <v>3741</v>
      </c>
      <c r="CI59" s="26" t="s">
        <v>3741</v>
      </c>
      <c r="CJ59" s="26" t="s">
        <v>3741</v>
      </c>
      <c r="DK59" s="26" t="s">
        <v>3768</v>
      </c>
      <c r="DL59" s="26" t="s">
        <v>3768</v>
      </c>
      <c r="DN59" s="26" t="s">
        <v>3768</v>
      </c>
      <c r="DO59" s="26" t="s">
        <v>3768</v>
      </c>
      <c r="DP59" s="26" t="s">
        <v>3768</v>
      </c>
      <c r="DQ59" s="26" t="s">
        <v>3768</v>
      </c>
      <c r="GH59" s="26" t="s">
        <v>4281</v>
      </c>
    </row>
    <row r="60" spans="43:190" x14ac:dyDescent="0.3">
      <c r="AQ60" s="26" t="s">
        <v>3229</v>
      </c>
      <c r="BP60" s="26" t="s">
        <v>3609</v>
      </c>
      <c r="BQ60" s="26" t="s">
        <v>3609</v>
      </c>
      <c r="BS60" s="26" t="s">
        <v>3609</v>
      </c>
      <c r="BT60" s="26" t="s">
        <v>3609</v>
      </c>
      <c r="BU60" s="26" t="s">
        <v>3609</v>
      </c>
      <c r="BV60" s="26" t="s">
        <v>3609</v>
      </c>
      <c r="CD60" s="26" t="s">
        <v>3742</v>
      </c>
      <c r="CE60" s="26" t="s">
        <v>3742</v>
      </c>
      <c r="CG60" s="26" t="s">
        <v>3742</v>
      </c>
      <c r="CH60" s="26" t="s">
        <v>3742</v>
      </c>
      <c r="CI60" s="26" t="s">
        <v>3742</v>
      </c>
      <c r="CJ60" s="26" t="s">
        <v>3742</v>
      </c>
      <c r="DK60" s="26" t="s">
        <v>3970</v>
      </c>
      <c r="DL60" s="26" t="s">
        <v>3970</v>
      </c>
      <c r="DN60" s="26" t="s">
        <v>3970</v>
      </c>
      <c r="DO60" s="26" t="s">
        <v>3970</v>
      </c>
      <c r="DP60" s="26" t="s">
        <v>3970</v>
      </c>
      <c r="DQ60" s="26" t="s">
        <v>3970</v>
      </c>
      <c r="GH60" s="26" t="s">
        <v>4282</v>
      </c>
    </row>
    <row r="61" spans="43:190" x14ac:dyDescent="0.3">
      <c r="AQ61" s="26" t="s">
        <v>3230</v>
      </c>
      <c r="BP61" s="26" t="s">
        <v>3610</v>
      </c>
      <c r="BQ61" s="26" t="s">
        <v>3610</v>
      </c>
      <c r="BS61" s="26" t="s">
        <v>3610</v>
      </c>
      <c r="BT61" s="26" t="s">
        <v>3610</v>
      </c>
      <c r="BU61" s="26" t="s">
        <v>3610</v>
      </c>
      <c r="BV61" s="26" t="s">
        <v>3610</v>
      </c>
      <c r="CD61" s="26" t="s">
        <v>3743</v>
      </c>
      <c r="CE61" s="26" t="s">
        <v>3743</v>
      </c>
      <c r="CG61" s="26" t="s">
        <v>3743</v>
      </c>
      <c r="CH61" s="26" t="s">
        <v>3743</v>
      </c>
      <c r="CI61" s="26" t="s">
        <v>3743</v>
      </c>
      <c r="CJ61" s="26" t="s">
        <v>3743</v>
      </c>
      <c r="DK61" s="26" t="s">
        <v>3971</v>
      </c>
      <c r="DL61" s="26" t="s">
        <v>3971</v>
      </c>
      <c r="DN61" s="26" t="s">
        <v>3971</v>
      </c>
      <c r="DO61" s="26" t="s">
        <v>3971</v>
      </c>
      <c r="DP61" s="26" t="s">
        <v>3971</v>
      </c>
      <c r="DQ61" s="26" t="s">
        <v>3971</v>
      </c>
      <c r="GH61" s="26" t="s">
        <v>4283</v>
      </c>
    </row>
    <row r="62" spans="43:190" x14ac:dyDescent="0.3">
      <c r="AQ62" s="26" t="s">
        <v>3231</v>
      </c>
      <c r="BP62" s="26" t="s">
        <v>3611</v>
      </c>
      <c r="BQ62" s="26" t="s">
        <v>3611</v>
      </c>
      <c r="BS62" s="26" t="s">
        <v>3611</v>
      </c>
      <c r="BT62" s="26" t="s">
        <v>3611</v>
      </c>
      <c r="BU62" s="26" t="s">
        <v>3611</v>
      </c>
      <c r="BV62" s="26" t="s">
        <v>3611</v>
      </c>
      <c r="CD62" s="26" t="s">
        <v>2202</v>
      </c>
      <c r="CE62" s="26" t="s">
        <v>2202</v>
      </c>
      <c r="CG62" s="26" t="s">
        <v>2202</v>
      </c>
      <c r="CH62" s="26" t="s">
        <v>2202</v>
      </c>
      <c r="CI62" s="26" t="s">
        <v>2202</v>
      </c>
      <c r="CJ62" s="26" t="s">
        <v>2202</v>
      </c>
      <c r="GH62" s="26" t="s">
        <v>4284</v>
      </c>
    </row>
    <row r="63" spans="43:190" x14ac:dyDescent="0.3">
      <c r="AQ63" s="26" t="s">
        <v>3232</v>
      </c>
      <c r="BP63" s="26" t="s">
        <v>3612</v>
      </c>
      <c r="BQ63" s="26" t="s">
        <v>3612</v>
      </c>
      <c r="BS63" s="26" t="s">
        <v>3612</v>
      </c>
      <c r="BT63" s="26" t="s">
        <v>3612</v>
      </c>
      <c r="BU63" s="26" t="s">
        <v>3612</v>
      </c>
      <c r="BV63" s="26" t="s">
        <v>3612</v>
      </c>
      <c r="CD63" s="26" t="s">
        <v>3744</v>
      </c>
      <c r="CE63" s="26" t="s">
        <v>3744</v>
      </c>
      <c r="CG63" s="26" t="s">
        <v>3744</v>
      </c>
      <c r="CH63" s="26" t="s">
        <v>3744</v>
      </c>
      <c r="CI63" s="26" t="s">
        <v>3744</v>
      </c>
      <c r="CJ63" s="26" t="s">
        <v>3744</v>
      </c>
      <c r="GH63" s="26" t="s">
        <v>4285</v>
      </c>
    </row>
    <row r="64" spans="43:190" x14ac:dyDescent="0.3">
      <c r="AQ64" s="26" t="s">
        <v>3233</v>
      </c>
      <c r="BP64" s="26" t="s">
        <v>1948</v>
      </c>
      <c r="BQ64" s="26" t="s">
        <v>1948</v>
      </c>
      <c r="BS64" s="26" t="s">
        <v>1948</v>
      </c>
      <c r="BT64" s="26" t="s">
        <v>1948</v>
      </c>
      <c r="BU64" s="26" t="s">
        <v>1948</v>
      </c>
      <c r="BV64" s="26" t="s">
        <v>1948</v>
      </c>
      <c r="CD64" s="26" t="s">
        <v>3745</v>
      </c>
      <c r="CE64" s="26" t="s">
        <v>3745</v>
      </c>
      <c r="CG64" s="26" t="s">
        <v>3745</v>
      </c>
      <c r="CH64" s="26" t="s">
        <v>3745</v>
      </c>
      <c r="CI64" s="26" t="s">
        <v>3745</v>
      </c>
      <c r="CJ64" s="26" t="s">
        <v>3745</v>
      </c>
      <c r="GH64" s="26" t="s">
        <v>4286</v>
      </c>
    </row>
    <row r="65" spans="43:190" x14ac:dyDescent="0.3">
      <c r="AQ65" s="26" t="s">
        <v>3234</v>
      </c>
      <c r="BP65" s="26" t="s">
        <v>3613</v>
      </c>
      <c r="BQ65" s="26" t="s">
        <v>3613</v>
      </c>
      <c r="BS65" s="26" t="s">
        <v>3613</v>
      </c>
      <c r="BT65" s="26" t="s">
        <v>3613</v>
      </c>
      <c r="BU65" s="26" t="s">
        <v>3613</v>
      </c>
      <c r="BV65" s="26" t="s">
        <v>3613</v>
      </c>
      <c r="CD65" s="26" t="s">
        <v>3746</v>
      </c>
      <c r="CE65" s="26" t="s">
        <v>3746</v>
      </c>
      <c r="CG65" s="26" t="s">
        <v>3746</v>
      </c>
      <c r="CH65" s="26" t="s">
        <v>3746</v>
      </c>
      <c r="CI65" s="26" t="s">
        <v>3746</v>
      </c>
      <c r="CJ65" s="26" t="s">
        <v>3746</v>
      </c>
      <c r="GH65" s="26" t="s">
        <v>4287</v>
      </c>
    </row>
    <row r="66" spans="43:190" x14ac:dyDescent="0.3">
      <c r="AQ66" s="26" t="s">
        <v>3235</v>
      </c>
      <c r="BP66" s="26" t="s">
        <v>3614</v>
      </c>
      <c r="BQ66" s="26" t="s">
        <v>3614</v>
      </c>
      <c r="BS66" s="26" t="s">
        <v>3614</v>
      </c>
      <c r="BT66" s="26" t="s">
        <v>3614</v>
      </c>
      <c r="BU66" s="26" t="s">
        <v>3614</v>
      </c>
      <c r="BV66" s="26" t="s">
        <v>3614</v>
      </c>
      <c r="CD66" s="26" t="s">
        <v>3747</v>
      </c>
      <c r="CE66" s="26" t="s">
        <v>3747</v>
      </c>
      <c r="CG66" s="26" t="s">
        <v>3747</v>
      </c>
      <c r="CH66" s="26" t="s">
        <v>3747</v>
      </c>
      <c r="CI66" s="26" t="s">
        <v>3747</v>
      </c>
      <c r="CJ66" s="26" t="s">
        <v>3747</v>
      </c>
    </row>
    <row r="67" spans="43:190" x14ac:dyDescent="0.3">
      <c r="AQ67" s="26" t="s">
        <v>3236</v>
      </c>
      <c r="BP67" s="26" t="s">
        <v>3615</v>
      </c>
      <c r="BQ67" s="26" t="s">
        <v>3615</v>
      </c>
      <c r="BS67" s="26" t="s">
        <v>3615</v>
      </c>
      <c r="BT67" s="26" t="s">
        <v>3615</v>
      </c>
      <c r="BU67" s="26" t="s">
        <v>3615</v>
      </c>
      <c r="BV67" s="26" t="s">
        <v>3615</v>
      </c>
      <c r="CD67" s="26" t="s">
        <v>3748</v>
      </c>
      <c r="CE67" s="26" t="s">
        <v>3748</v>
      </c>
      <c r="CG67" s="26" t="s">
        <v>3748</v>
      </c>
      <c r="CH67" s="26" t="s">
        <v>3748</v>
      </c>
      <c r="CI67" s="26" t="s">
        <v>3748</v>
      </c>
      <c r="CJ67" s="26" t="s">
        <v>3748</v>
      </c>
    </row>
    <row r="68" spans="43:190" x14ac:dyDescent="0.3">
      <c r="AQ68" s="26" t="s">
        <v>3237</v>
      </c>
      <c r="BP68" s="26" t="s">
        <v>3616</v>
      </c>
      <c r="BQ68" s="26" t="s">
        <v>3616</v>
      </c>
      <c r="BS68" s="26" t="s">
        <v>3616</v>
      </c>
      <c r="BT68" s="26" t="s">
        <v>3616</v>
      </c>
      <c r="BU68" s="26" t="s">
        <v>3616</v>
      </c>
      <c r="BV68" s="26" t="s">
        <v>3616</v>
      </c>
      <c r="CD68" s="26" t="s">
        <v>3749</v>
      </c>
      <c r="CE68" s="26" t="s">
        <v>3749</v>
      </c>
      <c r="CG68" s="26" t="s">
        <v>3749</v>
      </c>
      <c r="CH68" s="26" t="s">
        <v>3749</v>
      </c>
      <c r="CI68" s="26" t="s">
        <v>3749</v>
      </c>
      <c r="CJ68" s="26" t="s">
        <v>3749</v>
      </c>
    </row>
    <row r="69" spans="43:190" x14ac:dyDescent="0.3">
      <c r="AQ69" s="26" t="s">
        <v>3238</v>
      </c>
      <c r="BP69" s="26" t="s">
        <v>3617</v>
      </c>
      <c r="BQ69" s="26" t="s">
        <v>3617</v>
      </c>
      <c r="BS69" s="26" t="s">
        <v>3617</v>
      </c>
      <c r="BT69" s="26" t="s">
        <v>3617</v>
      </c>
      <c r="BU69" s="26" t="s">
        <v>3617</v>
      </c>
      <c r="BV69" s="26" t="s">
        <v>3617</v>
      </c>
      <c r="CD69" s="26" t="s">
        <v>3750</v>
      </c>
      <c r="CE69" s="26" t="s">
        <v>3750</v>
      </c>
      <c r="CG69" s="26" t="s">
        <v>3750</v>
      </c>
      <c r="CH69" s="26" t="s">
        <v>3750</v>
      </c>
      <c r="CI69" s="26" t="s">
        <v>3750</v>
      </c>
      <c r="CJ69" s="26" t="s">
        <v>3750</v>
      </c>
    </row>
    <row r="70" spans="43:190" x14ac:dyDescent="0.3">
      <c r="AQ70" s="26" t="s">
        <v>3239</v>
      </c>
      <c r="BP70" s="26" t="s">
        <v>3618</v>
      </c>
      <c r="BQ70" s="26" t="s">
        <v>3618</v>
      </c>
      <c r="BS70" s="26" t="s">
        <v>3618</v>
      </c>
      <c r="BT70" s="26" t="s">
        <v>3618</v>
      </c>
      <c r="BU70" s="26" t="s">
        <v>3618</v>
      </c>
      <c r="BV70" s="26" t="s">
        <v>3618</v>
      </c>
      <c r="CD70" s="26" t="s">
        <v>3751</v>
      </c>
      <c r="CE70" s="26" t="s">
        <v>3751</v>
      </c>
      <c r="CG70" s="26" t="s">
        <v>3751</v>
      </c>
      <c r="CH70" s="26" t="s">
        <v>3751</v>
      </c>
      <c r="CI70" s="26" t="s">
        <v>3751</v>
      </c>
      <c r="CJ70" s="26" t="s">
        <v>3751</v>
      </c>
    </row>
    <row r="71" spans="43:190" x14ac:dyDescent="0.3">
      <c r="AQ71" s="26" t="s">
        <v>3240</v>
      </c>
      <c r="BP71" s="26" t="s">
        <v>2236</v>
      </c>
      <c r="BQ71" s="26" t="s">
        <v>2236</v>
      </c>
      <c r="BS71" s="26" t="s">
        <v>2236</v>
      </c>
      <c r="BT71" s="26" t="s">
        <v>2236</v>
      </c>
      <c r="BU71" s="26" t="s">
        <v>2236</v>
      </c>
      <c r="BV71" s="26" t="s">
        <v>2236</v>
      </c>
      <c r="CD71" s="26" t="s">
        <v>3752</v>
      </c>
      <c r="CE71" s="26" t="s">
        <v>3752</v>
      </c>
      <c r="CG71" s="26" t="s">
        <v>3752</v>
      </c>
      <c r="CH71" s="26" t="s">
        <v>3752</v>
      </c>
      <c r="CI71" s="26" t="s">
        <v>3752</v>
      </c>
      <c r="CJ71" s="26" t="s">
        <v>3752</v>
      </c>
    </row>
    <row r="72" spans="43:190" x14ac:dyDescent="0.3">
      <c r="AQ72" s="26" t="s">
        <v>3241</v>
      </c>
      <c r="BP72" s="26" t="s">
        <v>3619</v>
      </c>
      <c r="BQ72" s="26" t="s">
        <v>3619</v>
      </c>
      <c r="BS72" s="26" t="s">
        <v>3619</v>
      </c>
      <c r="BT72" s="26" t="s">
        <v>3619</v>
      </c>
      <c r="BU72" s="26" t="s">
        <v>3619</v>
      </c>
      <c r="BV72" s="26" t="s">
        <v>3619</v>
      </c>
      <c r="CD72" s="26" t="s">
        <v>3753</v>
      </c>
      <c r="CE72" s="26" t="s">
        <v>3753</v>
      </c>
      <c r="CG72" s="26" t="s">
        <v>3753</v>
      </c>
      <c r="CH72" s="26" t="s">
        <v>3753</v>
      </c>
      <c r="CI72" s="26" t="s">
        <v>3753</v>
      </c>
      <c r="CJ72" s="26" t="s">
        <v>3753</v>
      </c>
    </row>
    <row r="73" spans="43:190" x14ac:dyDescent="0.3">
      <c r="AQ73" s="26" t="s">
        <v>3242</v>
      </c>
      <c r="BP73" s="26" t="s">
        <v>2220</v>
      </c>
      <c r="BQ73" s="26" t="s">
        <v>2220</v>
      </c>
      <c r="BS73" s="26" t="s">
        <v>2220</v>
      </c>
      <c r="BT73" s="26" t="s">
        <v>2220</v>
      </c>
      <c r="BU73" s="26" t="s">
        <v>2220</v>
      </c>
      <c r="BV73" s="26" t="s">
        <v>2220</v>
      </c>
      <c r="CD73" s="26" t="s">
        <v>3754</v>
      </c>
      <c r="CE73" s="26" t="s">
        <v>3754</v>
      </c>
      <c r="CG73" s="26" t="s">
        <v>3754</v>
      </c>
      <c r="CH73" s="26" t="s">
        <v>3754</v>
      </c>
      <c r="CI73" s="26" t="s">
        <v>3754</v>
      </c>
      <c r="CJ73" s="26" t="s">
        <v>3754</v>
      </c>
    </row>
    <row r="74" spans="43:190" x14ac:dyDescent="0.3">
      <c r="AQ74" s="26" t="s">
        <v>3243</v>
      </c>
      <c r="BP74" s="26" t="s">
        <v>3620</v>
      </c>
      <c r="BQ74" s="26" t="s">
        <v>3620</v>
      </c>
      <c r="BS74" s="26" t="s">
        <v>3620</v>
      </c>
      <c r="BT74" s="26" t="s">
        <v>3620</v>
      </c>
      <c r="BU74" s="26" t="s">
        <v>3620</v>
      </c>
      <c r="BV74" s="26" t="s">
        <v>3620</v>
      </c>
      <c r="CD74" s="26" t="s">
        <v>3755</v>
      </c>
      <c r="CE74" s="26" t="s">
        <v>3755</v>
      </c>
      <c r="CG74" s="26" t="s">
        <v>3755</v>
      </c>
      <c r="CH74" s="26" t="s">
        <v>3755</v>
      </c>
      <c r="CI74" s="26" t="s">
        <v>3755</v>
      </c>
      <c r="CJ74" s="26" t="s">
        <v>3755</v>
      </c>
    </row>
    <row r="75" spans="43:190" x14ac:dyDescent="0.3">
      <c r="AQ75" s="26" t="s">
        <v>3244</v>
      </c>
      <c r="BP75" s="26" t="s">
        <v>3621</v>
      </c>
      <c r="BQ75" s="26" t="s">
        <v>3621</v>
      </c>
      <c r="BS75" s="26" t="s">
        <v>3621</v>
      </c>
      <c r="BT75" s="26" t="s">
        <v>3621</v>
      </c>
      <c r="BU75" s="26" t="s">
        <v>3621</v>
      </c>
      <c r="BV75" s="26" t="s">
        <v>3621</v>
      </c>
      <c r="CD75" s="26" t="s">
        <v>3756</v>
      </c>
      <c r="CE75" s="26" t="s">
        <v>3756</v>
      </c>
      <c r="CG75" s="26" t="s">
        <v>3756</v>
      </c>
      <c r="CH75" s="26" t="s">
        <v>3756</v>
      </c>
      <c r="CI75" s="26" t="s">
        <v>3756</v>
      </c>
      <c r="CJ75" s="26" t="s">
        <v>3756</v>
      </c>
    </row>
    <row r="76" spans="43:190" x14ac:dyDescent="0.3">
      <c r="AQ76" s="26" t="s">
        <v>3245</v>
      </c>
      <c r="BP76" s="26" t="s">
        <v>3622</v>
      </c>
      <c r="BQ76" s="26" t="s">
        <v>3622</v>
      </c>
      <c r="BS76" s="26" t="s">
        <v>3622</v>
      </c>
      <c r="BT76" s="26" t="s">
        <v>3622</v>
      </c>
      <c r="BU76" s="26" t="s">
        <v>3622</v>
      </c>
      <c r="BV76" s="26" t="s">
        <v>3622</v>
      </c>
      <c r="CD76" s="26" t="s">
        <v>3757</v>
      </c>
      <c r="CE76" s="26" t="s">
        <v>3757</v>
      </c>
      <c r="CG76" s="26" t="s">
        <v>3757</v>
      </c>
      <c r="CH76" s="26" t="s">
        <v>3757</v>
      </c>
      <c r="CI76" s="26" t="s">
        <v>3757</v>
      </c>
      <c r="CJ76" s="26" t="s">
        <v>3757</v>
      </c>
    </row>
    <row r="77" spans="43:190" x14ac:dyDescent="0.3">
      <c r="AQ77" s="26" t="s">
        <v>3246</v>
      </c>
      <c r="BP77" s="26" t="s">
        <v>3623</v>
      </c>
      <c r="BQ77" s="26" t="s">
        <v>3623</v>
      </c>
      <c r="BS77" s="26" t="s">
        <v>3623</v>
      </c>
      <c r="BT77" s="26" t="s">
        <v>3623</v>
      </c>
      <c r="BU77" s="26" t="s">
        <v>3623</v>
      </c>
      <c r="BV77" s="26" t="s">
        <v>3623</v>
      </c>
      <c r="CD77" s="26" t="s">
        <v>3758</v>
      </c>
      <c r="CE77" s="26" t="s">
        <v>3758</v>
      </c>
      <c r="CG77" s="26" t="s">
        <v>3758</v>
      </c>
      <c r="CH77" s="26" t="s">
        <v>3758</v>
      </c>
      <c r="CI77" s="26" t="s">
        <v>3758</v>
      </c>
      <c r="CJ77" s="26" t="s">
        <v>3758</v>
      </c>
    </row>
    <row r="78" spans="43:190" x14ac:dyDescent="0.3">
      <c r="AQ78" s="26" t="s">
        <v>3247</v>
      </c>
      <c r="BP78" s="26" t="s">
        <v>3624</v>
      </c>
      <c r="BQ78" s="26" t="s">
        <v>3624</v>
      </c>
      <c r="BS78" s="26" t="s">
        <v>3624</v>
      </c>
      <c r="BT78" s="26" t="s">
        <v>3624</v>
      </c>
      <c r="BU78" s="26" t="s">
        <v>3624</v>
      </c>
      <c r="BV78" s="26" t="s">
        <v>3624</v>
      </c>
      <c r="CD78" s="26" t="s">
        <v>3759</v>
      </c>
      <c r="CE78" s="26" t="s">
        <v>3759</v>
      </c>
      <c r="CG78" s="26" t="s">
        <v>3759</v>
      </c>
      <c r="CH78" s="26" t="s">
        <v>3759</v>
      </c>
      <c r="CI78" s="26" t="s">
        <v>3759</v>
      </c>
      <c r="CJ78" s="26" t="s">
        <v>3759</v>
      </c>
    </row>
    <row r="79" spans="43:190" x14ac:dyDescent="0.3">
      <c r="AQ79" s="26" t="s">
        <v>3248</v>
      </c>
      <c r="CD79" s="26" t="s">
        <v>3760</v>
      </c>
      <c r="CE79" s="26" t="s">
        <v>3760</v>
      </c>
      <c r="CG79" s="26" t="s">
        <v>3760</v>
      </c>
      <c r="CH79" s="26" t="s">
        <v>3760</v>
      </c>
      <c r="CI79" s="26" t="s">
        <v>3760</v>
      </c>
      <c r="CJ79" s="26" t="s">
        <v>3760</v>
      </c>
    </row>
    <row r="80" spans="43:190" x14ac:dyDescent="0.3">
      <c r="AQ80" s="26" t="s">
        <v>3249</v>
      </c>
      <c r="CD80" s="26" t="s">
        <v>3761</v>
      </c>
      <c r="CE80" s="26" t="s">
        <v>3761</v>
      </c>
      <c r="CG80" s="26" t="s">
        <v>3761</v>
      </c>
      <c r="CH80" s="26" t="s">
        <v>3761</v>
      </c>
      <c r="CI80" s="26" t="s">
        <v>3761</v>
      </c>
      <c r="CJ80" s="26" t="s">
        <v>3761</v>
      </c>
    </row>
    <row r="81" spans="43:88" x14ac:dyDescent="0.3">
      <c r="AQ81" s="26" t="s">
        <v>3250</v>
      </c>
      <c r="CD81" s="26" t="s">
        <v>3762</v>
      </c>
      <c r="CE81" s="26" t="s">
        <v>3762</v>
      </c>
      <c r="CG81" s="26" t="s">
        <v>3762</v>
      </c>
      <c r="CH81" s="26" t="s">
        <v>3762</v>
      </c>
      <c r="CI81" s="26" t="s">
        <v>3762</v>
      </c>
      <c r="CJ81" s="26" t="s">
        <v>3762</v>
      </c>
    </row>
    <row r="82" spans="43:88" x14ac:dyDescent="0.3">
      <c r="AQ82" s="26" t="s">
        <v>3251</v>
      </c>
      <c r="CD82" s="26" t="s">
        <v>3763</v>
      </c>
      <c r="CE82" s="26" t="s">
        <v>3763</v>
      </c>
      <c r="CG82" s="26" t="s">
        <v>3763</v>
      </c>
      <c r="CH82" s="26" t="s">
        <v>3763</v>
      </c>
      <c r="CI82" s="26" t="s">
        <v>3763</v>
      </c>
      <c r="CJ82" s="26" t="s">
        <v>3763</v>
      </c>
    </row>
    <row r="83" spans="43:88" x14ac:dyDescent="0.3">
      <c r="AQ83" s="26" t="s">
        <v>3252</v>
      </c>
      <c r="CD83" s="26" t="s">
        <v>3764</v>
      </c>
      <c r="CE83" s="26" t="s">
        <v>3764</v>
      </c>
      <c r="CG83" s="26" t="s">
        <v>3764</v>
      </c>
      <c r="CH83" s="26" t="s">
        <v>3764</v>
      </c>
      <c r="CI83" s="26" t="s">
        <v>3764</v>
      </c>
      <c r="CJ83" s="26" t="s">
        <v>3764</v>
      </c>
    </row>
    <row r="84" spans="43:88" x14ac:dyDescent="0.3">
      <c r="AQ84" s="26" t="s">
        <v>3253</v>
      </c>
      <c r="CD84" s="26" t="s">
        <v>3765</v>
      </c>
      <c r="CE84" s="26" t="s">
        <v>3765</v>
      </c>
      <c r="CG84" s="26" t="s">
        <v>3765</v>
      </c>
      <c r="CH84" s="26" t="s">
        <v>3765</v>
      </c>
      <c r="CI84" s="26" t="s">
        <v>3765</v>
      </c>
      <c r="CJ84" s="26" t="s">
        <v>3765</v>
      </c>
    </row>
    <row r="85" spans="43:88" x14ac:dyDescent="0.3">
      <c r="AQ85" s="26" t="s">
        <v>3254</v>
      </c>
      <c r="CD85" s="26" t="s">
        <v>3766</v>
      </c>
      <c r="CE85" s="26" t="s">
        <v>3766</v>
      </c>
      <c r="CG85" s="26" t="s">
        <v>3766</v>
      </c>
      <c r="CH85" s="26" t="s">
        <v>3766</v>
      </c>
      <c r="CI85" s="26" t="s">
        <v>3766</v>
      </c>
      <c r="CJ85" s="26" t="s">
        <v>3766</v>
      </c>
    </row>
    <row r="86" spans="43:88" x14ac:dyDescent="0.3">
      <c r="AQ86" s="26" t="s">
        <v>3255</v>
      </c>
      <c r="CD86" s="26" t="s">
        <v>3767</v>
      </c>
      <c r="CE86" s="26" t="s">
        <v>3767</v>
      </c>
      <c r="CG86" s="26" t="s">
        <v>3767</v>
      </c>
      <c r="CH86" s="26" t="s">
        <v>3767</v>
      </c>
      <c r="CI86" s="26" t="s">
        <v>3767</v>
      </c>
      <c r="CJ86" s="26" t="s">
        <v>3767</v>
      </c>
    </row>
    <row r="87" spans="43:88" x14ac:dyDescent="0.3">
      <c r="AQ87" s="26" t="s">
        <v>3256</v>
      </c>
      <c r="CD87" s="26" t="s">
        <v>3768</v>
      </c>
      <c r="CE87" s="26" t="s">
        <v>3768</v>
      </c>
      <c r="CG87" s="26" t="s">
        <v>3768</v>
      </c>
      <c r="CH87" s="26" t="s">
        <v>3768</v>
      </c>
      <c r="CI87" s="26" t="s">
        <v>3768</v>
      </c>
      <c r="CJ87" s="26" t="s">
        <v>3768</v>
      </c>
    </row>
    <row r="88" spans="43:88" x14ac:dyDescent="0.3">
      <c r="AQ88" s="26" t="s">
        <v>3257</v>
      </c>
      <c r="CD88" s="26" t="s">
        <v>3769</v>
      </c>
      <c r="CE88" s="26" t="s">
        <v>3769</v>
      </c>
      <c r="CG88" s="26" t="s">
        <v>3769</v>
      </c>
      <c r="CH88" s="26" t="s">
        <v>3769</v>
      </c>
      <c r="CI88" s="26" t="s">
        <v>3769</v>
      </c>
      <c r="CJ88" s="26" t="s">
        <v>3769</v>
      </c>
    </row>
    <row r="89" spans="43:88" x14ac:dyDescent="0.3">
      <c r="AQ89" s="26" t="s">
        <v>3258</v>
      </c>
      <c r="CD89" s="26" t="s">
        <v>3770</v>
      </c>
      <c r="CE89" s="26" t="s">
        <v>3770</v>
      </c>
      <c r="CG89" s="26" t="s">
        <v>3770</v>
      </c>
      <c r="CH89" s="26" t="s">
        <v>3770</v>
      </c>
      <c r="CI89" s="26" t="s">
        <v>3770</v>
      </c>
      <c r="CJ89" s="26" t="s">
        <v>3770</v>
      </c>
    </row>
    <row r="90" spans="43:88" x14ac:dyDescent="0.3">
      <c r="AQ90" s="26" t="s">
        <v>3259</v>
      </c>
    </row>
    <row r="91" spans="43:88" x14ac:dyDescent="0.3">
      <c r="AQ91" s="26" t="s">
        <v>3260</v>
      </c>
    </row>
    <row r="92" spans="43:88" x14ac:dyDescent="0.3">
      <c r="AQ92" s="26" t="s">
        <v>3261</v>
      </c>
    </row>
    <row r="93" spans="43:88" x14ac:dyDescent="0.3">
      <c r="AQ93" s="26" t="s">
        <v>3262</v>
      </c>
    </row>
    <row r="94" spans="43:88" x14ac:dyDescent="0.3">
      <c r="AQ94" s="26" t="s">
        <v>3263</v>
      </c>
    </row>
    <row r="95" spans="43:88" x14ac:dyDescent="0.3">
      <c r="AQ95" s="26" t="s">
        <v>3264</v>
      </c>
    </row>
    <row r="96" spans="43:88" x14ac:dyDescent="0.3">
      <c r="AQ96" s="26" t="s">
        <v>3265</v>
      </c>
    </row>
    <row r="97" spans="43:43" x14ac:dyDescent="0.3">
      <c r="AQ97" s="26" t="s">
        <v>3266</v>
      </c>
    </row>
    <row r="98" spans="43:43" x14ac:dyDescent="0.3">
      <c r="AQ98" s="26" t="s">
        <v>3267</v>
      </c>
    </row>
    <row r="99" spans="43:43" x14ac:dyDescent="0.3">
      <c r="AQ99" s="26" t="s">
        <v>3268</v>
      </c>
    </row>
    <row r="100" spans="43:43" x14ac:dyDescent="0.3">
      <c r="AQ100" s="26" t="s">
        <v>3269</v>
      </c>
    </row>
    <row r="101" spans="43:43" x14ac:dyDescent="0.3">
      <c r="AQ101" s="26" t="s">
        <v>3270</v>
      </c>
    </row>
    <row r="102" spans="43:43" x14ac:dyDescent="0.3">
      <c r="AQ102" s="26" t="s">
        <v>3271</v>
      </c>
    </row>
    <row r="103" spans="43:43" x14ac:dyDescent="0.3">
      <c r="AQ103" s="26" t="s">
        <v>3272</v>
      </c>
    </row>
    <row r="104" spans="43:43" x14ac:dyDescent="0.3">
      <c r="AQ104" s="26" t="s">
        <v>3273</v>
      </c>
    </row>
    <row r="105" spans="43:43" x14ac:dyDescent="0.3">
      <c r="AQ105" s="26" t="s">
        <v>3274</v>
      </c>
    </row>
    <row r="106" spans="43:43" x14ac:dyDescent="0.3">
      <c r="AQ106" s="26" t="s">
        <v>3275</v>
      </c>
    </row>
    <row r="107" spans="43:43" x14ac:dyDescent="0.3">
      <c r="AQ107" s="26" t="s">
        <v>3276</v>
      </c>
    </row>
    <row r="108" spans="43:43" x14ac:dyDescent="0.3">
      <c r="AQ108" s="26" t="s">
        <v>3277</v>
      </c>
    </row>
    <row r="109" spans="43:43" x14ac:dyDescent="0.3">
      <c r="AQ109" s="26" t="s">
        <v>3278</v>
      </c>
    </row>
    <row r="110" spans="43:43" x14ac:dyDescent="0.3">
      <c r="AQ110" s="26" t="s">
        <v>3279</v>
      </c>
    </row>
    <row r="111" spans="43:43" x14ac:dyDescent="0.3">
      <c r="AQ111" s="26" t="s">
        <v>3280</v>
      </c>
    </row>
    <row r="112" spans="43:43" x14ac:dyDescent="0.3">
      <c r="AQ112" s="26" t="s">
        <v>3281</v>
      </c>
    </row>
    <row r="113" spans="43:43" x14ac:dyDescent="0.3">
      <c r="AQ113" s="26" t="s">
        <v>3282</v>
      </c>
    </row>
    <row r="114" spans="43:43" x14ac:dyDescent="0.3">
      <c r="AQ114" s="26" t="s">
        <v>3283</v>
      </c>
    </row>
    <row r="115" spans="43:43" x14ac:dyDescent="0.3">
      <c r="AQ115" s="26" t="s">
        <v>3284</v>
      </c>
    </row>
    <row r="116" spans="43:43" x14ac:dyDescent="0.3">
      <c r="AQ116" s="26" t="s">
        <v>3285</v>
      </c>
    </row>
    <row r="117" spans="43:43" x14ac:dyDescent="0.3">
      <c r="AQ117" s="26" t="s">
        <v>3286</v>
      </c>
    </row>
    <row r="118" spans="43:43" x14ac:dyDescent="0.3">
      <c r="AQ118" s="26" t="s">
        <v>3287</v>
      </c>
    </row>
    <row r="119" spans="43:43" x14ac:dyDescent="0.3">
      <c r="AQ119" s="26" t="s">
        <v>3288</v>
      </c>
    </row>
    <row r="120" spans="43:43" x14ac:dyDescent="0.3">
      <c r="AQ120" s="26" t="s">
        <v>3289</v>
      </c>
    </row>
    <row r="121" spans="43:43" x14ac:dyDescent="0.3">
      <c r="AQ121" s="26" t="s">
        <v>3290</v>
      </c>
    </row>
    <row r="122" spans="43:43" x14ac:dyDescent="0.3">
      <c r="AQ122" s="26" t="s">
        <v>3291</v>
      </c>
    </row>
    <row r="123" spans="43:43" x14ac:dyDescent="0.3">
      <c r="AQ123" s="26" t="s">
        <v>3292</v>
      </c>
    </row>
    <row r="124" spans="43:43" x14ac:dyDescent="0.3">
      <c r="AQ124" s="26" t="s">
        <v>3293</v>
      </c>
    </row>
    <row r="125" spans="43:43" x14ac:dyDescent="0.3">
      <c r="AQ125" s="26" t="s">
        <v>3294</v>
      </c>
    </row>
    <row r="126" spans="43:43" x14ac:dyDescent="0.3">
      <c r="AQ126" s="26" t="s">
        <v>3295</v>
      </c>
    </row>
    <row r="127" spans="43:43" x14ac:dyDescent="0.3">
      <c r="AQ127" s="26" t="s">
        <v>3296</v>
      </c>
    </row>
    <row r="128" spans="43:43" x14ac:dyDescent="0.3">
      <c r="AQ128" s="26" t="s">
        <v>3297</v>
      </c>
    </row>
    <row r="129" spans="43:43" x14ac:dyDescent="0.3">
      <c r="AQ129" s="26" t="s">
        <v>3298</v>
      </c>
    </row>
    <row r="130" spans="43:43" x14ac:dyDescent="0.3">
      <c r="AQ130" s="26" t="s">
        <v>3299</v>
      </c>
    </row>
    <row r="131" spans="43:43" x14ac:dyDescent="0.3">
      <c r="AQ131" s="26" t="s">
        <v>3300</v>
      </c>
    </row>
    <row r="132" spans="43:43" x14ac:dyDescent="0.3">
      <c r="AQ132" s="26" t="s">
        <v>3301</v>
      </c>
    </row>
    <row r="133" spans="43:43" x14ac:dyDescent="0.3">
      <c r="AQ133" s="26" t="s">
        <v>3302</v>
      </c>
    </row>
    <row r="134" spans="43:43" x14ac:dyDescent="0.3">
      <c r="AQ134" s="26" t="s">
        <v>3303</v>
      </c>
    </row>
    <row r="135" spans="43:43" x14ac:dyDescent="0.3">
      <c r="AQ135" s="26" t="s">
        <v>3304</v>
      </c>
    </row>
    <row r="136" spans="43:43" x14ac:dyDescent="0.3">
      <c r="AQ136" s="26" t="s">
        <v>3305</v>
      </c>
    </row>
    <row r="137" spans="43:43" x14ac:dyDescent="0.3">
      <c r="AQ137" s="26" t="s">
        <v>3306</v>
      </c>
    </row>
    <row r="138" spans="43:43" x14ac:dyDescent="0.3">
      <c r="AQ138" s="26" t="s">
        <v>3307</v>
      </c>
    </row>
    <row r="139" spans="43:43" x14ac:dyDescent="0.3">
      <c r="AQ139" s="26" t="s">
        <v>3308</v>
      </c>
    </row>
    <row r="140" spans="43:43" x14ac:dyDescent="0.3">
      <c r="AQ140" s="26" t="s">
        <v>3309</v>
      </c>
    </row>
    <row r="141" spans="43:43" x14ac:dyDescent="0.3">
      <c r="AQ141" s="26" t="s">
        <v>3310</v>
      </c>
    </row>
    <row r="142" spans="43:43" x14ac:dyDescent="0.3">
      <c r="AQ142" s="26" t="s">
        <v>3311</v>
      </c>
    </row>
    <row r="143" spans="43:43" x14ac:dyDescent="0.3">
      <c r="AQ143" s="26" t="s">
        <v>3312</v>
      </c>
    </row>
    <row r="144" spans="43:43" x14ac:dyDescent="0.3">
      <c r="AQ144" s="26" t="s">
        <v>3313</v>
      </c>
    </row>
    <row r="145" spans="43:43" x14ac:dyDescent="0.3">
      <c r="AQ145" s="26" t="s">
        <v>3314</v>
      </c>
    </row>
    <row r="146" spans="43:43" x14ac:dyDescent="0.3">
      <c r="AQ146" s="26" t="s">
        <v>3315</v>
      </c>
    </row>
    <row r="147" spans="43:43" x14ac:dyDescent="0.3">
      <c r="AQ147" s="26" t="s">
        <v>3316</v>
      </c>
    </row>
    <row r="148" spans="43:43" x14ac:dyDescent="0.3">
      <c r="AQ148" s="26" t="s">
        <v>3317</v>
      </c>
    </row>
    <row r="149" spans="43:43" x14ac:dyDescent="0.3">
      <c r="AQ149" s="26" t="s">
        <v>3318</v>
      </c>
    </row>
    <row r="150" spans="43:43" x14ac:dyDescent="0.3">
      <c r="AQ150" s="26" t="s">
        <v>3319</v>
      </c>
    </row>
    <row r="151" spans="43:43" x14ac:dyDescent="0.3">
      <c r="AQ151" s="26" t="s">
        <v>3320</v>
      </c>
    </row>
    <row r="152" spans="43:43" x14ac:dyDescent="0.3">
      <c r="AQ152" s="26" t="s">
        <v>3321</v>
      </c>
    </row>
    <row r="153" spans="43:43" x14ac:dyDescent="0.3">
      <c r="AQ153" s="26" t="s">
        <v>3322</v>
      </c>
    </row>
    <row r="154" spans="43:43" x14ac:dyDescent="0.3">
      <c r="AQ154" s="26" t="s">
        <v>3323</v>
      </c>
    </row>
    <row r="155" spans="43:43" x14ac:dyDescent="0.3">
      <c r="AQ155" s="26" t="s">
        <v>3324</v>
      </c>
    </row>
    <row r="156" spans="43:43" x14ac:dyDescent="0.3">
      <c r="AQ156" s="26" t="s">
        <v>3325</v>
      </c>
    </row>
    <row r="157" spans="43:43" x14ac:dyDescent="0.3">
      <c r="AQ157" s="26" t="s">
        <v>3326</v>
      </c>
    </row>
    <row r="158" spans="43:43" x14ac:dyDescent="0.3">
      <c r="AQ158" s="26" t="s">
        <v>3327</v>
      </c>
    </row>
    <row r="159" spans="43:43" x14ac:dyDescent="0.3">
      <c r="AQ159" s="26" t="s">
        <v>3328</v>
      </c>
    </row>
    <row r="160" spans="43:43" x14ac:dyDescent="0.3">
      <c r="AQ160" s="26" t="s">
        <v>3329</v>
      </c>
    </row>
    <row r="161" spans="43:43" x14ac:dyDescent="0.3">
      <c r="AQ161" s="26" t="s">
        <v>3330</v>
      </c>
    </row>
    <row r="162" spans="43:43" x14ac:dyDescent="0.3">
      <c r="AQ162" s="26" t="s">
        <v>3331</v>
      </c>
    </row>
    <row r="163" spans="43:43" x14ac:dyDescent="0.3">
      <c r="AQ163" s="26" t="s">
        <v>3332</v>
      </c>
    </row>
    <row r="164" spans="43:43" x14ac:dyDescent="0.3">
      <c r="AQ164" s="26" t="s">
        <v>3333</v>
      </c>
    </row>
    <row r="165" spans="43:43" x14ac:dyDescent="0.3">
      <c r="AQ165" s="26" t="s">
        <v>3334</v>
      </c>
    </row>
    <row r="166" spans="43:43" x14ac:dyDescent="0.3">
      <c r="AQ166" s="26" t="s">
        <v>3335</v>
      </c>
    </row>
    <row r="167" spans="43:43" x14ac:dyDescent="0.3">
      <c r="AQ167" s="26" t="s">
        <v>3336</v>
      </c>
    </row>
    <row r="168" spans="43:43" x14ac:dyDescent="0.3">
      <c r="AQ168" s="26" t="s">
        <v>3337</v>
      </c>
    </row>
    <row r="169" spans="43:43" x14ac:dyDescent="0.3">
      <c r="AQ169" s="26" t="s">
        <v>3338</v>
      </c>
    </row>
    <row r="170" spans="43:43" x14ac:dyDescent="0.3">
      <c r="AQ170" s="26" t="s">
        <v>3339</v>
      </c>
    </row>
    <row r="171" spans="43:43" x14ac:dyDescent="0.3">
      <c r="AQ171" s="26" t="s">
        <v>3340</v>
      </c>
    </row>
    <row r="172" spans="43:43" x14ac:dyDescent="0.3">
      <c r="AQ172" s="26" t="s">
        <v>3341</v>
      </c>
    </row>
    <row r="173" spans="43:43" x14ac:dyDescent="0.3">
      <c r="AQ173" s="26" t="s">
        <v>3342</v>
      </c>
    </row>
    <row r="174" spans="43:43" x14ac:dyDescent="0.3">
      <c r="AQ174" s="26" t="s">
        <v>3343</v>
      </c>
    </row>
    <row r="175" spans="43:43" x14ac:dyDescent="0.3">
      <c r="AQ175" s="26" t="s">
        <v>3344</v>
      </c>
    </row>
    <row r="176" spans="43:43" x14ac:dyDescent="0.3">
      <c r="AQ176" s="26" t="s">
        <v>3345</v>
      </c>
    </row>
    <row r="177" spans="43:43" x14ac:dyDescent="0.3">
      <c r="AQ177" s="26" t="s">
        <v>3346</v>
      </c>
    </row>
    <row r="178" spans="43:43" x14ac:dyDescent="0.3">
      <c r="AQ178" s="26" t="s">
        <v>3347</v>
      </c>
    </row>
    <row r="179" spans="43:43" x14ac:dyDescent="0.3">
      <c r="AQ179" s="26" t="s">
        <v>3348</v>
      </c>
    </row>
    <row r="180" spans="43:43" x14ac:dyDescent="0.3">
      <c r="AQ180" s="26" t="s">
        <v>3349</v>
      </c>
    </row>
    <row r="181" spans="43:43" x14ac:dyDescent="0.3">
      <c r="AQ181" s="26" t="s">
        <v>3350</v>
      </c>
    </row>
    <row r="182" spans="43:43" x14ac:dyDescent="0.3">
      <c r="AQ182" s="26" t="s">
        <v>3351</v>
      </c>
    </row>
    <row r="183" spans="43:43" x14ac:dyDescent="0.3">
      <c r="AQ183" s="26" t="s">
        <v>3352</v>
      </c>
    </row>
    <row r="184" spans="43:43" x14ac:dyDescent="0.3">
      <c r="AQ184" s="26" t="s">
        <v>3353</v>
      </c>
    </row>
    <row r="185" spans="43:43" x14ac:dyDescent="0.3">
      <c r="AQ185" s="26" t="s">
        <v>3354</v>
      </c>
    </row>
    <row r="186" spans="43:43" x14ac:dyDescent="0.3">
      <c r="AQ186" s="26" t="s">
        <v>3355</v>
      </c>
    </row>
    <row r="187" spans="43:43" x14ac:dyDescent="0.3">
      <c r="AQ187" s="26" t="s">
        <v>3356</v>
      </c>
    </row>
    <row r="188" spans="43:43" x14ac:dyDescent="0.3">
      <c r="AQ188" s="26" t="s">
        <v>3357</v>
      </c>
    </row>
    <row r="189" spans="43:43" x14ac:dyDescent="0.3">
      <c r="AQ189" s="26" t="s">
        <v>3358</v>
      </c>
    </row>
    <row r="190" spans="43:43" x14ac:dyDescent="0.3">
      <c r="AQ190" s="26" t="s">
        <v>3359</v>
      </c>
    </row>
    <row r="191" spans="43:43" x14ac:dyDescent="0.3">
      <c r="AQ191" s="26" t="s">
        <v>3360</v>
      </c>
    </row>
    <row r="192" spans="43:43" x14ac:dyDescent="0.3">
      <c r="AQ192" s="26" t="s">
        <v>3361</v>
      </c>
    </row>
    <row r="193" spans="43:43" x14ac:dyDescent="0.3">
      <c r="AQ193" s="26" t="s">
        <v>3362</v>
      </c>
    </row>
    <row r="194" spans="43:43" x14ac:dyDescent="0.3">
      <c r="AQ194" s="26" t="s">
        <v>3363</v>
      </c>
    </row>
    <row r="195" spans="43:43" x14ac:dyDescent="0.3">
      <c r="AQ195" s="26" t="s">
        <v>3364</v>
      </c>
    </row>
    <row r="196" spans="43:43" x14ac:dyDescent="0.3">
      <c r="AQ196" s="26" t="s">
        <v>3365</v>
      </c>
    </row>
    <row r="197" spans="43:43" x14ac:dyDescent="0.3">
      <c r="AQ197" s="26" t="s">
        <v>3366</v>
      </c>
    </row>
    <row r="198" spans="43:43" x14ac:dyDescent="0.3">
      <c r="AQ198" s="26" t="s">
        <v>3367</v>
      </c>
    </row>
    <row r="199" spans="43:43" x14ac:dyDescent="0.3">
      <c r="AQ199" s="26" t="s">
        <v>3368</v>
      </c>
    </row>
    <row r="200" spans="43:43" x14ac:dyDescent="0.3">
      <c r="AQ200" s="26" t="s">
        <v>3369</v>
      </c>
    </row>
    <row r="201" spans="43:43" x14ac:dyDescent="0.3">
      <c r="AQ201" s="26" t="s">
        <v>3370</v>
      </c>
    </row>
    <row r="202" spans="43:43" x14ac:dyDescent="0.3">
      <c r="AQ202" s="26" t="s">
        <v>3371</v>
      </c>
    </row>
    <row r="203" spans="43:43" x14ac:dyDescent="0.3">
      <c r="AQ203" s="26" t="s">
        <v>3372</v>
      </c>
    </row>
    <row r="204" spans="43:43" x14ac:dyDescent="0.3">
      <c r="AQ204" s="26" t="s">
        <v>3373</v>
      </c>
    </row>
    <row r="205" spans="43:43" x14ac:dyDescent="0.3">
      <c r="AQ205" s="26" t="s">
        <v>3374</v>
      </c>
    </row>
    <row r="206" spans="43:43" x14ac:dyDescent="0.3">
      <c r="AQ206" s="26" t="s">
        <v>3375</v>
      </c>
    </row>
    <row r="207" spans="43:43" x14ac:dyDescent="0.3">
      <c r="AQ207" s="26" t="s">
        <v>3376</v>
      </c>
    </row>
    <row r="208" spans="43:43" x14ac:dyDescent="0.3">
      <c r="AQ208" s="26" t="s">
        <v>3377</v>
      </c>
    </row>
    <row r="209" spans="43:43" x14ac:dyDescent="0.3">
      <c r="AQ209" s="26" t="s">
        <v>3378</v>
      </c>
    </row>
    <row r="210" spans="43:43" x14ac:dyDescent="0.3">
      <c r="AQ210" s="26" t="s">
        <v>3379</v>
      </c>
    </row>
    <row r="211" spans="43:43" x14ac:dyDescent="0.3">
      <c r="AQ211" s="26" t="s">
        <v>3380</v>
      </c>
    </row>
    <row r="212" spans="43:43" x14ac:dyDescent="0.3">
      <c r="AQ212" s="26" t="s">
        <v>3381</v>
      </c>
    </row>
    <row r="213" spans="43:43" x14ac:dyDescent="0.3">
      <c r="AQ213" s="26" t="s">
        <v>3382</v>
      </c>
    </row>
    <row r="214" spans="43:43" x14ac:dyDescent="0.3">
      <c r="AQ214" s="26" t="s">
        <v>3383</v>
      </c>
    </row>
    <row r="215" spans="43:43" x14ac:dyDescent="0.3">
      <c r="AQ215" s="26" t="s">
        <v>3384</v>
      </c>
    </row>
    <row r="216" spans="43:43" x14ac:dyDescent="0.3">
      <c r="AQ216" s="26" t="s">
        <v>3385</v>
      </c>
    </row>
    <row r="217" spans="43:43" x14ac:dyDescent="0.3">
      <c r="AQ217" s="26" t="s">
        <v>3386</v>
      </c>
    </row>
    <row r="218" spans="43:43" x14ac:dyDescent="0.3">
      <c r="AQ218" s="26" t="s">
        <v>3387</v>
      </c>
    </row>
    <row r="219" spans="43:43" x14ac:dyDescent="0.3">
      <c r="AQ219" s="26" t="s">
        <v>3388</v>
      </c>
    </row>
    <row r="220" spans="43:43" x14ac:dyDescent="0.3">
      <c r="AQ220" s="26" t="s">
        <v>3389</v>
      </c>
    </row>
    <row r="221" spans="43:43" x14ac:dyDescent="0.3">
      <c r="AQ221" s="26" t="s">
        <v>3390</v>
      </c>
    </row>
    <row r="222" spans="43:43" x14ac:dyDescent="0.3">
      <c r="AQ222" s="26" t="s">
        <v>3391</v>
      </c>
    </row>
    <row r="223" spans="43:43" x14ac:dyDescent="0.3">
      <c r="AQ223" s="26" t="s">
        <v>3392</v>
      </c>
    </row>
    <row r="224" spans="43:43" x14ac:dyDescent="0.3">
      <c r="AQ224" s="26" t="s">
        <v>3393</v>
      </c>
    </row>
    <row r="225" spans="43:43" x14ac:dyDescent="0.3">
      <c r="AQ225" s="26" t="s">
        <v>3394</v>
      </c>
    </row>
    <row r="226" spans="43:43" x14ac:dyDescent="0.3">
      <c r="AQ226" s="26" t="s">
        <v>3395</v>
      </c>
    </row>
    <row r="227" spans="43:43" x14ac:dyDescent="0.3">
      <c r="AQ227" s="26" t="s">
        <v>3396</v>
      </c>
    </row>
    <row r="228" spans="43:43" x14ac:dyDescent="0.3">
      <c r="AQ228" s="26" t="s">
        <v>3397</v>
      </c>
    </row>
    <row r="229" spans="43:43" x14ac:dyDescent="0.3">
      <c r="AQ229" s="26" t="s">
        <v>3398</v>
      </c>
    </row>
    <row r="230" spans="43:43" x14ac:dyDescent="0.3">
      <c r="AQ230" s="26" t="s">
        <v>3399</v>
      </c>
    </row>
    <row r="231" spans="43:43" x14ac:dyDescent="0.3">
      <c r="AQ231" s="26" t="s">
        <v>3400</v>
      </c>
    </row>
    <row r="232" spans="43:43" x14ac:dyDescent="0.3">
      <c r="AQ232" s="26" t="s">
        <v>3401</v>
      </c>
    </row>
    <row r="233" spans="43:43" x14ac:dyDescent="0.3">
      <c r="AQ233" s="26" t="s">
        <v>3402</v>
      </c>
    </row>
    <row r="234" spans="43:43" x14ac:dyDescent="0.3">
      <c r="AQ234" s="26" t="s">
        <v>3403</v>
      </c>
    </row>
    <row r="235" spans="43:43" x14ac:dyDescent="0.3">
      <c r="AQ235" s="26" t="s">
        <v>3404</v>
      </c>
    </row>
    <row r="236" spans="43:43" x14ac:dyDescent="0.3">
      <c r="AQ236" s="26" t="s">
        <v>3405</v>
      </c>
    </row>
    <row r="237" spans="43:43" x14ac:dyDescent="0.3">
      <c r="AQ237" s="26" t="s">
        <v>3406</v>
      </c>
    </row>
    <row r="238" spans="43:43" x14ac:dyDescent="0.3">
      <c r="AQ238" s="26" t="s">
        <v>3407</v>
      </c>
    </row>
    <row r="239" spans="43:43" x14ac:dyDescent="0.3">
      <c r="AQ239" s="26" t="s">
        <v>3408</v>
      </c>
    </row>
    <row r="240" spans="43:43" x14ac:dyDescent="0.3">
      <c r="AQ240" s="26" t="s">
        <v>3409</v>
      </c>
    </row>
    <row r="241" spans="43:43" x14ac:dyDescent="0.3">
      <c r="AQ241" s="26" t="s">
        <v>3410</v>
      </c>
    </row>
    <row r="242" spans="43:43" x14ac:dyDescent="0.3">
      <c r="AQ242" s="26" t="s">
        <v>3411</v>
      </c>
    </row>
    <row r="243" spans="43:43" x14ac:dyDescent="0.3">
      <c r="AQ243" s="26" t="s">
        <v>3412</v>
      </c>
    </row>
    <row r="244" spans="43:43" x14ac:dyDescent="0.3">
      <c r="AQ244" s="26" t="s">
        <v>3413</v>
      </c>
    </row>
    <row r="245" spans="43:43" x14ac:dyDescent="0.3">
      <c r="AQ245" s="26" t="s">
        <v>3414</v>
      </c>
    </row>
    <row r="246" spans="43:43" x14ac:dyDescent="0.3">
      <c r="AQ246" s="26" t="s">
        <v>3415</v>
      </c>
    </row>
    <row r="247" spans="43:43" x14ac:dyDescent="0.3">
      <c r="AQ247" s="26" t="s">
        <v>3416</v>
      </c>
    </row>
    <row r="248" spans="43:43" x14ac:dyDescent="0.3">
      <c r="AQ248" s="26" t="s">
        <v>3417</v>
      </c>
    </row>
    <row r="249" spans="43:43" x14ac:dyDescent="0.3">
      <c r="AQ249" s="26" t="s">
        <v>3418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x14ac:dyDescent="0.2">
      <c r="A1" s="9" t="b">
        <v>0</v>
      </c>
      <c r="B1" s="10" t="s">
        <v>52</v>
      </c>
    </row>
    <row r="2" spans="1:80" x14ac:dyDescent="0.2">
      <c r="A2" s="11" t="s">
        <v>10</v>
      </c>
      <c r="B2" s="10" t="s">
        <v>53</v>
      </c>
    </row>
    <row r="3" spans="1:80" x14ac:dyDescent="0.2">
      <c r="A3" s="12" t="s">
        <v>10</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4309</v>
      </c>
      <c r="B27" s="10" t="s">
        <v>84</v>
      </c>
    </row>
    <row r="28" spans="1:80" x14ac:dyDescent="0.2">
      <c r="A28" s="9" t="b">
        <v>0</v>
      </c>
      <c r="B28" s="10" t="s">
        <v>85</v>
      </c>
    </row>
    <row r="29" spans="1:80" x14ac:dyDescent="0.2">
      <c r="A29" s="12" t="s">
        <v>86</v>
      </c>
      <c r="B29" s="10" t="s">
        <v>87</v>
      </c>
    </row>
    <row r="30" spans="1:80" x14ac:dyDescent="0.2">
      <c r="A30" s="113" t="s">
        <v>915</v>
      </c>
      <c r="B30" s="10" t="s">
        <v>89</v>
      </c>
    </row>
    <row r="31" spans="1:80" x14ac:dyDescent="0.2">
      <c r="A31" s="113" t="s">
        <v>914</v>
      </c>
      <c r="B31" s="10" t="s">
        <v>90</v>
      </c>
    </row>
    <row r="32" spans="1:80" x14ac:dyDescent="0.2">
      <c r="A32" s="113" t="s">
        <v>620</v>
      </c>
      <c r="B32" s="10" t="s">
        <v>92</v>
      </c>
    </row>
    <row r="33" spans="1:2" x14ac:dyDescent="0.2">
      <c r="A33" s="113" t="s">
        <v>909</v>
      </c>
      <c r="B33" s="10" t="s">
        <v>93</v>
      </c>
    </row>
    <row r="34" spans="1:2" x14ac:dyDescent="0.2">
      <c r="A34" s="113" t="s">
        <v>913</v>
      </c>
      <c r="B34" s="10" t="s">
        <v>94</v>
      </c>
    </row>
    <row r="35" spans="1:2" x14ac:dyDescent="0.2">
      <c r="A35" s="11" t="s">
        <v>4310</v>
      </c>
      <c r="B35" s="10" t="s">
        <v>95</v>
      </c>
    </row>
    <row r="36" spans="1:2" x14ac:dyDescent="0.2">
      <c r="A36" s="20" t="s">
        <v>96</v>
      </c>
      <c r="B36" s="10" t="s">
        <v>97</v>
      </c>
    </row>
    <row r="37" spans="1:2" x14ac:dyDescent="0.2">
      <c r="A37" s="11" t="s">
        <v>2579</v>
      </c>
      <c r="B37" s="10" t="s">
        <v>98</v>
      </c>
    </row>
    <row r="38" spans="1:2" x14ac:dyDescent="0.2">
      <c r="A38" s="11" t="s">
        <v>4311</v>
      </c>
      <c r="B38" s="10" t="s">
        <v>99</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
  <sheetViews>
    <sheetView workbookViewId="0"/>
  </sheetViews>
  <sheetFormatPr defaultRowHeight="14.4" x14ac:dyDescent="0.3"/>
  <cols>
    <col min="1" max="1" width="5.33203125" bestFit="1" customWidth="1"/>
  </cols>
  <sheetData>
    <row r="1" spans="1:1" x14ac:dyDescent="0.3">
      <c r="A1" s="1538"/>
    </row>
    <row r="2" spans="1:1" x14ac:dyDescent="0.3">
      <c r="A2" s="1538"/>
    </row>
    <row r="3" spans="1:1" x14ac:dyDescent="0.3">
      <c r="A3" s="1538"/>
    </row>
    <row r="4" spans="1:1" x14ac:dyDescent="0.3">
      <c r="A4" s="1538"/>
    </row>
    <row r="5" spans="1:1" x14ac:dyDescent="0.3">
      <c r="A5" s="1538"/>
    </row>
    <row r="6" spans="1:1" x14ac:dyDescent="0.3">
      <c r="A6" s="1538"/>
    </row>
    <row r="7" spans="1:1" x14ac:dyDescent="0.3">
      <c r="A7" s="1538"/>
    </row>
    <row r="8" spans="1:1" x14ac:dyDescent="0.3">
      <c r="A8" s="1538"/>
    </row>
    <row r="9" spans="1:1" x14ac:dyDescent="0.3">
      <c r="A9" s="1538"/>
    </row>
    <row r="10" spans="1:1" x14ac:dyDescent="0.3">
      <c r="A10" s="1538"/>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x14ac:dyDescent="0.3"/>
  <cols>
    <col min="1" max="1" width="30.6640625" style="24"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3" customFormat="1" x14ac:dyDescent="0.3">
      <c r="A1" s="22" t="s">
        <v>100</v>
      </c>
      <c r="B1" s="33" t="s">
        <v>10</v>
      </c>
    </row>
    <row r="2" spans="1:2" x14ac:dyDescent="0.3">
      <c r="A2" s="24" t="s">
        <v>101</v>
      </c>
      <c r="B2" s="34" t="s">
        <v>564</v>
      </c>
    </row>
    <row r="3" spans="1:2" x14ac:dyDescent="0.3">
      <c r="A3" s="24" t="s">
        <v>102</v>
      </c>
      <c r="B3" s="34" t="s">
        <v>565</v>
      </c>
    </row>
    <row r="4" spans="1:2" x14ac:dyDescent="0.3">
      <c r="A4" s="24" t="s">
        <v>103</v>
      </c>
      <c r="B4" s="34" t="s">
        <v>566</v>
      </c>
    </row>
    <row r="5" spans="1:2" x14ac:dyDescent="0.3">
      <c r="A5" s="24" t="s">
        <v>104</v>
      </c>
      <c r="B5" s="34" t="s">
        <v>567</v>
      </c>
    </row>
    <row r="6" spans="1:2" x14ac:dyDescent="0.3">
      <c r="A6" s="24" t="s">
        <v>105</v>
      </c>
      <c r="B6" s="34" t="s">
        <v>568</v>
      </c>
    </row>
    <row r="7" spans="1:2" x14ac:dyDescent="0.3">
      <c r="A7" s="24" t="s">
        <v>106</v>
      </c>
      <c r="B7" s="34" t="s">
        <v>569</v>
      </c>
    </row>
    <row r="8" spans="1:2" x14ac:dyDescent="0.3">
      <c r="A8" s="25" t="s">
        <v>107</v>
      </c>
      <c r="B8" s="34" t="s">
        <v>570</v>
      </c>
    </row>
    <row r="9" spans="1:2" x14ac:dyDescent="0.3">
      <c r="A9" s="24" t="s">
        <v>108</v>
      </c>
      <c r="B9" s="34" t="s">
        <v>571</v>
      </c>
    </row>
    <row r="10" spans="1:2" x14ac:dyDescent="0.3">
      <c r="A10" s="25" t="s">
        <v>110</v>
      </c>
      <c r="B10" s="34" t="s">
        <v>572</v>
      </c>
    </row>
    <row r="11" spans="1:2" x14ac:dyDescent="0.3">
      <c r="A11" s="24" t="s">
        <v>111</v>
      </c>
      <c r="B11" s="35" t="s">
        <v>573</v>
      </c>
    </row>
    <row r="12" spans="1:2" x14ac:dyDescent="0.3">
      <c r="A12" s="24" t="s">
        <v>112</v>
      </c>
      <c r="B12" s="35" t="s">
        <v>392</v>
      </c>
    </row>
    <row r="13" spans="1:2" x14ac:dyDescent="0.3">
      <c r="A13" s="24" t="s">
        <v>113</v>
      </c>
      <c r="B13" s="34" t="s">
        <v>574</v>
      </c>
    </row>
    <row r="14" spans="1:2" x14ac:dyDescent="0.3">
      <c r="A14" s="24" t="s">
        <v>114</v>
      </c>
      <c r="B14" s="34" t="s">
        <v>575</v>
      </c>
    </row>
    <row r="15" spans="1:2" x14ac:dyDescent="0.3">
      <c r="A15" s="24" t="s">
        <v>115</v>
      </c>
      <c r="B15" s="34" t="s">
        <v>576</v>
      </c>
    </row>
    <row r="16" spans="1:2" x14ac:dyDescent="0.3">
      <c r="A16" s="24" t="s">
        <v>116</v>
      </c>
      <c r="B16" s="34" t="s">
        <v>577</v>
      </c>
    </row>
    <row r="17" spans="1:2" x14ac:dyDescent="0.3">
      <c r="A17" s="24" t="s">
        <v>117</v>
      </c>
      <c r="B17" s="34" t="s">
        <v>578</v>
      </c>
    </row>
    <row r="18" spans="1:2" x14ac:dyDescent="0.3">
      <c r="A18" s="24" t="s">
        <v>118</v>
      </c>
      <c r="B18" s="34" t="s">
        <v>579</v>
      </c>
    </row>
    <row r="19" spans="1:2" x14ac:dyDescent="0.3">
      <c r="A19" s="24" t="s">
        <v>119</v>
      </c>
      <c r="B19" s="34" t="s">
        <v>580</v>
      </c>
    </row>
    <row r="20" spans="1:2" x14ac:dyDescent="0.3">
      <c r="A20" s="24" t="s">
        <v>120</v>
      </c>
      <c r="B20" s="34" t="s">
        <v>581</v>
      </c>
    </row>
    <row r="21" spans="1:2" x14ac:dyDescent="0.3">
      <c r="A21" s="24" t="s">
        <v>121</v>
      </c>
      <c r="B21" s="34" t="s">
        <v>582</v>
      </c>
    </row>
    <row r="22" spans="1:2" x14ac:dyDescent="0.3">
      <c r="A22" s="24" t="s">
        <v>122</v>
      </c>
      <c r="B22" s="35" t="s">
        <v>583</v>
      </c>
    </row>
    <row r="23" spans="1:2" x14ac:dyDescent="0.3">
      <c r="A23" s="24" t="s">
        <v>123</v>
      </c>
      <c r="B23" s="34" t="s">
        <v>124</v>
      </c>
    </row>
    <row r="24" spans="1:2" x14ac:dyDescent="0.3">
      <c r="A24" s="24" t="s">
        <v>125</v>
      </c>
      <c r="B24" s="36" t="s">
        <v>584</v>
      </c>
    </row>
    <row r="25" spans="1:2" x14ac:dyDescent="0.3">
      <c r="A25" s="24" t="s">
        <v>127</v>
      </c>
      <c r="B25" s="34" t="s">
        <v>585</v>
      </c>
    </row>
    <row r="26" spans="1:2" x14ac:dyDescent="0.3">
      <c r="A26" s="25" t="s">
        <v>128</v>
      </c>
      <c r="B26" s="34" t="s">
        <v>586</v>
      </c>
    </row>
    <row r="27" spans="1:2" x14ac:dyDescent="0.3">
      <c r="A27" s="24" t="s">
        <v>129</v>
      </c>
      <c r="B27" s="34" t="s">
        <v>587</v>
      </c>
    </row>
    <row r="28" spans="1:2" x14ac:dyDescent="0.3">
      <c r="A28" s="25" t="s">
        <v>130</v>
      </c>
      <c r="B28" s="34" t="s">
        <v>588</v>
      </c>
    </row>
    <row r="29" spans="1:2" x14ac:dyDescent="0.3">
      <c r="A29" s="25" t="s">
        <v>131</v>
      </c>
      <c r="B29" s="34" t="s">
        <v>589</v>
      </c>
    </row>
    <row r="30" spans="1:2" x14ac:dyDescent="0.3">
      <c r="A30" s="24" t="s">
        <v>132</v>
      </c>
      <c r="B30" s="35" t="s">
        <v>590</v>
      </c>
    </row>
    <row r="31" spans="1:2" x14ac:dyDescent="0.3">
      <c r="A31" s="24" t="s">
        <v>133</v>
      </c>
      <c r="B31" s="35" t="s">
        <v>591</v>
      </c>
    </row>
    <row r="32" spans="1:2" x14ac:dyDescent="0.3">
      <c r="A32" s="24" t="s">
        <v>134</v>
      </c>
      <c r="B32" s="35" t="s">
        <v>592</v>
      </c>
    </row>
    <row r="33" spans="1:2" x14ac:dyDescent="0.3">
      <c r="A33" s="24" t="s">
        <v>135</v>
      </c>
      <c r="B33" s="35" t="s">
        <v>593</v>
      </c>
    </row>
    <row r="34" spans="1:2" x14ac:dyDescent="0.3">
      <c r="A34" s="24" t="s">
        <v>136</v>
      </c>
      <c r="B34" s="35" t="s">
        <v>594</v>
      </c>
    </row>
    <row r="35" spans="1:2" x14ac:dyDescent="0.3">
      <c r="A35" s="24" t="s">
        <v>137</v>
      </c>
      <c r="B35" s="35" t="s">
        <v>595</v>
      </c>
    </row>
    <row r="36" spans="1:2" x14ac:dyDescent="0.3">
      <c r="A36" s="24" t="s">
        <v>138</v>
      </c>
      <c r="B36" s="35" t="s">
        <v>596</v>
      </c>
    </row>
    <row r="37" spans="1:2" x14ac:dyDescent="0.3">
      <c r="A37" s="24" t="s">
        <v>139</v>
      </c>
      <c r="B37" s="34" t="s">
        <v>597</v>
      </c>
    </row>
    <row r="38" spans="1:2" x14ac:dyDescent="0.3">
      <c r="A38" s="24" t="s">
        <v>140</v>
      </c>
      <c r="B38" s="34" t="s">
        <v>598</v>
      </c>
    </row>
    <row r="39" spans="1:2" x14ac:dyDescent="0.3">
      <c r="A39" s="24" t="s">
        <v>141</v>
      </c>
      <c r="B39" s="35" t="s">
        <v>599</v>
      </c>
    </row>
    <row r="40" spans="1:2" x14ac:dyDescent="0.3">
      <c r="A40" s="24" t="s">
        <v>142</v>
      </c>
      <c r="B40" s="35" t="s">
        <v>600</v>
      </c>
    </row>
    <row r="41" spans="1:2" x14ac:dyDescent="0.3">
      <c r="A41" s="24" t="s">
        <v>143</v>
      </c>
      <c r="B41" s="35" t="s">
        <v>601</v>
      </c>
    </row>
    <row r="42" spans="1:2" x14ac:dyDescent="0.3">
      <c r="A42" s="24" t="s">
        <v>144</v>
      </c>
      <c r="B42" s="35" t="s">
        <v>190</v>
      </c>
    </row>
    <row r="43" spans="1:2" x14ac:dyDescent="0.3">
      <c r="A43" s="24" t="s">
        <v>145</v>
      </c>
      <c r="B43" s="34" t="s">
        <v>602</v>
      </c>
    </row>
    <row r="44" spans="1:2" x14ac:dyDescent="0.3">
      <c r="A44" s="24" t="s">
        <v>146</v>
      </c>
      <c r="B44" s="34" t="s">
        <v>603</v>
      </c>
    </row>
    <row r="45" spans="1:2" x14ac:dyDescent="0.3">
      <c r="A45" s="24" t="s">
        <v>147</v>
      </c>
      <c r="B45" s="34" t="s">
        <v>604</v>
      </c>
    </row>
    <row r="46" spans="1:2" x14ac:dyDescent="0.3">
      <c r="A46" s="24" t="s">
        <v>148</v>
      </c>
      <c r="B46" s="34" t="s">
        <v>605</v>
      </c>
    </row>
    <row r="47" spans="1:2" x14ac:dyDescent="0.3">
      <c r="A47" s="24" t="s">
        <v>149</v>
      </c>
      <c r="B47" s="34" t="s">
        <v>606</v>
      </c>
    </row>
    <row r="48" spans="1:2" x14ac:dyDescent="0.3">
      <c r="A48" s="24" t="s">
        <v>150</v>
      </c>
      <c r="B48" s="34" t="s">
        <v>607</v>
      </c>
    </row>
    <row r="49" spans="1:2" x14ac:dyDescent="0.3">
      <c r="A49" s="24" t="s">
        <v>151</v>
      </c>
      <c r="B49" s="34" t="s">
        <v>608</v>
      </c>
    </row>
    <row r="50" spans="1:2" x14ac:dyDescent="0.3">
      <c r="A50" s="24" t="s">
        <v>152</v>
      </c>
      <c r="B50" s="34" t="s">
        <v>609</v>
      </c>
    </row>
    <row r="51" spans="1:2" x14ac:dyDescent="0.3">
      <c r="A51" s="24" t="s">
        <v>153</v>
      </c>
      <c r="B51" s="34" t="s">
        <v>610</v>
      </c>
    </row>
    <row r="52" spans="1:2" x14ac:dyDescent="0.3">
      <c r="A52" s="25" t="s">
        <v>154</v>
      </c>
      <c r="B52" s="35" t="s">
        <v>611</v>
      </c>
    </row>
    <row r="53" spans="1:2" x14ac:dyDescent="0.3">
      <c r="A53" s="25" t="s">
        <v>155</v>
      </c>
      <c r="B53" s="34" t="s">
        <v>156</v>
      </c>
    </row>
    <row r="54" spans="1:2" x14ac:dyDescent="0.3">
      <c r="A54" s="24" t="s">
        <v>157</v>
      </c>
      <c r="B54" s="34" t="s">
        <v>612</v>
      </c>
    </row>
    <row r="55" spans="1:2" x14ac:dyDescent="0.3">
      <c r="A55" s="24" t="s">
        <v>158</v>
      </c>
      <c r="B55" s="37" t="s">
        <v>613</v>
      </c>
    </row>
    <row r="56" spans="1:2" x14ac:dyDescent="0.3">
      <c r="A56" s="24" t="s">
        <v>159</v>
      </c>
      <c r="B56" s="34" t="s">
        <v>614</v>
      </c>
    </row>
    <row r="57" spans="1:2" x14ac:dyDescent="0.3">
      <c r="A57" s="24" t="s">
        <v>160</v>
      </c>
      <c r="B57" s="34" t="s">
        <v>615</v>
      </c>
    </row>
    <row r="58" spans="1:2" x14ac:dyDescent="0.3">
      <c r="A58" s="24" t="s">
        <v>161</v>
      </c>
      <c r="B58" s="34" t="s">
        <v>616</v>
      </c>
    </row>
    <row r="59" spans="1:2" x14ac:dyDescent="0.3">
      <c r="A59" s="24" t="s">
        <v>162</v>
      </c>
      <c r="B59" s="34" t="s">
        <v>617</v>
      </c>
    </row>
    <row r="60" spans="1:2" x14ac:dyDescent="0.3">
      <c r="A60" s="24" t="s">
        <v>163</v>
      </c>
      <c r="B60" s="34" t="s">
        <v>618</v>
      </c>
    </row>
    <row r="61" spans="1:2" x14ac:dyDescent="0.3">
      <c r="A61" s="24" t="s">
        <v>164</v>
      </c>
      <c r="B61" s="35" t="s">
        <v>619</v>
      </c>
    </row>
    <row r="62" spans="1:2" x14ac:dyDescent="0.3">
      <c r="A62" s="24" t="s">
        <v>165</v>
      </c>
      <c r="B62" s="35" t="s">
        <v>392</v>
      </c>
    </row>
    <row r="63" spans="1:2" x14ac:dyDescent="0.3">
      <c r="A63" s="24" t="s">
        <v>166</v>
      </c>
      <c r="B63" s="34" t="s">
        <v>620</v>
      </c>
    </row>
    <row r="64" spans="1:2" x14ac:dyDescent="0.3">
      <c r="A64" s="24" t="s">
        <v>167</v>
      </c>
      <c r="B64" s="36" t="s">
        <v>621</v>
      </c>
    </row>
    <row r="65" spans="1:2" x14ac:dyDescent="0.3">
      <c r="A65" s="24" t="s">
        <v>168</v>
      </c>
      <c r="B65" s="34" t="s">
        <v>622</v>
      </c>
    </row>
    <row r="66" spans="1:2" x14ac:dyDescent="0.3">
      <c r="A66" s="24" t="s">
        <v>169</v>
      </c>
      <c r="B66" s="37" t="s">
        <v>623</v>
      </c>
    </row>
    <row r="67" spans="1:2" x14ac:dyDescent="0.3">
      <c r="A67" s="24" t="s">
        <v>170</v>
      </c>
      <c r="B67" s="34" t="s">
        <v>624</v>
      </c>
    </row>
    <row r="68" spans="1:2" x14ac:dyDescent="0.3">
      <c r="A68" s="24" t="s">
        <v>171</v>
      </c>
      <c r="B68" s="34" t="s">
        <v>625</v>
      </c>
    </row>
    <row r="69" spans="1:2" x14ac:dyDescent="0.3">
      <c r="A69" s="24" t="s">
        <v>172</v>
      </c>
      <c r="B69" s="34" t="s">
        <v>626</v>
      </c>
    </row>
    <row r="70" spans="1:2" x14ac:dyDescent="0.3">
      <c r="A70" s="24" t="s">
        <v>173</v>
      </c>
      <c r="B70" s="38" t="s">
        <v>627</v>
      </c>
    </row>
    <row r="71" spans="1:2" x14ac:dyDescent="0.3">
      <c r="A71" s="25" t="s">
        <v>174</v>
      </c>
      <c r="B71" s="37" t="s">
        <v>628</v>
      </c>
    </row>
    <row r="72" spans="1:2" x14ac:dyDescent="0.3">
      <c r="A72" s="25" t="s">
        <v>175</v>
      </c>
      <c r="B72" s="34" t="s">
        <v>629</v>
      </c>
    </row>
    <row r="73" spans="1:2" x14ac:dyDescent="0.3">
      <c r="A73" s="25" t="s">
        <v>176</v>
      </c>
      <c r="B73" s="34" t="s">
        <v>630</v>
      </c>
    </row>
    <row r="74" spans="1:2" x14ac:dyDescent="0.3">
      <c r="A74" s="24" t="s">
        <v>177</v>
      </c>
      <c r="B74" s="34" t="s">
        <v>631</v>
      </c>
    </row>
    <row r="75" spans="1:2" x14ac:dyDescent="0.3">
      <c r="A75" s="24" t="s">
        <v>178</v>
      </c>
      <c r="B75" s="35" t="s">
        <v>632</v>
      </c>
    </row>
    <row r="76" spans="1:2" x14ac:dyDescent="0.3">
      <c r="A76" s="24" t="s">
        <v>179</v>
      </c>
      <c r="B76" s="35" t="s">
        <v>633</v>
      </c>
    </row>
    <row r="77" spans="1:2" x14ac:dyDescent="0.3">
      <c r="A77" s="24" t="s">
        <v>180</v>
      </c>
      <c r="B77" s="34" t="s">
        <v>634</v>
      </c>
    </row>
    <row r="78" spans="1:2" x14ac:dyDescent="0.3">
      <c r="A78" s="24" t="s">
        <v>181</v>
      </c>
      <c r="B78" s="34" t="s">
        <v>635</v>
      </c>
    </row>
    <row r="79" spans="1:2" x14ac:dyDescent="0.3">
      <c r="A79" s="24" t="s">
        <v>182</v>
      </c>
      <c r="B79" s="34" t="s">
        <v>636</v>
      </c>
    </row>
    <row r="80" spans="1:2" x14ac:dyDescent="0.3">
      <c r="A80" s="24" t="s">
        <v>183</v>
      </c>
      <c r="B80" s="34" t="s">
        <v>637</v>
      </c>
    </row>
    <row r="81" spans="1:2" x14ac:dyDescent="0.3">
      <c r="A81" s="24" t="s">
        <v>184</v>
      </c>
      <c r="B81" s="34" t="s">
        <v>638</v>
      </c>
    </row>
    <row r="82" spans="1:2" x14ac:dyDescent="0.3">
      <c r="A82" s="24" t="s">
        <v>185</v>
      </c>
      <c r="B82" s="34" t="s">
        <v>639</v>
      </c>
    </row>
    <row r="83" spans="1:2" x14ac:dyDescent="0.3">
      <c r="A83" s="24" t="s">
        <v>186</v>
      </c>
      <c r="B83" s="34" t="s">
        <v>640</v>
      </c>
    </row>
    <row r="84" spans="1:2" x14ac:dyDescent="0.3">
      <c r="A84" s="24" t="s">
        <v>187</v>
      </c>
      <c r="B84" s="35" t="s">
        <v>641</v>
      </c>
    </row>
    <row r="85" spans="1:2" x14ac:dyDescent="0.3">
      <c r="A85" s="24" t="s">
        <v>188</v>
      </c>
      <c r="B85" s="35" t="s">
        <v>642</v>
      </c>
    </row>
    <row r="86" spans="1:2" x14ac:dyDescent="0.3">
      <c r="A86" s="24" t="s">
        <v>189</v>
      </c>
      <c r="B86" s="35" t="s">
        <v>643</v>
      </c>
    </row>
    <row r="87" spans="1:2" x14ac:dyDescent="0.3">
      <c r="A87" s="24" t="s">
        <v>191</v>
      </c>
      <c r="B87" s="35" t="s">
        <v>644</v>
      </c>
    </row>
    <row r="88" spans="1:2" x14ac:dyDescent="0.3">
      <c r="A88" s="24" t="s">
        <v>192</v>
      </c>
      <c r="B88" s="35" t="s">
        <v>645</v>
      </c>
    </row>
    <row r="89" spans="1:2" x14ac:dyDescent="0.3">
      <c r="A89" s="24" t="s">
        <v>193</v>
      </c>
      <c r="B89" s="34" t="s">
        <v>190</v>
      </c>
    </row>
    <row r="90" spans="1:2" x14ac:dyDescent="0.3">
      <c r="A90" s="24" t="s">
        <v>194</v>
      </c>
      <c r="B90" s="35" t="s">
        <v>646</v>
      </c>
    </row>
    <row r="91" spans="1:2" x14ac:dyDescent="0.3">
      <c r="A91" s="24" t="s">
        <v>195</v>
      </c>
      <c r="B91" s="35" t="s">
        <v>593</v>
      </c>
    </row>
    <row r="92" spans="1:2" x14ac:dyDescent="0.3">
      <c r="A92" s="24" t="s">
        <v>196</v>
      </c>
      <c r="B92" s="35" t="s">
        <v>647</v>
      </c>
    </row>
    <row r="93" spans="1:2" x14ac:dyDescent="0.3">
      <c r="A93" s="24" t="s">
        <v>197</v>
      </c>
      <c r="B93" s="35" t="s">
        <v>648</v>
      </c>
    </row>
    <row r="94" spans="1:2" x14ac:dyDescent="0.3">
      <c r="A94" s="24" t="s">
        <v>198</v>
      </c>
      <c r="B94" s="35" t="s">
        <v>649</v>
      </c>
    </row>
    <row r="95" spans="1:2" x14ac:dyDescent="0.3">
      <c r="A95" s="24" t="s">
        <v>199</v>
      </c>
      <c r="B95" s="35" t="s">
        <v>646</v>
      </c>
    </row>
    <row r="96" spans="1:2" x14ac:dyDescent="0.3">
      <c r="A96" s="24" t="s">
        <v>200</v>
      </c>
      <c r="B96" s="35" t="s">
        <v>593</v>
      </c>
    </row>
    <row r="97" spans="1:2" x14ac:dyDescent="0.3">
      <c r="A97" s="24" t="s">
        <v>201</v>
      </c>
      <c r="B97" s="35" t="s">
        <v>647</v>
      </c>
    </row>
    <row r="98" spans="1:2" x14ac:dyDescent="0.3">
      <c r="A98" s="24" t="s">
        <v>202</v>
      </c>
      <c r="B98" s="35" t="s">
        <v>650</v>
      </c>
    </row>
    <row r="99" spans="1:2" x14ac:dyDescent="0.3">
      <c r="A99" s="24" t="s">
        <v>203</v>
      </c>
      <c r="B99" s="35" t="s">
        <v>651</v>
      </c>
    </row>
    <row r="100" spans="1:2" x14ac:dyDescent="0.3">
      <c r="A100" s="24" t="s">
        <v>204</v>
      </c>
      <c r="B100" s="35" t="s">
        <v>652</v>
      </c>
    </row>
    <row r="101" spans="1:2" x14ac:dyDescent="0.3">
      <c r="A101" s="24" t="s">
        <v>205</v>
      </c>
      <c r="B101" s="34" t="s">
        <v>653</v>
      </c>
    </row>
    <row r="102" spans="1:2" x14ac:dyDescent="0.3">
      <c r="A102" s="24" t="s">
        <v>206</v>
      </c>
      <c r="B102" s="34" t="s">
        <v>654</v>
      </c>
    </row>
    <row r="103" spans="1:2" x14ac:dyDescent="0.3">
      <c r="A103" s="25" t="s">
        <v>207</v>
      </c>
      <c r="B103" s="35" t="s">
        <v>655</v>
      </c>
    </row>
    <row r="104" spans="1:2" x14ac:dyDescent="0.3">
      <c r="A104" s="25" t="s">
        <v>208</v>
      </c>
      <c r="B104" s="35" t="s">
        <v>647</v>
      </c>
    </row>
    <row r="105" spans="1:2" x14ac:dyDescent="0.3">
      <c r="A105" s="25" t="s">
        <v>209</v>
      </c>
      <c r="B105" s="34" t="s">
        <v>656</v>
      </c>
    </row>
    <row r="106" spans="1:2" x14ac:dyDescent="0.3">
      <c r="A106" s="25" t="s">
        <v>210</v>
      </c>
      <c r="B106" s="35" t="s">
        <v>657</v>
      </c>
    </row>
    <row r="107" spans="1:2" x14ac:dyDescent="0.3">
      <c r="A107" s="25" t="s">
        <v>211</v>
      </c>
      <c r="B107" s="35" t="s">
        <v>658</v>
      </c>
    </row>
    <row r="108" spans="1:2" x14ac:dyDescent="0.3">
      <c r="A108" s="25" t="s">
        <v>212</v>
      </c>
      <c r="B108" s="34" t="s">
        <v>659</v>
      </c>
    </row>
    <row r="109" spans="1:2" x14ac:dyDescent="0.3">
      <c r="A109" s="24" t="s">
        <v>213</v>
      </c>
      <c r="B109" s="34" t="s">
        <v>660</v>
      </c>
    </row>
    <row r="110" spans="1:2" x14ac:dyDescent="0.3">
      <c r="A110" s="24" t="s">
        <v>214</v>
      </c>
      <c r="B110" s="34" t="s">
        <v>661</v>
      </c>
    </row>
    <row r="111" spans="1:2" x14ac:dyDescent="0.3">
      <c r="A111" s="24" t="s">
        <v>215</v>
      </c>
      <c r="B111" s="34" t="s">
        <v>662</v>
      </c>
    </row>
    <row r="112" spans="1:2" x14ac:dyDescent="0.3">
      <c r="A112" s="25" t="s">
        <v>216</v>
      </c>
      <c r="B112" s="35" t="s">
        <v>663</v>
      </c>
    </row>
    <row r="113" spans="1:2" x14ac:dyDescent="0.3">
      <c r="A113" s="25" t="s">
        <v>217</v>
      </c>
      <c r="B113" s="34" t="s">
        <v>218</v>
      </c>
    </row>
    <row r="114" spans="1:2" x14ac:dyDescent="0.3">
      <c r="A114" s="25" t="s">
        <v>219</v>
      </c>
      <c r="B114" s="34" t="s">
        <v>220</v>
      </c>
    </row>
    <row r="115" spans="1:2" x14ac:dyDescent="0.3">
      <c r="A115" s="24" t="s">
        <v>221</v>
      </c>
      <c r="B115" s="34" t="s">
        <v>664</v>
      </c>
    </row>
    <row r="116" spans="1:2" x14ac:dyDescent="0.3">
      <c r="A116" s="24" t="s">
        <v>222</v>
      </c>
      <c r="B116" s="34" t="s">
        <v>665</v>
      </c>
    </row>
    <row r="117" spans="1:2" x14ac:dyDescent="0.3">
      <c r="A117" s="24" t="s">
        <v>223</v>
      </c>
      <c r="B117" s="34" t="s">
        <v>666</v>
      </c>
    </row>
    <row r="118" spans="1:2" x14ac:dyDescent="0.3">
      <c r="A118" s="24" t="s">
        <v>224</v>
      </c>
      <c r="B118" s="34" t="s">
        <v>667</v>
      </c>
    </row>
    <row r="119" spans="1:2" x14ac:dyDescent="0.3">
      <c r="A119" s="24" t="s">
        <v>225</v>
      </c>
      <c r="B119" s="34" t="s">
        <v>668</v>
      </c>
    </row>
    <row r="120" spans="1:2" x14ac:dyDescent="0.3">
      <c r="A120" s="25" t="s">
        <v>226</v>
      </c>
      <c r="B120" s="34" t="s">
        <v>669</v>
      </c>
    </row>
    <row r="121" spans="1:2" x14ac:dyDescent="0.3">
      <c r="A121" s="25" t="s">
        <v>227</v>
      </c>
      <c r="B121" s="34" t="s">
        <v>670</v>
      </c>
    </row>
    <row r="122" spans="1:2" x14ac:dyDescent="0.3">
      <c r="A122" s="24" t="s">
        <v>228</v>
      </c>
      <c r="B122" s="35" t="s">
        <v>671</v>
      </c>
    </row>
    <row r="123" spans="1:2" x14ac:dyDescent="0.3">
      <c r="A123" s="24" t="s">
        <v>229</v>
      </c>
      <c r="B123" s="35" t="s">
        <v>190</v>
      </c>
    </row>
    <row r="124" spans="1:2" x14ac:dyDescent="0.3">
      <c r="A124" s="24" t="s">
        <v>230</v>
      </c>
      <c r="B124" s="34" t="s">
        <v>672</v>
      </c>
    </row>
    <row r="125" spans="1:2" x14ac:dyDescent="0.3">
      <c r="A125" s="24" t="s">
        <v>231</v>
      </c>
      <c r="B125" s="34" t="s">
        <v>673</v>
      </c>
    </row>
    <row r="126" spans="1:2" x14ac:dyDescent="0.3">
      <c r="A126" s="24" t="s">
        <v>232</v>
      </c>
      <c r="B126" s="34" t="s">
        <v>674</v>
      </c>
    </row>
    <row r="127" spans="1:2" x14ac:dyDescent="0.3">
      <c r="A127" s="24" t="s">
        <v>233</v>
      </c>
      <c r="B127" s="34" t="s">
        <v>675</v>
      </c>
    </row>
    <row r="128" spans="1:2" x14ac:dyDescent="0.3">
      <c r="A128" s="24" t="s">
        <v>234</v>
      </c>
      <c r="B128" s="34" t="s">
        <v>676</v>
      </c>
    </row>
    <row r="129" spans="1:2" x14ac:dyDescent="0.3">
      <c r="A129" s="24" t="s">
        <v>235</v>
      </c>
      <c r="B129" s="35" t="s">
        <v>677</v>
      </c>
    </row>
    <row r="130" spans="1:2" x14ac:dyDescent="0.3">
      <c r="A130" s="24" t="s">
        <v>236</v>
      </c>
      <c r="B130" s="34" t="s">
        <v>190</v>
      </c>
    </row>
    <row r="131" spans="1:2" x14ac:dyDescent="0.3">
      <c r="A131" s="24" t="s">
        <v>237</v>
      </c>
      <c r="B131" s="34" t="s">
        <v>678</v>
      </c>
    </row>
    <row r="132" spans="1:2" x14ac:dyDescent="0.3">
      <c r="A132" s="24" t="s">
        <v>238</v>
      </c>
      <c r="B132" s="34" t="s">
        <v>679</v>
      </c>
    </row>
    <row r="133" spans="1:2" x14ac:dyDescent="0.3">
      <c r="A133" s="24" t="s">
        <v>239</v>
      </c>
      <c r="B133" s="35" t="s">
        <v>677</v>
      </c>
    </row>
    <row r="134" spans="1:2" x14ac:dyDescent="0.3">
      <c r="A134" s="24" t="s">
        <v>240</v>
      </c>
      <c r="B134" s="34" t="s">
        <v>190</v>
      </c>
    </row>
    <row r="135" spans="1:2" x14ac:dyDescent="0.3">
      <c r="A135" s="24" t="s">
        <v>241</v>
      </c>
      <c r="B135" s="34" t="s">
        <v>680</v>
      </c>
    </row>
    <row r="136" spans="1:2" x14ac:dyDescent="0.3">
      <c r="A136" s="24" t="s">
        <v>242</v>
      </c>
      <c r="B136" s="34" t="s">
        <v>681</v>
      </c>
    </row>
    <row r="137" spans="1:2" x14ac:dyDescent="0.3">
      <c r="A137" s="24" t="s">
        <v>243</v>
      </c>
      <c r="B137" s="35" t="s">
        <v>677</v>
      </c>
    </row>
    <row r="138" spans="1:2" x14ac:dyDescent="0.3">
      <c r="A138" s="24" t="s">
        <v>244</v>
      </c>
      <c r="B138" s="34" t="s">
        <v>190</v>
      </c>
    </row>
    <row r="139" spans="1:2" x14ac:dyDescent="0.3">
      <c r="A139" s="24" t="s">
        <v>245</v>
      </c>
      <c r="B139" s="34" t="s">
        <v>682</v>
      </c>
    </row>
    <row r="140" spans="1:2" x14ac:dyDescent="0.3">
      <c r="A140" s="24" t="s">
        <v>246</v>
      </c>
      <c r="B140" s="34" t="s">
        <v>683</v>
      </c>
    </row>
    <row r="141" spans="1:2" x14ac:dyDescent="0.3">
      <c r="A141" s="24" t="s">
        <v>247</v>
      </c>
      <c r="B141" s="34" t="s">
        <v>684</v>
      </c>
    </row>
    <row r="142" spans="1:2" x14ac:dyDescent="0.3">
      <c r="A142" s="24" t="s">
        <v>248</v>
      </c>
      <c r="B142" s="34" t="s">
        <v>685</v>
      </c>
    </row>
    <row r="143" spans="1:2" x14ac:dyDescent="0.3">
      <c r="A143" s="24" t="s">
        <v>249</v>
      </c>
      <c r="B143" s="34" t="s">
        <v>686</v>
      </c>
    </row>
    <row r="144" spans="1:2" x14ac:dyDescent="0.3">
      <c r="A144" s="24" t="s">
        <v>250</v>
      </c>
      <c r="B144" s="34" t="s">
        <v>687</v>
      </c>
    </row>
    <row r="145" spans="1:2" x14ac:dyDescent="0.3">
      <c r="A145" s="24" t="s">
        <v>251</v>
      </c>
      <c r="B145" s="34" t="s">
        <v>688</v>
      </c>
    </row>
    <row r="146" spans="1:2" x14ac:dyDescent="0.3">
      <c r="A146" s="24" t="s">
        <v>253</v>
      </c>
      <c r="B146" s="35" t="s">
        <v>689</v>
      </c>
    </row>
    <row r="147" spans="1:2" x14ac:dyDescent="0.3">
      <c r="A147" s="24" t="s">
        <v>254</v>
      </c>
      <c r="B147" s="35" t="s">
        <v>690</v>
      </c>
    </row>
    <row r="148" spans="1:2" x14ac:dyDescent="0.3">
      <c r="A148" s="24" t="s">
        <v>255</v>
      </c>
      <c r="B148" s="34" t="s">
        <v>256</v>
      </c>
    </row>
    <row r="149" spans="1:2" x14ac:dyDescent="0.3">
      <c r="A149" s="24" t="s">
        <v>257</v>
      </c>
      <c r="B149" s="34" t="s">
        <v>691</v>
      </c>
    </row>
    <row r="150" spans="1:2" x14ac:dyDescent="0.3">
      <c r="A150" s="24" t="s">
        <v>258</v>
      </c>
      <c r="B150" s="34" t="s">
        <v>692</v>
      </c>
    </row>
    <row r="151" spans="1:2" x14ac:dyDescent="0.3">
      <c r="A151" s="24" t="s">
        <v>259</v>
      </c>
      <c r="B151" s="34" t="s">
        <v>693</v>
      </c>
    </row>
    <row r="152" spans="1:2" x14ac:dyDescent="0.3">
      <c r="A152" s="24" t="s">
        <v>260</v>
      </c>
      <c r="B152" s="34" t="s">
        <v>694</v>
      </c>
    </row>
    <row r="153" spans="1:2" x14ac:dyDescent="0.3">
      <c r="A153" s="24" t="s">
        <v>261</v>
      </c>
      <c r="B153" s="34" t="s">
        <v>695</v>
      </c>
    </row>
    <row r="154" spans="1:2" x14ac:dyDescent="0.3">
      <c r="A154" s="24" t="s">
        <v>262</v>
      </c>
      <c r="B154" s="34" t="s">
        <v>696</v>
      </c>
    </row>
    <row r="155" spans="1:2" x14ac:dyDescent="0.3">
      <c r="A155" s="24" t="s">
        <v>263</v>
      </c>
      <c r="B155" s="34" t="s">
        <v>697</v>
      </c>
    </row>
    <row r="156" spans="1:2" x14ac:dyDescent="0.3">
      <c r="A156" s="24" t="s">
        <v>264</v>
      </c>
      <c r="B156" s="34" t="s">
        <v>698</v>
      </c>
    </row>
    <row r="157" spans="1:2" x14ac:dyDescent="0.3">
      <c r="A157" s="25" t="s">
        <v>265</v>
      </c>
      <c r="B157" s="35" t="s">
        <v>699</v>
      </c>
    </row>
    <row r="158" spans="1:2" x14ac:dyDescent="0.3">
      <c r="A158" s="25" t="s">
        <v>266</v>
      </c>
      <c r="B158" s="35" t="s">
        <v>700</v>
      </c>
    </row>
    <row r="159" spans="1:2" x14ac:dyDescent="0.3">
      <c r="A159" s="25" t="s">
        <v>267</v>
      </c>
      <c r="B159" s="35" t="s">
        <v>701</v>
      </c>
    </row>
    <row r="160" spans="1:2" x14ac:dyDescent="0.3">
      <c r="A160" s="25" t="s">
        <v>268</v>
      </c>
      <c r="B160" s="34" t="s">
        <v>190</v>
      </c>
    </row>
    <row r="161" spans="1:2" x14ac:dyDescent="0.3">
      <c r="A161" s="24" t="s">
        <v>269</v>
      </c>
      <c r="B161" s="34" t="s">
        <v>702</v>
      </c>
    </row>
    <row r="162" spans="1:2" x14ac:dyDescent="0.3">
      <c r="A162" s="24" t="s">
        <v>270</v>
      </c>
      <c r="B162" s="34" t="s">
        <v>703</v>
      </c>
    </row>
    <row r="163" spans="1:2" x14ac:dyDescent="0.3">
      <c r="A163" s="24" t="s">
        <v>271</v>
      </c>
      <c r="B163" s="34" t="s">
        <v>704</v>
      </c>
    </row>
    <row r="164" spans="1:2" x14ac:dyDescent="0.3">
      <c r="A164" s="24" t="s">
        <v>272</v>
      </c>
      <c r="B164" s="34" t="s">
        <v>705</v>
      </c>
    </row>
    <row r="165" spans="1:2" x14ac:dyDescent="0.3">
      <c r="A165" s="24" t="s">
        <v>273</v>
      </c>
      <c r="B165" s="34" t="s">
        <v>706</v>
      </c>
    </row>
    <row r="166" spans="1:2" x14ac:dyDescent="0.3">
      <c r="A166" s="24" t="s">
        <v>274</v>
      </c>
      <c r="B166" s="34" t="s">
        <v>707</v>
      </c>
    </row>
    <row r="167" spans="1:2" x14ac:dyDescent="0.3">
      <c r="A167" s="24" t="s">
        <v>275</v>
      </c>
      <c r="B167" s="34" t="s">
        <v>708</v>
      </c>
    </row>
    <row r="168" spans="1:2" x14ac:dyDescent="0.3">
      <c r="A168" s="25" t="s">
        <v>276</v>
      </c>
      <c r="B168" s="34" t="s">
        <v>709</v>
      </c>
    </row>
    <row r="169" spans="1:2" x14ac:dyDescent="0.3">
      <c r="A169" s="24" t="s">
        <v>277</v>
      </c>
      <c r="B169" s="34" t="s">
        <v>710</v>
      </c>
    </row>
    <row r="170" spans="1:2" x14ac:dyDescent="0.3">
      <c r="A170" s="24" t="s">
        <v>278</v>
      </c>
      <c r="B170" s="34" t="s">
        <v>711</v>
      </c>
    </row>
    <row r="171" spans="1:2" x14ac:dyDescent="0.3">
      <c r="A171" s="24" t="s">
        <v>279</v>
      </c>
      <c r="B171" s="34" t="s">
        <v>712</v>
      </c>
    </row>
    <row r="172" spans="1:2" x14ac:dyDescent="0.3">
      <c r="A172" s="24" t="s">
        <v>280</v>
      </c>
      <c r="B172" s="34" t="s">
        <v>713</v>
      </c>
    </row>
    <row r="173" spans="1:2" x14ac:dyDescent="0.3">
      <c r="A173" s="24" t="s">
        <v>281</v>
      </c>
      <c r="B173" s="34" t="s">
        <v>714</v>
      </c>
    </row>
    <row r="174" spans="1:2" x14ac:dyDescent="0.3">
      <c r="A174" s="24" t="s">
        <v>282</v>
      </c>
      <c r="B174" s="34" t="s">
        <v>715</v>
      </c>
    </row>
    <row r="175" spans="1:2" x14ac:dyDescent="0.3">
      <c r="A175" s="24" t="s">
        <v>283</v>
      </c>
      <c r="B175" s="34" t="s">
        <v>716</v>
      </c>
    </row>
    <row r="176" spans="1:2" x14ac:dyDescent="0.3">
      <c r="A176" s="24" t="s">
        <v>284</v>
      </c>
      <c r="B176" s="34" t="s">
        <v>717</v>
      </c>
    </row>
    <row r="177" spans="1:2" x14ac:dyDescent="0.3">
      <c r="A177" s="24" t="s">
        <v>285</v>
      </c>
      <c r="B177" s="35" t="s">
        <v>718</v>
      </c>
    </row>
    <row r="178" spans="1:2" x14ac:dyDescent="0.3">
      <c r="A178" s="24" t="s">
        <v>286</v>
      </c>
      <c r="B178" s="35" t="s">
        <v>190</v>
      </c>
    </row>
    <row r="179" spans="1:2" x14ac:dyDescent="0.3">
      <c r="A179" s="24" t="s">
        <v>287</v>
      </c>
      <c r="B179" s="34" t="s">
        <v>719</v>
      </c>
    </row>
    <row r="180" spans="1:2" x14ac:dyDescent="0.3">
      <c r="A180" s="24" t="s">
        <v>288</v>
      </c>
      <c r="B180" s="35" t="s">
        <v>720</v>
      </c>
    </row>
    <row r="181" spans="1:2" x14ac:dyDescent="0.3">
      <c r="A181" s="24" t="s">
        <v>289</v>
      </c>
      <c r="B181" s="35" t="s">
        <v>721</v>
      </c>
    </row>
    <row r="182" spans="1:2" x14ac:dyDescent="0.3">
      <c r="A182" s="24" t="s">
        <v>290</v>
      </c>
      <c r="B182" s="34" t="s">
        <v>722</v>
      </c>
    </row>
    <row r="183" spans="1:2" x14ac:dyDescent="0.3">
      <c r="A183" s="25" t="s">
        <v>291</v>
      </c>
      <c r="B183" s="35" t="s">
        <v>723</v>
      </c>
    </row>
    <row r="184" spans="1:2" x14ac:dyDescent="0.3">
      <c r="A184" s="25" t="s">
        <v>292</v>
      </c>
      <c r="B184" s="35" t="s">
        <v>190</v>
      </c>
    </row>
    <row r="185" spans="1:2" s="26" customFormat="1" x14ac:dyDescent="0.3">
      <c r="A185" s="24" t="s">
        <v>293</v>
      </c>
      <c r="B185" s="34" t="s">
        <v>724</v>
      </c>
    </row>
    <row r="186" spans="1:2" x14ac:dyDescent="0.3">
      <c r="A186" s="24" t="s">
        <v>294</v>
      </c>
      <c r="B186" s="34" t="s">
        <v>725</v>
      </c>
    </row>
    <row r="187" spans="1:2" x14ac:dyDescent="0.3">
      <c r="A187" s="24" t="s">
        <v>295</v>
      </c>
      <c r="B187" s="34" t="s">
        <v>726</v>
      </c>
    </row>
    <row r="188" spans="1:2" x14ac:dyDescent="0.3">
      <c r="A188" s="24" t="s">
        <v>296</v>
      </c>
      <c r="B188" s="34" t="s">
        <v>727</v>
      </c>
    </row>
    <row r="189" spans="1:2" x14ac:dyDescent="0.3">
      <c r="A189" s="24" t="s">
        <v>297</v>
      </c>
      <c r="B189" s="34" t="s">
        <v>728</v>
      </c>
    </row>
    <row r="190" spans="1:2" x14ac:dyDescent="0.3">
      <c r="A190" s="24" t="s">
        <v>298</v>
      </c>
      <c r="B190" s="34" t="s">
        <v>729</v>
      </c>
    </row>
    <row r="191" spans="1:2" x14ac:dyDescent="0.3">
      <c r="A191" s="24" t="s">
        <v>299</v>
      </c>
      <c r="B191" s="34" t="s">
        <v>730</v>
      </c>
    </row>
    <row r="192" spans="1:2" x14ac:dyDescent="0.3">
      <c r="A192" s="24" t="s">
        <v>300</v>
      </c>
      <c r="B192" s="34" t="s">
        <v>731</v>
      </c>
    </row>
    <row r="193" spans="1:2" x14ac:dyDescent="0.3">
      <c r="A193" s="24" t="s">
        <v>301</v>
      </c>
      <c r="B193" s="34" t="s">
        <v>732</v>
      </c>
    </row>
    <row r="194" spans="1:2" x14ac:dyDescent="0.3">
      <c r="A194" s="24" t="s">
        <v>302</v>
      </c>
      <c r="B194" s="34" t="s">
        <v>733</v>
      </c>
    </row>
    <row r="195" spans="1:2" x14ac:dyDescent="0.3">
      <c r="A195" s="24" t="s">
        <v>303</v>
      </c>
      <c r="B195" s="34" t="s">
        <v>734</v>
      </c>
    </row>
    <row r="196" spans="1:2" x14ac:dyDescent="0.3">
      <c r="A196" s="24" t="s">
        <v>304</v>
      </c>
      <c r="B196" s="35" t="s">
        <v>735</v>
      </c>
    </row>
    <row r="197" spans="1:2" x14ac:dyDescent="0.3">
      <c r="A197" s="24" t="s">
        <v>305</v>
      </c>
      <c r="B197" s="35" t="s">
        <v>736</v>
      </c>
    </row>
    <row r="198" spans="1:2" x14ac:dyDescent="0.3">
      <c r="A198" s="24" t="s">
        <v>306</v>
      </c>
      <c r="B198" s="34"/>
    </row>
    <row r="199" spans="1:2" x14ac:dyDescent="0.3">
      <c r="A199" s="24" t="s">
        <v>307</v>
      </c>
      <c r="B199" s="34" t="s">
        <v>737</v>
      </c>
    </row>
    <row r="200" spans="1:2" x14ac:dyDescent="0.3">
      <c r="A200" s="24" t="s">
        <v>308</v>
      </c>
      <c r="B200" s="34" t="s">
        <v>738</v>
      </c>
    </row>
    <row r="201" spans="1:2" x14ac:dyDescent="0.3">
      <c r="A201" s="24" t="s">
        <v>309</v>
      </c>
      <c r="B201" s="34" t="s">
        <v>739</v>
      </c>
    </row>
    <row r="202" spans="1:2" x14ac:dyDescent="0.3">
      <c r="A202" s="24" t="s">
        <v>310</v>
      </c>
      <c r="B202" s="34" t="s">
        <v>740</v>
      </c>
    </row>
    <row r="203" spans="1:2" x14ac:dyDescent="0.3">
      <c r="A203" s="24" t="s">
        <v>311</v>
      </c>
      <c r="B203" s="34" t="s">
        <v>741</v>
      </c>
    </row>
    <row r="204" spans="1:2" x14ac:dyDescent="0.3">
      <c r="A204" s="24" t="s">
        <v>312</v>
      </c>
      <c r="B204" s="35" t="s">
        <v>742</v>
      </c>
    </row>
    <row r="205" spans="1:2" x14ac:dyDescent="0.3">
      <c r="A205" s="24" t="s">
        <v>313</v>
      </c>
      <c r="B205" s="35" t="s">
        <v>743</v>
      </c>
    </row>
    <row r="206" spans="1:2" x14ac:dyDescent="0.3">
      <c r="A206" s="24" t="s">
        <v>314</v>
      </c>
      <c r="B206" s="35" t="s">
        <v>744</v>
      </c>
    </row>
    <row r="207" spans="1:2" x14ac:dyDescent="0.3">
      <c r="A207" s="24" t="s">
        <v>315</v>
      </c>
      <c r="B207" s="34" t="s">
        <v>190</v>
      </c>
    </row>
    <row r="208" spans="1:2" x14ac:dyDescent="0.3">
      <c r="A208" s="24" t="s">
        <v>316</v>
      </c>
      <c r="B208" s="35" t="s">
        <v>745</v>
      </c>
    </row>
    <row r="209" spans="1:2" x14ac:dyDescent="0.3">
      <c r="A209" s="24" t="s">
        <v>317</v>
      </c>
      <c r="B209" s="35" t="s">
        <v>190</v>
      </c>
    </row>
    <row r="210" spans="1:2" x14ac:dyDescent="0.3">
      <c r="A210" s="24" t="s">
        <v>318</v>
      </c>
      <c r="B210" s="34" t="s">
        <v>746</v>
      </c>
    </row>
    <row r="211" spans="1:2" x14ac:dyDescent="0.3">
      <c r="A211" s="25" t="s">
        <v>319</v>
      </c>
      <c r="B211" s="39" t="s">
        <v>747</v>
      </c>
    </row>
    <row r="212" spans="1:2" x14ac:dyDescent="0.3">
      <c r="A212" s="24" t="s">
        <v>320</v>
      </c>
      <c r="B212" s="34" t="s">
        <v>748</v>
      </c>
    </row>
    <row r="213" spans="1:2" x14ac:dyDescent="0.3">
      <c r="A213" s="24" t="s">
        <v>321</v>
      </c>
      <c r="B213" s="34" t="s">
        <v>749</v>
      </c>
    </row>
    <row r="214" spans="1:2" x14ac:dyDescent="0.3">
      <c r="A214" s="24" t="s">
        <v>322</v>
      </c>
      <c r="B214" s="34" t="s">
        <v>750</v>
      </c>
    </row>
    <row r="215" spans="1:2" x14ac:dyDescent="0.3">
      <c r="A215" s="24" t="s">
        <v>323</v>
      </c>
      <c r="B215" s="34" t="s">
        <v>751</v>
      </c>
    </row>
    <row r="216" spans="1:2" x14ac:dyDescent="0.3">
      <c r="A216" s="24" t="s">
        <v>324</v>
      </c>
      <c r="B216" s="34" t="s">
        <v>752</v>
      </c>
    </row>
    <row r="217" spans="1:2" x14ac:dyDescent="0.3">
      <c r="A217" s="24" t="s">
        <v>325</v>
      </c>
      <c r="B217" s="35" t="s">
        <v>753</v>
      </c>
    </row>
    <row r="218" spans="1:2" x14ac:dyDescent="0.3">
      <c r="A218" s="24" t="s">
        <v>326</v>
      </c>
      <c r="B218" s="35" t="s">
        <v>754</v>
      </c>
    </row>
    <row r="219" spans="1:2" x14ac:dyDescent="0.3">
      <c r="A219" s="24" t="s">
        <v>327</v>
      </c>
      <c r="B219" s="34" t="s">
        <v>755</v>
      </c>
    </row>
    <row r="220" spans="1:2" x14ac:dyDescent="0.3">
      <c r="A220" s="24" t="s">
        <v>328</v>
      </c>
      <c r="B220" s="34" t="s">
        <v>756</v>
      </c>
    </row>
    <row r="221" spans="1:2" x14ac:dyDescent="0.3">
      <c r="A221" s="24" t="s">
        <v>329</v>
      </c>
      <c r="B221" s="35" t="s">
        <v>757</v>
      </c>
    </row>
    <row r="222" spans="1:2" x14ac:dyDescent="0.3">
      <c r="A222" s="24" t="s">
        <v>330</v>
      </c>
      <c r="B222" s="34" t="s">
        <v>190</v>
      </c>
    </row>
    <row r="223" spans="1:2" x14ac:dyDescent="0.3">
      <c r="A223" s="24" t="s">
        <v>331</v>
      </c>
      <c r="B223" s="34" t="s">
        <v>758</v>
      </c>
    </row>
    <row r="224" spans="1:2" x14ac:dyDescent="0.3">
      <c r="A224" s="24" t="s">
        <v>332</v>
      </c>
      <c r="B224" s="34" t="s">
        <v>759</v>
      </c>
    </row>
    <row r="225" spans="1:2" x14ac:dyDescent="0.3">
      <c r="A225" s="24" t="s">
        <v>333</v>
      </c>
      <c r="B225" s="34" t="s">
        <v>760</v>
      </c>
    </row>
    <row r="226" spans="1:2" x14ac:dyDescent="0.3">
      <c r="A226" s="24" t="s">
        <v>334</v>
      </c>
      <c r="B226" s="34" t="s">
        <v>761</v>
      </c>
    </row>
    <row r="227" spans="1:2" x14ac:dyDescent="0.3">
      <c r="A227" s="24" t="s">
        <v>335</v>
      </c>
      <c r="B227" s="34" t="s">
        <v>762</v>
      </c>
    </row>
    <row r="228" spans="1:2" x14ac:dyDescent="0.3">
      <c r="A228" s="24" t="s">
        <v>336</v>
      </c>
      <c r="B228" s="34" t="s">
        <v>763</v>
      </c>
    </row>
    <row r="229" spans="1:2" x14ac:dyDescent="0.3">
      <c r="A229" s="24" t="s">
        <v>337</v>
      </c>
      <c r="B229" s="34" t="s">
        <v>764</v>
      </c>
    </row>
    <row r="230" spans="1:2" x14ac:dyDescent="0.3">
      <c r="A230" s="24" t="s">
        <v>338</v>
      </c>
      <c r="B230" s="34" t="s">
        <v>765</v>
      </c>
    </row>
    <row r="231" spans="1:2" x14ac:dyDescent="0.3">
      <c r="A231" s="24" t="s">
        <v>339</v>
      </c>
      <c r="B231" s="34" t="s">
        <v>766</v>
      </c>
    </row>
    <row r="232" spans="1:2" x14ac:dyDescent="0.3">
      <c r="A232" s="24" t="s">
        <v>340</v>
      </c>
      <c r="B232" s="34" t="s">
        <v>767</v>
      </c>
    </row>
    <row r="233" spans="1:2" x14ac:dyDescent="0.3">
      <c r="A233" s="24" t="s">
        <v>341</v>
      </c>
      <c r="B233" s="34" t="s">
        <v>768</v>
      </c>
    </row>
    <row r="234" spans="1:2" x14ac:dyDescent="0.3">
      <c r="A234" s="24" t="s">
        <v>342</v>
      </c>
      <c r="B234" s="34" t="s">
        <v>769</v>
      </c>
    </row>
    <row r="235" spans="1:2" x14ac:dyDescent="0.3">
      <c r="A235" s="24" t="s">
        <v>343</v>
      </c>
      <c r="B235" s="34" t="s">
        <v>770</v>
      </c>
    </row>
    <row r="236" spans="1:2" x14ac:dyDescent="0.3">
      <c r="A236" s="24" t="s">
        <v>344</v>
      </c>
      <c r="B236" s="34" t="s">
        <v>771</v>
      </c>
    </row>
    <row r="237" spans="1:2" x14ac:dyDescent="0.3">
      <c r="A237" s="24" t="s">
        <v>345</v>
      </c>
      <c r="B237" s="35" t="s">
        <v>720</v>
      </c>
    </row>
    <row r="238" spans="1:2" x14ac:dyDescent="0.3">
      <c r="A238" s="24" t="s">
        <v>346</v>
      </c>
      <c r="B238" s="34" t="s">
        <v>190</v>
      </c>
    </row>
    <row r="239" spans="1:2" x14ac:dyDescent="0.3">
      <c r="A239" s="24" t="s">
        <v>347</v>
      </c>
      <c r="B239" s="34" t="s">
        <v>772</v>
      </c>
    </row>
    <row r="240" spans="1:2" x14ac:dyDescent="0.3">
      <c r="A240" s="24" t="s">
        <v>348</v>
      </c>
      <c r="B240" s="34" t="s">
        <v>773</v>
      </c>
    </row>
    <row r="241" spans="1:2" x14ac:dyDescent="0.3">
      <c r="A241" s="24" t="s">
        <v>349</v>
      </c>
      <c r="B241" s="35" t="s">
        <v>774</v>
      </c>
    </row>
    <row r="242" spans="1:2" x14ac:dyDescent="0.3">
      <c r="A242" s="24" t="s">
        <v>350</v>
      </c>
      <c r="B242" s="35" t="s">
        <v>190</v>
      </c>
    </row>
    <row r="243" spans="1:2" x14ac:dyDescent="0.3">
      <c r="A243" s="24" t="s">
        <v>351</v>
      </c>
      <c r="B243" s="34" t="s">
        <v>775</v>
      </c>
    </row>
    <row r="244" spans="1:2" x14ac:dyDescent="0.3">
      <c r="A244" s="24" t="s">
        <v>352</v>
      </c>
      <c r="B244" s="34" t="s">
        <v>776</v>
      </c>
    </row>
    <row r="245" spans="1:2" x14ac:dyDescent="0.3">
      <c r="A245" s="24" t="s">
        <v>353</v>
      </c>
      <c r="B245" s="34" t="s">
        <v>777</v>
      </c>
    </row>
    <row r="246" spans="1:2" x14ac:dyDescent="0.3">
      <c r="A246" s="25" t="s">
        <v>354</v>
      </c>
      <c r="B246" s="34" t="s">
        <v>778</v>
      </c>
    </row>
    <row r="247" spans="1:2" x14ac:dyDescent="0.3">
      <c r="A247" s="24" t="s">
        <v>355</v>
      </c>
      <c r="B247" s="35" t="s">
        <v>779</v>
      </c>
    </row>
    <row r="248" spans="1:2" x14ac:dyDescent="0.3">
      <c r="A248" s="24" t="s">
        <v>356</v>
      </c>
      <c r="B248" s="35" t="s">
        <v>780</v>
      </c>
    </row>
    <row r="249" spans="1:2" x14ac:dyDescent="0.3">
      <c r="A249" s="24" t="s">
        <v>357</v>
      </c>
      <c r="B249" s="34" t="s">
        <v>781</v>
      </c>
    </row>
    <row r="250" spans="1:2" x14ac:dyDescent="0.3">
      <c r="A250" s="24" t="s">
        <v>358</v>
      </c>
      <c r="B250" s="34" t="s">
        <v>782</v>
      </c>
    </row>
    <row r="251" spans="1:2" x14ac:dyDescent="0.3">
      <c r="A251" s="24" t="s">
        <v>359</v>
      </c>
      <c r="B251" s="34" t="s">
        <v>783</v>
      </c>
    </row>
    <row r="252" spans="1:2" x14ac:dyDescent="0.3">
      <c r="A252" s="24" t="s">
        <v>361</v>
      </c>
      <c r="B252" s="34" t="s">
        <v>784</v>
      </c>
    </row>
    <row r="253" spans="1:2" x14ac:dyDescent="0.3">
      <c r="A253" s="24" t="s">
        <v>362</v>
      </c>
      <c r="B253" s="34" t="s">
        <v>785</v>
      </c>
    </row>
    <row r="254" spans="1:2" x14ac:dyDescent="0.3">
      <c r="A254" s="24" t="s">
        <v>363</v>
      </c>
      <c r="B254" s="34" t="s">
        <v>786</v>
      </c>
    </row>
    <row r="255" spans="1:2" x14ac:dyDescent="0.3">
      <c r="A255" s="24" t="s">
        <v>364</v>
      </c>
      <c r="B255" s="34" t="s">
        <v>787</v>
      </c>
    </row>
    <row r="256" spans="1:2" x14ac:dyDescent="0.3">
      <c r="A256" s="24" t="s">
        <v>365</v>
      </c>
      <c r="B256" s="35" t="s">
        <v>788</v>
      </c>
    </row>
    <row r="257" spans="1:2" x14ac:dyDescent="0.3">
      <c r="A257" s="24" t="s">
        <v>366</v>
      </c>
      <c r="B257" s="35" t="s">
        <v>124</v>
      </c>
    </row>
    <row r="258" spans="1:2" x14ac:dyDescent="0.3">
      <c r="A258" s="24" t="s">
        <v>367</v>
      </c>
      <c r="B258" s="34" t="s">
        <v>789</v>
      </c>
    </row>
    <row r="259" spans="1:2" s="26" customFormat="1" x14ac:dyDescent="0.3">
      <c r="A259" s="24" t="s">
        <v>368</v>
      </c>
      <c r="B259" s="34" t="s">
        <v>790</v>
      </c>
    </row>
    <row r="260" spans="1:2" x14ac:dyDescent="0.3">
      <c r="A260" s="24" t="s">
        <v>369</v>
      </c>
      <c r="B260" s="35" t="s">
        <v>791</v>
      </c>
    </row>
    <row r="261" spans="1:2" x14ac:dyDescent="0.3">
      <c r="A261" s="24" t="s">
        <v>370</v>
      </c>
      <c r="B261" s="35" t="s">
        <v>792</v>
      </c>
    </row>
    <row r="262" spans="1:2" x14ac:dyDescent="0.3">
      <c r="A262" s="24" t="s">
        <v>371</v>
      </c>
      <c r="B262" s="34" t="s">
        <v>372</v>
      </c>
    </row>
    <row r="263" spans="1:2" x14ac:dyDescent="0.3">
      <c r="A263" s="24" t="s">
        <v>373</v>
      </c>
      <c r="B263" s="34" t="s">
        <v>793</v>
      </c>
    </row>
    <row r="264" spans="1:2" x14ac:dyDescent="0.3">
      <c r="A264" s="24" t="s">
        <v>374</v>
      </c>
      <c r="B264" s="34" t="s">
        <v>794</v>
      </c>
    </row>
    <row r="265" spans="1:2" x14ac:dyDescent="0.3">
      <c r="A265" s="24" t="s">
        <v>375</v>
      </c>
      <c r="B265" s="34" t="s">
        <v>795</v>
      </c>
    </row>
    <row r="266" spans="1:2" x14ac:dyDescent="0.3">
      <c r="A266" s="24" t="s">
        <v>376</v>
      </c>
      <c r="B266" s="35" t="s">
        <v>796</v>
      </c>
    </row>
    <row r="267" spans="1:2" x14ac:dyDescent="0.3">
      <c r="A267" s="24" t="s">
        <v>377</v>
      </c>
      <c r="B267" s="34" t="s">
        <v>190</v>
      </c>
    </row>
    <row r="268" spans="1:2" x14ac:dyDescent="0.3">
      <c r="A268" s="24" t="s">
        <v>378</v>
      </c>
      <c r="B268" s="34" t="s">
        <v>797</v>
      </c>
    </row>
    <row r="269" spans="1:2" x14ac:dyDescent="0.3">
      <c r="A269" s="24" t="s">
        <v>379</v>
      </c>
      <c r="B269" s="34" t="s">
        <v>798</v>
      </c>
    </row>
    <row r="270" spans="1:2" x14ac:dyDescent="0.3">
      <c r="A270" s="24" t="s">
        <v>380</v>
      </c>
      <c r="B270" s="34" t="s">
        <v>799</v>
      </c>
    </row>
    <row r="271" spans="1:2" x14ac:dyDescent="0.3">
      <c r="A271" s="24" t="s">
        <v>381</v>
      </c>
      <c r="B271" s="34" t="s">
        <v>800</v>
      </c>
    </row>
    <row r="272" spans="1:2" x14ac:dyDescent="0.3">
      <c r="A272" s="24" t="s">
        <v>382</v>
      </c>
      <c r="B272" s="34" t="s">
        <v>801</v>
      </c>
    </row>
    <row r="273" spans="1:2" x14ac:dyDescent="0.3">
      <c r="A273" s="24" t="s">
        <v>383</v>
      </c>
      <c r="B273" s="34" t="s">
        <v>802</v>
      </c>
    </row>
    <row r="274" spans="1:2" x14ac:dyDescent="0.3">
      <c r="A274" s="24" t="s">
        <v>384</v>
      </c>
      <c r="B274" s="34" t="s">
        <v>803</v>
      </c>
    </row>
    <row r="275" spans="1:2" x14ac:dyDescent="0.3">
      <c r="A275" s="24" t="s">
        <v>385</v>
      </c>
      <c r="B275" s="34" t="s">
        <v>804</v>
      </c>
    </row>
    <row r="276" spans="1:2" x14ac:dyDescent="0.3">
      <c r="A276" s="24" t="s">
        <v>386</v>
      </c>
      <c r="B276" s="34" t="s">
        <v>805</v>
      </c>
    </row>
    <row r="277" spans="1:2" x14ac:dyDescent="0.3">
      <c r="A277" s="24" t="s">
        <v>387</v>
      </c>
      <c r="B277" s="34" t="s">
        <v>806</v>
      </c>
    </row>
    <row r="278" spans="1:2" x14ac:dyDescent="0.3">
      <c r="A278" s="24" t="s">
        <v>388</v>
      </c>
      <c r="B278" s="34" t="s">
        <v>807</v>
      </c>
    </row>
    <row r="279" spans="1:2" x14ac:dyDescent="0.3">
      <c r="A279" s="24" t="s">
        <v>389</v>
      </c>
      <c r="B279" s="35" t="s">
        <v>808</v>
      </c>
    </row>
    <row r="280" spans="1:2" x14ac:dyDescent="0.3">
      <c r="A280" s="24" t="s">
        <v>390</v>
      </c>
      <c r="B280" s="35" t="s">
        <v>594</v>
      </c>
    </row>
    <row r="281" spans="1:2" x14ac:dyDescent="0.3">
      <c r="A281" s="24" t="s">
        <v>391</v>
      </c>
      <c r="B281" s="34" t="s">
        <v>392</v>
      </c>
    </row>
    <row r="282" spans="1:2" x14ac:dyDescent="0.3">
      <c r="A282" s="24" t="s">
        <v>393</v>
      </c>
      <c r="B282" s="34" t="s">
        <v>809</v>
      </c>
    </row>
    <row r="283" spans="1:2" x14ac:dyDescent="0.3">
      <c r="A283" s="24" t="s">
        <v>394</v>
      </c>
      <c r="B283" s="34" t="s">
        <v>810</v>
      </c>
    </row>
    <row r="284" spans="1:2" x14ac:dyDescent="0.3">
      <c r="A284" s="24" t="s">
        <v>395</v>
      </c>
      <c r="B284" s="34" t="s">
        <v>811</v>
      </c>
    </row>
    <row r="285" spans="1:2" x14ac:dyDescent="0.3">
      <c r="A285" s="24" t="s">
        <v>396</v>
      </c>
      <c r="B285" s="34" t="s">
        <v>812</v>
      </c>
    </row>
    <row r="286" spans="1:2" x14ac:dyDescent="0.3">
      <c r="A286" s="24" t="s">
        <v>397</v>
      </c>
      <c r="B286" s="34" t="s">
        <v>813</v>
      </c>
    </row>
    <row r="287" spans="1:2" x14ac:dyDescent="0.3">
      <c r="A287" s="24" t="s">
        <v>398</v>
      </c>
      <c r="B287" s="34" t="s">
        <v>814</v>
      </c>
    </row>
    <row r="288" spans="1:2" x14ac:dyDescent="0.3">
      <c r="A288" s="24" t="s">
        <v>399</v>
      </c>
      <c r="B288" s="34" t="s">
        <v>815</v>
      </c>
    </row>
    <row r="289" spans="1:2" x14ac:dyDescent="0.3">
      <c r="A289" s="24" t="s">
        <v>400</v>
      </c>
      <c r="B289" s="34" t="s">
        <v>816</v>
      </c>
    </row>
    <row r="290" spans="1:2" x14ac:dyDescent="0.3">
      <c r="A290" s="25" t="s">
        <v>401</v>
      </c>
      <c r="B290" s="35" t="s">
        <v>817</v>
      </c>
    </row>
    <row r="291" spans="1:2" x14ac:dyDescent="0.3">
      <c r="A291" s="24" t="s">
        <v>402</v>
      </c>
      <c r="B291" s="34" t="s">
        <v>818</v>
      </c>
    </row>
    <row r="292" spans="1:2" x14ac:dyDescent="0.3">
      <c r="A292" s="24" t="s">
        <v>403</v>
      </c>
      <c r="B292" s="34" t="s">
        <v>819</v>
      </c>
    </row>
    <row r="293" spans="1:2" x14ac:dyDescent="0.3">
      <c r="A293" s="24" t="s">
        <v>404</v>
      </c>
      <c r="B293" s="34" t="s">
        <v>820</v>
      </c>
    </row>
    <row r="294" spans="1:2" x14ac:dyDescent="0.3">
      <c r="A294" s="24" t="s">
        <v>405</v>
      </c>
      <c r="B294" s="34" t="s">
        <v>821</v>
      </c>
    </row>
    <row r="295" spans="1:2" x14ac:dyDescent="0.3">
      <c r="A295" s="24" t="s">
        <v>406</v>
      </c>
      <c r="B295" s="34" t="s">
        <v>822</v>
      </c>
    </row>
    <row r="296" spans="1:2" x14ac:dyDescent="0.3">
      <c r="A296" s="24" t="s">
        <v>407</v>
      </c>
      <c r="B296" s="34" t="s">
        <v>823</v>
      </c>
    </row>
    <row r="297" spans="1:2" x14ac:dyDescent="0.3">
      <c r="A297" s="24" t="s">
        <v>408</v>
      </c>
      <c r="B297" s="34" t="s">
        <v>824</v>
      </c>
    </row>
    <row r="298" spans="1:2" x14ac:dyDescent="0.3">
      <c r="A298" s="24" t="s">
        <v>409</v>
      </c>
      <c r="B298" s="35" t="s">
        <v>825</v>
      </c>
    </row>
    <row r="299" spans="1:2" x14ac:dyDescent="0.3">
      <c r="A299" s="24" t="s">
        <v>410</v>
      </c>
      <c r="B299" s="34" t="s">
        <v>190</v>
      </c>
    </row>
    <row r="300" spans="1:2" x14ac:dyDescent="0.3">
      <c r="A300" s="24" t="s">
        <v>411</v>
      </c>
      <c r="B300" s="34" t="s">
        <v>826</v>
      </c>
    </row>
    <row r="301" spans="1:2" x14ac:dyDescent="0.3">
      <c r="A301" s="24" t="s">
        <v>412</v>
      </c>
      <c r="B301" s="34" t="s">
        <v>827</v>
      </c>
    </row>
    <row r="302" spans="1:2" x14ac:dyDescent="0.3">
      <c r="A302" s="24" t="s">
        <v>413</v>
      </c>
      <c r="B302" s="35" t="s">
        <v>828</v>
      </c>
    </row>
    <row r="303" spans="1:2" x14ac:dyDescent="0.3">
      <c r="A303" s="24" t="s">
        <v>414</v>
      </c>
      <c r="B303" s="35" t="s">
        <v>829</v>
      </c>
    </row>
    <row r="304" spans="1:2" x14ac:dyDescent="0.3">
      <c r="A304" s="24" t="s">
        <v>415</v>
      </c>
      <c r="B304" s="35" t="s">
        <v>124</v>
      </c>
    </row>
    <row r="305" spans="1:2" x14ac:dyDescent="0.3">
      <c r="A305" s="24" t="s">
        <v>416</v>
      </c>
      <c r="B305" s="34" t="s">
        <v>830</v>
      </c>
    </row>
    <row r="306" spans="1:2" x14ac:dyDescent="0.3">
      <c r="A306" s="24" t="s">
        <v>417</v>
      </c>
      <c r="B306" s="34" t="s">
        <v>831</v>
      </c>
    </row>
    <row r="307" spans="1:2" x14ac:dyDescent="0.3">
      <c r="A307" s="24" t="s">
        <v>418</v>
      </c>
      <c r="B307" s="35" t="s">
        <v>832</v>
      </c>
    </row>
    <row r="308" spans="1:2" x14ac:dyDescent="0.3">
      <c r="A308" s="24" t="s">
        <v>419</v>
      </c>
      <c r="B308" s="35" t="s">
        <v>833</v>
      </c>
    </row>
    <row r="309" spans="1:2" x14ac:dyDescent="0.3">
      <c r="A309" s="24" t="s">
        <v>420</v>
      </c>
      <c r="B309" s="34" t="s">
        <v>421</v>
      </c>
    </row>
    <row r="310" spans="1:2" x14ac:dyDescent="0.3">
      <c r="A310" s="24" t="s">
        <v>422</v>
      </c>
      <c r="B310" s="34" t="s">
        <v>834</v>
      </c>
    </row>
    <row r="311" spans="1:2" x14ac:dyDescent="0.3">
      <c r="A311" s="24" t="s">
        <v>423</v>
      </c>
      <c r="B311" s="34" t="s">
        <v>835</v>
      </c>
    </row>
    <row r="312" spans="1:2" x14ac:dyDescent="0.3">
      <c r="A312" s="24" t="s">
        <v>424</v>
      </c>
      <c r="B312" s="34" t="s">
        <v>836</v>
      </c>
    </row>
    <row r="313" spans="1:2" x14ac:dyDescent="0.3">
      <c r="A313" s="24" t="s">
        <v>425</v>
      </c>
      <c r="B313" s="34" t="s">
        <v>837</v>
      </c>
    </row>
    <row r="314" spans="1:2" x14ac:dyDescent="0.3">
      <c r="A314" s="24" t="s">
        <v>426</v>
      </c>
      <c r="B314" s="34" t="s">
        <v>838</v>
      </c>
    </row>
    <row r="315" spans="1:2" x14ac:dyDescent="0.3">
      <c r="A315" s="24" t="s">
        <v>427</v>
      </c>
      <c r="B315" s="34" t="s">
        <v>839</v>
      </c>
    </row>
    <row r="316" spans="1:2" x14ac:dyDescent="0.3">
      <c r="A316" s="24" t="s">
        <v>428</v>
      </c>
      <c r="B316" s="35" t="s">
        <v>840</v>
      </c>
    </row>
    <row r="317" spans="1:2" x14ac:dyDescent="0.3">
      <c r="A317" s="24" t="s">
        <v>429</v>
      </c>
      <c r="B317" s="34" t="s">
        <v>190</v>
      </c>
    </row>
    <row r="318" spans="1:2" x14ac:dyDescent="0.3">
      <c r="A318" s="24" t="s">
        <v>430</v>
      </c>
      <c r="B318" s="40" t="s">
        <v>841</v>
      </c>
    </row>
    <row r="319" spans="1:2" x14ac:dyDescent="0.3">
      <c r="A319" s="24" t="s">
        <v>431</v>
      </c>
      <c r="B319" s="34" t="s">
        <v>842</v>
      </c>
    </row>
    <row r="320" spans="1:2" x14ac:dyDescent="0.3">
      <c r="A320" s="24" t="s">
        <v>432</v>
      </c>
      <c r="B320" s="34" t="s">
        <v>843</v>
      </c>
    </row>
    <row r="321" spans="1:2" x14ac:dyDescent="0.3">
      <c r="A321" s="24" t="s">
        <v>433</v>
      </c>
      <c r="B321" s="35" t="s">
        <v>844</v>
      </c>
    </row>
    <row r="322" spans="1:2" x14ac:dyDescent="0.3">
      <c r="A322" s="24" t="s">
        <v>434</v>
      </c>
      <c r="B322" s="35" t="s">
        <v>190</v>
      </c>
    </row>
    <row r="323" spans="1:2" x14ac:dyDescent="0.3">
      <c r="A323" s="24" t="s">
        <v>435</v>
      </c>
      <c r="B323" s="34" t="s">
        <v>845</v>
      </c>
    </row>
    <row r="324" spans="1:2" x14ac:dyDescent="0.3">
      <c r="A324" s="24" t="s">
        <v>437</v>
      </c>
      <c r="B324" s="34" t="s">
        <v>846</v>
      </c>
    </row>
    <row r="325" spans="1:2" x14ac:dyDescent="0.3">
      <c r="A325" s="24" t="s">
        <v>439</v>
      </c>
      <c r="B325" s="34" t="s">
        <v>847</v>
      </c>
    </row>
    <row r="326" spans="1:2" x14ac:dyDescent="0.3">
      <c r="A326" s="25" t="s">
        <v>440</v>
      </c>
      <c r="B326" s="34" t="s">
        <v>848</v>
      </c>
    </row>
    <row r="327" spans="1:2" x14ac:dyDescent="0.3">
      <c r="A327" s="24" t="s">
        <v>441</v>
      </c>
      <c r="B327" s="35" t="s">
        <v>849</v>
      </c>
    </row>
    <row r="328" spans="1:2" x14ac:dyDescent="0.3">
      <c r="A328" s="24" t="s">
        <v>442</v>
      </c>
      <c r="B328" s="35" t="s">
        <v>850</v>
      </c>
    </row>
    <row r="329" spans="1:2" x14ac:dyDescent="0.3">
      <c r="A329" s="24" t="s">
        <v>443</v>
      </c>
      <c r="B329" s="34" t="s">
        <v>851</v>
      </c>
    </row>
    <row r="330" spans="1:2" x14ac:dyDescent="0.3">
      <c r="A330" s="24" t="s">
        <v>444</v>
      </c>
      <c r="B330" s="34" t="s">
        <v>852</v>
      </c>
    </row>
    <row r="331" spans="1:2" x14ac:dyDescent="0.3">
      <c r="A331" s="25" t="s">
        <v>445</v>
      </c>
      <c r="B331" s="34" t="s">
        <v>853</v>
      </c>
    </row>
    <row r="332" spans="1:2" x14ac:dyDescent="0.3">
      <c r="A332" s="24" t="s">
        <v>446</v>
      </c>
      <c r="B332" s="34" t="s">
        <v>854</v>
      </c>
    </row>
    <row r="333" spans="1:2" x14ac:dyDescent="0.3">
      <c r="A333" s="24" t="s">
        <v>447</v>
      </c>
      <c r="B333" s="35" t="s">
        <v>855</v>
      </c>
    </row>
    <row r="334" spans="1:2" x14ac:dyDescent="0.3">
      <c r="A334" s="24" t="s">
        <v>448</v>
      </c>
      <c r="B334" s="35" t="s">
        <v>856</v>
      </c>
    </row>
    <row r="335" spans="1:2" x14ac:dyDescent="0.3">
      <c r="A335" s="24" t="s">
        <v>449</v>
      </c>
      <c r="B335" s="34" t="s">
        <v>857</v>
      </c>
    </row>
    <row r="336" spans="1:2" x14ac:dyDescent="0.3">
      <c r="A336" s="24" t="s">
        <v>450</v>
      </c>
      <c r="B336" s="35" t="s">
        <v>858</v>
      </c>
    </row>
    <row r="337" spans="1:2" x14ac:dyDescent="0.3">
      <c r="A337" s="24" t="s">
        <v>451</v>
      </c>
      <c r="B337" s="35" t="s">
        <v>859</v>
      </c>
    </row>
    <row r="338" spans="1:2" x14ac:dyDescent="0.3">
      <c r="A338" s="25" t="s">
        <v>452</v>
      </c>
      <c r="B338" s="34" t="s">
        <v>860</v>
      </c>
    </row>
    <row r="339" spans="1:2" x14ac:dyDescent="0.3">
      <c r="A339" s="25" t="s">
        <v>453</v>
      </c>
      <c r="B339" s="34" t="s">
        <v>861</v>
      </c>
    </row>
    <row r="340" spans="1:2" x14ac:dyDescent="0.3">
      <c r="A340" s="25" t="s">
        <v>454</v>
      </c>
      <c r="B340" s="34" t="s">
        <v>862</v>
      </c>
    </row>
    <row r="341" spans="1:2" x14ac:dyDescent="0.3">
      <c r="A341" s="25" t="s">
        <v>455</v>
      </c>
      <c r="B341" s="35" t="s">
        <v>863</v>
      </c>
    </row>
    <row r="342" spans="1:2" x14ac:dyDescent="0.3">
      <c r="A342" s="25" t="s">
        <v>456</v>
      </c>
      <c r="B342" s="35" t="s">
        <v>864</v>
      </c>
    </row>
    <row r="343" spans="1:2" x14ac:dyDescent="0.3">
      <c r="A343" s="25" t="s">
        <v>457</v>
      </c>
      <c r="B343" s="34" t="s">
        <v>865</v>
      </c>
    </row>
    <row r="344" spans="1:2" x14ac:dyDescent="0.3">
      <c r="A344" s="25" t="s">
        <v>458</v>
      </c>
      <c r="B344" s="34" t="s">
        <v>866</v>
      </c>
    </row>
    <row r="345" spans="1:2" x14ac:dyDescent="0.3">
      <c r="A345" s="24" t="s">
        <v>459</v>
      </c>
      <c r="B345" s="34" t="s">
        <v>867</v>
      </c>
    </row>
    <row r="346" spans="1:2" s="26" customFormat="1" x14ac:dyDescent="0.3">
      <c r="A346" s="24" t="s">
        <v>460</v>
      </c>
      <c r="B346" s="34" t="s">
        <v>868</v>
      </c>
    </row>
    <row r="347" spans="1:2" x14ac:dyDescent="0.3">
      <c r="A347" s="24" t="s">
        <v>462</v>
      </c>
      <c r="B347" s="34" t="s">
        <v>869</v>
      </c>
    </row>
    <row r="348" spans="1:2" x14ac:dyDescent="0.3">
      <c r="A348" s="24" t="s">
        <v>463</v>
      </c>
      <c r="B348" s="34" t="s">
        <v>870</v>
      </c>
    </row>
    <row r="349" spans="1:2" x14ac:dyDescent="0.3">
      <c r="A349" s="24" t="s">
        <v>464</v>
      </c>
      <c r="B349" s="34" t="s">
        <v>871</v>
      </c>
    </row>
    <row r="350" spans="1:2" x14ac:dyDescent="0.3">
      <c r="A350" s="24" t="s">
        <v>465</v>
      </c>
      <c r="B350" s="34" t="s">
        <v>872</v>
      </c>
    </row>
    <row r="351" spans="1:2" x14ac:dyDescent="0.3">
      <c r="A351" s="24" t="s">
        <v>466</v>
      </c>
      <c r="B351" s="34" t="s">
        <v>873</v>
      </c>
    </row>
    <row r="352" spans="1:2" x14ac:dyDescent="0.3">
      <c r="A352" s="24" t="s">
        <v>467</v>
      </c>
      <c r="B352" s="34" t="s">
        <v>836</v>
      </c>
    </row>
    <row r="353" spans="1:2" x14ac:dyDescent="0.3">
      <c r="A353" s="24" t="s">
        <v>468</v>
      </c>
      <c r="B353" s="34" t="s">
        <v>874</v>
      </c>
    </row>
    <row r="354" spans="1:2" x14ac:dyDescent="0.3">
      <c r="A354" s="25" t="s">
        <v>470</v>
      </c>
      <c r="B354" s="34" t="s">
        <v>875</v>
      </c>
    </row>
    <row r="355" spans="1:2" x14ac:dyDescent="0.3">
      <c r="A355" s="24" t="s">
        <v>471</v>
      </c>
      <c r="B355" s="34" t="s">
        <v>876</v>
      </c>
    </row>
    <row r="356" spans="1:2" x14ac:dyDescent="0.3">
      <c r="A356" s="24" t="s">
        <v>472</v>
      </c>
      <c r="B356" s="34" t="s">
        <v>877</v>
      </c>
    </row>
    <row r="357" spans="1:2" x14ac:dyDescent="0.3">
      <c r="A357" s="24" t="s">
        <v>473</v>
      </c>
      <c r="B357" s="34" t="s">
        <v>878</v>
      </c>
    </row>
    <row r="358" spans="1:2" x14ac:dyDescent="0.3">
      <c r="A358" s="24" t="s">
        <v>474</v>
      </c>
      <c r="B358" s="34" t="s">
        <v>879</v>
      </c>
    </row>
    <row r="359" spans="1:2" x14ac:dyDescent="0.3">
      <c r="A359" s="24" t="s">
        <v>475</v>
      </c>
      <c r="B359" s="34" t="s">
        <v>880</v>
      </c>
    </row>
    <row r="360" spans="1:2" x14ac:dyDescent="0.3">
      <c r="A360" s="24" t="s">
        <v>476</v>
      </c>
      <c r="B360" s="34" t="s">
        <v>881</v>
      </c>
    </row>
    <row r="361" spans="1:2" x14ac:dyDescent="0.3">
      <c r="A361" s="24" t="s">
        <v>477</v>
      </c>
      <c r="B361" s="34" t="s">
        <v>882</v>
      </c>
    </row>
    <row r="362" spans="1:2" x14ac:dyDescent="0.3">
      <c r="A362" s="24" t="s">
        <v>478</v>
      </c>
      <c r="B362" s="34" t="s">
        <v>883</v>
      </c>
    </row>
    <row r="363" spans="1:2" x14ac:dyDescent="0.3">
      <c r="A363" s="25" t="s">
        <v>479</v>
      </c>
      <c r="B363" s="34" t="s">
        <v>883</v>
      </c>
    </row>
    <row r="364" spans="1:2" x14ac:dyDescent="0.3">
      <c r="A364" s="24" t="s">
        <v>480</v>
      </c>
      <c r="B364" s="34" t="s">
        <v>884</v>
      </c>
    </row>
    <row r="365" spans="1:2" x14ac:dyDescent="0.3">
      <c r="A365" s="24" t="s">
        <v>481</v>
      </c>
      <c r="B365" s="34" t="s">
        <v>885</v>
      </c>
    </row>
    <row r="366" spans="1:2" x14ac:dyDescent="0.3">
      <c r="A366" s="25" t="s">
        <v>482</v>
      </c>
      <c r="B366" s="34" t="s">
        <v>886</v>
      </c>
    </row>
    <row r="367" spans="1:2" x14ac:dyDescent="0.3">
      <c r="A367" s="24" t="s">
        <v>483</v>
      </c>
      <c r="B367" s="34" t="s">
        <v>887</v>
      </c>
    </row>
    <row r="368" spans="1:2" x14ac:dyDescent="0.3">
      <c r="A368" s="24" t="s">
        <v>484</v>
      </c>
      <c r="B368" s="34" t="s">
        <v>888</v>
      </c>
    </row>
    <row r="369" spans="1:2" x14ac:dyDescent="0.3">
      <c r="A369" s="24" t="s">
        <v>485</v>
      </c>
      <c r="B369" s="34" t="s">
        <v>889</v>
      </c>
    </row>
    <row r="370" spans="1:2" x14ac:dyDescent="0.3">
      <c r="A370" s="25" t="s">
        <v>486</v>
      </c>
      <c r="B370" s="34" t="s">
        <v>890</v>
      </c>
    </row>
    <row r="371" spans="1:2" x14ac:dyDescent="0.3">
      <c r="A371" s="25" t="s">
        <v>487</v>
      </c>
      <c r="B371" s="34" t="s">
        <v>891</v>
      </c>
    </row>
    <row r="372" spans="1:2" x14ac:dyDescent="0.3">
      <c r="A372" s="25" t="s">
        <v>488</v>
      </c>
      <c r="B372" s="34" t="s">
        <v>892</v>
      </c>
    </row>
    <row r="373" spans="1:2" x14ac:dyDescent="0.3">
      <c r="A373" s="25" t="s">
        <v>489</v>
      </c>
      <c r="B373" s="34" t="s">
        <v>893</v>
      </c>
    </row>
    <row r="374" spans="1:2" x14ac:dyDescent="0.3">
      <c r="A374" s="24" t="s">
        <v>490</v>
      </c>
      <c r="B374" s="34" t="s">
        <v>894</v>
      </c>
    </row>
    <row r="375" spans="1:2" x14ac:dyDescent="0.3">
      <c r="A375" s="24" t="s">
        <v>491</v>
      </c>
      <c r="B375" s="34" t="s">
        <v>895</v>
      </c>
    </row>
    <row r="376" spans="1:2" x14ac:dyDescent="0.3">
      <c r="A376" s="25" t="s">
        <v>492</v>
      </c>
      <c r="B376" s="34" t="s">
        <v>896</v>
      </c>
    </row>
    <row r="377" spans="1:2" x14ac:dyDescent="0.3">
      <c r="A377" s="25" t="s">
        <v>493</v>
      </c>
      <c r="B377" s="34" t="s">
        <v>897</v>
      </c>
    </row>
    <row r="378" spans="1:2" x14ac:dyDescent="0.3">
      <c r="A378" s="25" t="s">
        <v>494</v>
      </c>
      <c r="B378" s="34" t="s">
        <v>898</v>
      </c>
    </row>
    <row r="379" spans="1:2" x14ac:dyDescent="0.3">
      <c r="A379" s="25" t="s">
        <v>495</v>
      </c>
      <c r="B379" s="34" t="s">
        <v>899</v>
      </c>
    </row>
    <row r="380" spans="1:2" x14ac:dyDescent="0.3">
      <c r="A380" s="24" t="s">
        <v>496</v>
      </c>
      <c r="B380" s="34" t="s">
        <v>497</v>
      </c>
    </row>
    <row r="381" spans="1:2" x14ac:dyDescent="0.3">
      <c r="A381" s="24" t="s">
        <v>498</v>
      </c>
      <c r="B381" s="34" t="s">
        <v>900</v>
      </c>
    </row>
    <row r="382" spans="1:2" x14ac:dyDescent="0.3">
      <c r="A382" s="24" t="s">
        <v>499</v>
      </c>
      <c r="B382" s="34" t="s">
        <v>901</v>
      </c>
    </row>
    <row r="383" spans="1:2" x14ac:dyDescent="0.3">
      <c r="A383" s="24" t="s">
        <v>500</v>
      </c>
      <c r="B383" s="34" t="s">
        <v>902</v>
      </c>
    </row>
    <row r="384" spans="1:2" x14ac:dyDescent="0.3">
      <c r="A384" s="24" t="s">
        <v>501</v>
      </c>
      <c r="B384" s="34" t="s">
        <v>903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60"/>
  <sheetViews>
    <sheetView topLeftCell="A211" workbookViewId="0">
      <selection activeCell="A269" sqref="A269:XFD273"/>
    </sheetView>
  </sheetViews>
  <sheetFormatPr defaultRowHeight="14.4" x14ac:dyDescent="0.3"/>
  <cols>
    <col min="1" max="1" width="34.6640625" style="29" customWidth="1"/>
    <col min="2" max="2" width="16" style="29" customWidth="1"/>
    <col min="3" max="3" width="34" style="29" customWidth="1"/>
    <col min="4" max="4" width="27.5546875" style="29" customWidth="1"/>
    <col min="5" max="5" width="74.44140625" style="29" customWidth="1"/>
    <col min="6" max="6" width="27.5546875" style="29" customWidth="1"/>
  </cols>
  <sheetData>
    <row r="1" spans="1:6" x14ac:dyDescent="0.3">
      <c r="A1" s="29" t="s">
        <v>558</v>
      </c>
      <c r="B1" s="29" t="s">
        <v>559</v>
      </c>
      <c r="C1" s="29" t="s">
        <v>560</v>
      </c>
      <c r="D1" s="29" t="s">
        <v>561</v>
      </c>
      <c r="E1" s="29" t="s">
        <v>562</v>
      </c>
      <c r="F1" s="29" t="s">
        <v>563</v>
      </c>
    </row>
    <row r="2" spans="1:6" x14ac:dyDescent="0.3">
      <c r="A2" s="30"/>
      <c r="C2" t="s">
        <v>1879</v>
      </c>
      <c r="D2" t="s">
        <v>4312</v>
      </c>
      <c r="E2" t="s">
        <v>4313</v>
      </c>
      <c r="F2">
        <v>102</v>
      </c>
    </row>
    <row r="3" spans="1:6" x14ac:dyDescent="0.3">
      <c r="A3" s="31" t="s">
        <v>1883</v>
      </c>
      <c r="B3" t="s">
        <v>4314</v>
      </c>
      <c r="C3" t="s">
        <v>1883</v>
      </c>
      <c r="D3" t="s">
        <v>4307</v>
      </c>
      <c r="E3" t="s">
        <v>4315</v>
      </c>
      <c r="F3">
        <v>121</v>
      </c>
    </row>
    <row r="4" spans="1:6" x14ac:dyDescent="0.3">
      <c r="C4" t="s">
        <v>2198</v>
      </c>
      <c r="D4" t="s">
        <v>4312</v>
      </c>
      <c r="E4" t="s">
        <v>4316</v>
      </c>
      <c r="F4">
        <v>102</v>
      </c>
    </row>
    <row r="5" spans="1:6" x14ac:dyDescent="0.3">
      <c r="A5" t="s">
        <v>2165</v>
      </c>
      <c r="B5" t="s">
        <v>4314</v>
      </c>
      <c r="C5" t="s">
        <v>2165</v>
      </c>
      <c r="D5" t="s">
        <v>4307</v>
      </c>
      <c r="E5" t="s">
        <v>4317</v>
      </c>
      <c r="F5">
        <v>104</v>
      </c>
    </row>
    <row r="6" spans="1:6" x14ac:dyDescent="0.3">
      <c r="C6" t="s">
        <v>2249</v>
      </c>
      <c r="D6" t="s">
        <v>4312</v>
      </c>
      <c r="E6" t="s">
        <v>4318</v>
      </c>
      <c r="F6">
        <v>110</v>
      </c>
    </row>
    <row r="7" spans="1:6" x14ac:dyDescent="0.3">
      <c r="A7" t="s">
        <v>2254</v>
      </c>
      <c r="B7" t="s">
        <v>4314</v>
      </c>
      <c r="C7" t="s">
        <v>2254</v>
      </c>
      <c r="D7" t="s">
        <v>4307</v>
      </c>
      <c r="E7" t="s">
        <v>4319</v>
      </c>
      <c r="F7">
        <v>115</v>
      </c>
    </row>
    <row r="8" spans="1:6" x14ac:dyDescent="0.3">
      <c r="A8" t="s">
        <v>2169</v>
      </c>
      <c r="B8" t="s">
        <v>4314</v>
      </c>
      <c r="C8" t="s">
        <v>2169</v>
      </c>
      <c r="D8" t="s">
        <v>4307</v>
      </c>
      <c r="E8" t="s">
        <v>4320</v>
      </c>
      <c r="F8">
        <v>118</v>
      </c>
    </row>
    <row r="9" spans="1:6" x14ac:dyDescent="0.3">
      <c r="C9" t="s">
        <v>2172</v>
      </c>
      <c r="D9" t="s">
        <v>4312</v>
      </c>
      <c r="E9" t="s">
        <v>4321</v>
      </c>
      <c r="F9">
        <v>126</v>
      </c>
    </row>
    <row r="10" spans="1:6" x14ac:dyDescent="0.3">
      <c r="A10" t="s">
        <v>2176</v>
      </c>
      <c r="B10" t="s">
        <v>4314</v>
      </c>
      <c r="C10" t="s">
        <v>2176</v>
      </c>
      <c r="D10" t="s">
        <v>4307</v>
      </c>
      <c r="E10" t="s">
        <v>4322</v>
      </c>
      <c r="F10">
        <v>128</v>
      </c>
    </row>
    <row r="11" spans="1:6" x14ac:dyDescent="0.3">
      <c r="C11" t="s">
        <v>2188</v>
      </c>
      <c r="D11" t="s">
        <v>4312</v>
      </c>
      <c r="E11" t="s">
        <v>4323</v>
      </c>
      <c r="F11">
        <v>114</v>
      </c>
    </row>
    <row r="12" spans="1:6" x14ac:dyDescent="0.3">
      <c r="A12" t="s">
        <v>2193</v>
      </c>
      <c r="B12" t="s">
        <v>4314</v>
      </c>
      <c r="C12" t="s">
        <v>2193</v>
      </c>
      <c r="D12" t="s">
        <v>4307</v>
      </c>
      <c r="E12" t="s">
        <v>4324</v>
      </c>
      <c r="F12">
        <v>119</v>
      </c>
    </row>
    <row r="13" spans="1:6" x14ac:dyDescent="0.3">
      <c r="A13" t="s">
        <v>2181</v>
      </c>
      <c r="B13" t="s">
        <v>4314</v>
      </c>
      <c r="C13" t="s">
        <v>2181</v>
      </c>
      <c r="D13" t="s">
        <v>4307</v>
      </c>
      <c r="E13" t="s">
        <v>4325</v>
      </c>
      <c r="F13">
        <v>93</v>
      </c>
    </row>
    <row r="14" spans="1:6" x14ac:dyDescent="0.3">
      <c r="A14" t="s">
        <v>3097</v>
      </c>
      <c r="B14" t="s">
        <v>4314</v>
      </c>
      <c r="C14" t="s">
        <v>3097</v>
      </c>
      <c r="D14" t="s">
        <v>4307</v>
      </c>
      <c r="E14" t="s">
        <v>4326</v>
      </c>
      <c r="F14">
        <v>89</v>
      </c>
    </row>
    <row r="15" spans="1:6" x14ac:dyDescent="0.3">
      <c r="A15" t="s">
        <v>3099</v>
      </c>
      <c r="B15" t="s">
        <v>4314</v>
      </c>
      <c r="C15" t="s">
        <v>3099</v>
      </c>
      <c r="D15" t="s">
        <v>4307</v>
      </c>
      <c r="E15" t="s">
        <v>4326</v>
      </c>
      <c r="F15">
        <v>89</v>
      </c>
    </row>
    <row r="16" spans="1:6" x14ac:dyDescent="0.3">
      <c r="A16" t="s">
        <v>3101</v>
      </c>
      <c r="B16" t="s">
        <v>4314</v>
      </c>
      <c r="C16" t="s">
        <v>3101</v>
      </c>
      <c r="D16" t="s">
        <v>4307</v>
      </c>
      <c r="E16" t="s">
        <v>4326</v>
      </c>
      <c r="F16">
        <v>89</v>
      </c>
    </row>
    <row r="17" spans="1:6" x14ac:dyDescent="0.3">
      <c r="C17" t="s">
        <v>2312</v>
      </c>
      <c r="D17" t="s">
        <v>4312</v>
      </c>
      <c r="E17" t="s">
        <v>4327</v>
      </c>
      <c r="F17">
        <v>108</v>
      </c>
    </row>
    <row r="18" spans="1:6" x14ac:dyDescent="0.3">
      <c r="A18" t="s">
        <v>2315</v>
      </c>
      <c r="B18" t="s">
        <v>4314</v>
      </c>
      <c r="C18" t="s">
        <v>2315</v>
      </c>
      <c r="D18" t="s">
        <v>4307</v>
      </c>
      <c r="E18" t="s">
        <v>4328</v>
      </c>
      <c r="F18">
        <v>115</v>
      </c>
    </row>
    <row r="19" spans="1:6" x14ac:dyDescent="0.3">
      <c r="A19" t="s">
        <v>2039</v>
      </c>
      <c r="B19" t="s">
        <v>4314</v>
      </c>
      <c r="C19" t="s">
        <v>2039</v>
      </c>
      <c r="D19" t="s">
        <v>4307</v>
      </c>
      <c r="E19" t="s">
        <v>4329</v>
      </c>
      <c r="F19">
        <v>97</v>
      </c>
    </row>
    <row r="20" spans="1:6" x14ac:dyDescent="0.3">
      <c r="C20" t="s">
        <v>2039</v>
      </c>
      <c r="D20" t="s">
        <v>4330</v>
      </c>
      <c r="E20" t="s">
        <v>4331</v>
      </c>
      <c r="F20">
        <v>51</v>
      </c>
    </row>
    <row r="21" spans="1:6" x14ac:dyDescent="0.3">
      <c r="C21" t="s">
        <v>2027</v>
      </c>
      <c r="D21" t="s">
        <v>4312</v>
      </c>
      <c r="E21" t="s">
        <v>4332</v>
      </c>
      <c r="F21">
        <v>110</v>
      </c>
    </row>
    <row r="22" spans="1:6" x14ac:dyDescent="0.3">
      <c r="A22" t="s">
        <v>2031</v>
      </c>
      <c r="B22" t="s">
        <v>4314</v>
      </c>
      <c r="C22" t="s">
        <v>2031</v>
      </c>
      <c r="D22" t="s">
        <v>4307</v>
      </c>
      <c r="E22" t="s">
        <v>4333</v>
      </c>
      <c r="F22">
        <v>118</v>
      </c>
    </row>
    <row r="23" spans="1:6" x14ac:dyDescent="0.3">
      <c r="C23" t="s">
        <v>1442</v>
      </c>
      <c r="D23" t="s">
        <v>4334</v>
      </c>
      <c r="E23" t="s">
        <v>4335</v>
      </c>
      <c r="F23">
        <v>38</v>
      </c>
    </row>
    <row r="24" spans="1:6" x14ac:dyDescent="0.3">
      <c r="C24" t="s">
        <v>1968</v>
      </c>
      <c r="D24" t="s">
        <v>4312</v>
      </c>
      <c r="E24" t="s">
        <v>4336</v>
      </c>
      <c r="F24">
        <v>101</v>
      </c>
    </row>
    <row r="25" spans="1:6" x14ac:dyDescent="0.3">
      <c r="A25" t="s">
        <v>1972</v>
      </c>
      <c r="B25" t="s">
        <v>4314</v>
      </c>
      <c r="C25" t="s">
        <v>1972</v>
      </c>
      <c r="D25" t="s">
        <v>4307</v>
      </c>
      <c r="E25" t="s">
        <v>4337</v>
      </c>
      <c r="F25">
        <v>105</v>
      </c>
    </row>
    <row r="26" spans="1:6" x14ac:dyDescent="0.3">
      <c r="C26" t="s">
        <v>2997</v>
      </c>
      <c r="D26" t="s">
        <v>4338</v>
      </c>
      <c r="E26" t="s">
        <v>4339</v>
      </c>
      <c r="F26">
        <v>64</v>
      </c>
    </row>
    <row r="27" spans="1:6" x14ac:dyDescent="0.3">
      <c r="C27" t="s">
        <v>2999</v>
      </c>
      <c r="D27" t="s">
        <v>4338</v>
      </c>
      <c r="E27" t="s">
        <v>4339</v>
      </c>
      <c r="F27">
        <v>64</v>
      </c>
    </row>
    <row r="28" spans="1:6" x14ac:dyDescent="0.3">
      <c r="C28" t="s">
        <v>3001</v>
      </c>
      <c r="D28" t="s">
        <v>4338</v>
      </c>
      <c r="E28" t="s">
        <v>4339</v>
      </c>
      <c r="F28">
        <v>64</v>
      </c>
    </row>
    <row r="29" spans="1:6" x14ac:dyDescent="0.3">
      <c r="C29" t="s">
        <v>3003</v>
      </c>
      <c r="D29" t="s">
        <v>4338</v>
      </c>
      <c r="E29" t="s">
        <v>4339</v>
      </c>
      <c r="F29">
        <v>64</v>
      </c>
    </row>
    <row r="30" spans="1:6" x14ac:dyDescent="0.3">
      <c r="C30" t="s">
        <v>3005</v>
      </c>
      <c r="D30" t="s">
        <v>4338</v>
      </c>
      <c r="E30" t="s">
        <v>4339</v>
      </c>
      <c r="F30">
        <v>64</v>
      </c>
    </row>
    <row r="31" spans="1:6" x14ac:dyDescent="0.3">
      <c r="C31" t="s">
        <v>1903</v>
      </c>
      <c r="D31" t="s">
        <v>4330</v>
      </c>
      <c r="E31" t="s">
        <v>4340</v>
      </c>
      <c r="F31">
        <v>57</v>
      </c>
    </row>
    <row r="32" spans="1:6" x14ac:dyDescent="0.3">
      <c r="C32" t="s">
        <v>1646</v>
      </c>
      <c r="D32" t="s">
        <v>4341</v>
      </c>
      <c r="E32" t="s">
        <v>4342</v>
      </c>
      <c r="F32">
        <v>55</v>
      </c>
    </row>
    <row r="33" spans="1:6" x14ac:dyDescent="0.3">
      <c r="A33" t="s">
        <v>1960</v>
      </c>
      <c r="B33" t="s">
        <v>4314</v>
      </c>
      <c r="C33" t="s">
        <v>1960</v>
      </c>
      <c r="D33" t="s">
        <v>4307</v>
      </c>
      <c r="E33" t="s">
        <v>4343</v>
      </c>
      <c r="F33">
        <v>117</v>
      </c>
    </row>
    <row r="34" spans="1:6" x14ac:dyDescent="0.3">
      <c r="A34" t="s">
        <v>2320</v>
      </c>
      <c r="B34" t="s">
        <v>4314</v>
      </c>
      <c r="C34" t="s">
        <v>2320</v>
      </c>
      <c r="D34" t="s">
        <v>4307</v>
      </c>
      <c r="E34" t="s">
        <v>4344</v>
      </c>
      <c r="F34">
        <v>105</v>
      </c>
    </row>
    <row r="35" spans="1:6" x14ac:dyDescent="0.3">
      <c r="A35" t="s">
        <v>2138</v>
      </c>
      <c r="B35" t="s">
        <v>4314</v>
      </c>
      <c r="C35" t="s">
        <v>2138</v>
      </c>
      <c r="D35" t="s">
        <v>4307</v>
      </c>
      <c r="E35" t="s">
        <v>4345</v>
      </c>
      <c r="F35">
        <v>96</v>
      </c>
    </row>
    <row r="36" spans="1:6" x14ac:dyDescent="0.3">
      <c r="C36" t="s">
        <v>2138</v>
      </c>
      <c r="D36" t="s">
        <v>4330</v>
      </c>
      <c r="E36" t="s">
        <v>4346</v>
      </c>
      <c r="F36">
        <v>50</v>
      </c>
    </row>
    <row r="37" spans="1:6" x14ac:dyDescent="0.3">
      <c r="A37" t="s">
        <v>3077</v>
      </c>
      <c r="B37" t="s">
        <v>4314</v>
      </c>
      <c r="C37" t="s">
        <v>3077</v>
      </c>
      <c r="D37" t="s">
        <v>4307</v>
      </c>
      <c r="E37" t="s">
        <v>4347</v>
      </c>
      <c r="F37">
        <v>97</v>
      </c>
    </row>
    <row r="38" spans="1:6" x14ac:dyDescent="0.3">
      <c r="C38" t="s">
        <v>3077</v>
      </c>
      <c r="D38" t="s">
        <v>4330</v>
      </c>
      <c r="E38" t="s">
        <v>4348</v>
      </c>
      <c r="F38">
        <v>51</v>
      </c>
    </row>
    <row r="39" spans="1:6" x14ac:dyDescent="0.3">
      <c r="A39" t="s">
        <v>3078</v>
      </c>
      <c r="B39" t="s">
        <v>4314</v>
      </c>
      <c r="C39" t="s">
        <v>3078</v>
      </c>
      <c r="D39" t="s">
        <v>4307</v>
      </c>
      <c r="E39" t="s">
        <v>4347</v>
      </c>
      <c r="F39">
        <v>97</v>
      </c>
    </row>
    <row r="40" spans="1:6" x14ac:dyDescent="0.3">
      <c r="C40" t="s">
        <v>3078</v>
      </c>
      <c r="D40" t="s">
        <v>4330</v>
      </c>
      <c r="E40" t="s">
        <v>4348</v>
      </c>
      <c r="F40">
        <v>51</v>
      </c>
    </row>
    <row r="41" spans="1:6" x14ac:dyDescent="0.3">
      <c r="C41" t="s">
        <v>1757</v>
      </c>
      <c r="D41" t="s">
        <v>4330</v>
      </c>
      <c r="E41" t="s">
        <v>4349</v>
      </c>
      <c r="F41">
        <v>38</v>
      </c>
    </row>
    <row r="42" spans="1:6" x14ac:dyDescent="0.3">
      <c r="C42" t="s">
        <v>2092</v>
      </c>
      <c r="D42" t="s">
        <v>4330</v>
      </c>
      <c r="E42" t="s">
        <v>4350</v>
      </c>
      <c r="F42">
        <v>75</v>
      </c>
    </row>
    <row r="43" spans="1:6" x14ac:dyDescent="0.3">
      <c r="A43" t="s">
        <v>159</v>
      </c>
      <c r="B43" t="s">
        <v>4314</v>
      </c>
      <c r="C43" t="s">
        <v>159</v>
      </c>
      <c r="D43" t="s">
        <v>4307</v>
      </c>
      <c r="E43" t="s">
        <v>4351</v>
      </c>
      <c r="F43">
        <v>94</v>
      </c>
    </row>
    <row r="44" spans="1:6" x14ac:dyDescent="0.3">
      <c r="A44" t="s">
        <v>1730</v>
      </c>
      <c r="B44" t="s">
        <v>4314</v>
      </c>
      <c r="C44" t="s">
        <v>1730</v>
      </c>
      <c r="D44" t="s">
        <v>4307</v>
      </c>
      <c r="E44" t="s">
        <v>4352</v>
      </c>
      <c r="F44">
        <v>91</v>
      </c>
    </row>
    <row r="45" spans="1:6" x14ac:dyDescent="0.3">
      <c r="C45" t="s">
        <v>1002</v>
      </c>
      <c r="D45" t="s">
        <v>4330</v>
      </c>
      <c r="E45" t="s">
        <v>4353</v>
      </c>
      <c r="F45">
        <v>61</v>
      </c>
    </row>
    <row r="46" spans="1:6" x14ac:dyDescent="0.3">
      <c r="A46" t="s">
        <v>953</v>
      </c>
      <c r="B46" t="s">
        <v>4314</v>
      </c>
      <c r="C46" t="s">
        <v>953</v>
      </c>
      <c r="D46" t="s">
        <v>4307</v>
      </c>
      <c r="E46" t="s">
        <v>4354</v>
      </c>
      <c r="F46">
        <v>83</v>
      </c>
    </row>
    <row r="47" spans="1:6" x14ac:dyDescent="0.3">
      <c r="A47" t="s">
        <v>2142</v>
      </c>
      <c r="B47" t="s">
        <v>4314</v>
      </c>
      <c r="C47" t="s">
        <v>2142</v>
      </c>
      <c r="D47" t="s">
        <v>4307</v>
      </c>
      <c r="E47" t="s">
        <v>4355</v>
      </c>
      <c r="F47">
        <v>86</v>
      </c>
    </row>
    <row r="48" spans="1:6" x14ac:dyDescent="0.3">
      <c r="C48" t="s">
        <v>2142</v>
      </c>
      <c r="D48" t="s">
        <v>4334</v>
      </c>
      <c r="E48" t="s">
        <v>4356</v>
      </c>
      <c r="F48">
        <v>41</v>
      </c>
    </row>
    <row r="49" spans="1:6" x14ac:dyDescent="0.3">
      <c r="A49" t="s">
        <v>2293</v>
      </c>
      <c r="B49" t="s">
        <v>4314</v>
      </c>
      <c r="C49" t="s">
        <v>2293</v>
      </c>
      <c r="D49" t="s">
        <v>4307</v>
      </c>
      <c r="E49" t="s">
        <v>4357</v>
      </c>
      <c r="F49">
        <v>87</v>
      </c>
    </row>
    <row r="50" spans="1:6" x14ac:dyDescent="0.3">
      <c r="C50" t="s">
        <v>4571</v>
      </c>
      <c r="D50" t="s">
        <v>4442</v>
      </c>
      <c r="E50" t="s">
        <v>4443</v>
      </c>
      <c r="F50">
        <v>63</v>
      </c>
    </row>
    <row r="51" spans="1:6" x14ac:dyDescent="0.3">
      <c r="C51" t="s">
        <v>4571</v>
      </c>
      <c r="D51" t="s">
        <v>4444</v>
      </c>
      <c r="E51" t="s">
        <v>4445</v>
      </c>
      <c r="F51">
        <v>61</v>
      </c>
    </row>
    <row r="52" spans="1:6" x14ac:dyDescent="0.3">
      <c r="C52" t="s">
        <v>4571</v>
      </c>
      <c r="D52" t="s">
        <v>4446</v>
      </c>
      <c r="E52" t="s">
        <v>4447</v>
      </c>
      <c r="F52">
        <v>63</v>
      </c>
    </row>
    <row r="53" spans="1:6" x14ac:dyDescent="0.3">
      <c r="C53" t="s">
        <v>4571</v>
      </c>
      <c r="D53" t="s">
        <v>4338</v>
      </c>
      <c r="E53" t="s">
        <v>4448</v>
      </c>
      <c r="F53">
        <v>69</v>
      </c>
    </row>
    <row r="54" spans="1:6" x14ac:dyDescent="0.3">
      <c r="C54" t="s">
        <v>4571</v>
      </c>
      <c r="D54" t="s">
        <v>4449</v>
      </c>
      <c r="E54" t="s">
        <v>4450</v>
      </c>
      <c r="F54">
        <v>79</v>
      </c>
    </row>
    <row r="55" spans="1:6" x14ac:dyDescent="0.3">
      <c r="A55" t="s">
        <v>1744</v>
      </c>
      <c r="B55" t="s">
        <v>4314</v>
      </c>
      <c r="C55" t="s">
        <v>1744</v>
      </c>
      <c r="D55" t="s">
        <v>4307</v>
      </c>
      <c r="E55" t="s">
        <v>4358</v>
      </c>
      <c r="F55">
        <v>157</v>
      </c>
    </row>
    <row r="56" spans="1:6" x14ac:dyDescent="0.3">
      <c r="A56" t="s">
        <v>3045</v>
      </c>
      <c r="B56" t="s">
        <v>4314</v>
      </c>
      <c r="C56" t="s">
        <v>3045</v>
      </c>
      <c r="D56" t="s">
        <v>4307</v>
      </c>
      <c r="E56" t="s">
        <v>4359</v>
      </c>
      <c r="F56">
        <v>159</v>
      </c>
    </row>
    <row r="57" spans="1:6" x14ac:dyDescent="0.3">
      <c r="A57" t="s">
        <v>3047</v>
      </c>
      <c r="B57" t="s">
        <v>4314</v>
      </c>
      <c r="C57" t="s">
        <v>3047</v>
      </c>
      <c r="D57" t="s">
        <v>4307</v>
      </c>
      <c r="E57" t="s">
        <v>4359</v>
      </c>
      <c r="F57">
        <v>159</v>
      </c>
    </row>
    <row r="58" spans="1:6" x14ac:dyDescent="0.3">
      <c r="A58" t="s">
        <v>3049</v>
      </c>
      <c r="B58" t="s">
        <v>4314</v>
      </c>
      <c r="C58" t="s">
        <v>3049</v>
      </c>
      <c r="D58" t="s">
        <v>4307</v>
      </c>
      <c r="E58" t="s">
        <v>4359</v>
      </c>
      <c r="F58">
        <v>159</v>
      </c>
    </row>
    <row r="59" spans="1:6" x14ac:dyDescent="0.3">
      <c r="A59" t="s">
        <v>3051</v>
      </c>
      <c r="B59" t="s">
        <v>4314</v>
      </c>
      <c r="C59" t="s">
        <v>3051</v>
      </c>
      <c r="D59" t="s">
        <v>4307</v>
      </c>
      <c r="E59" t="s">
        <v>4359</v>
      </c>
      <c r="F59">
        <v>159</v>
      </c>
    </row>
    <row r="60" spans="1:6" x14ac:dyDescent="0.3">
      <c r="A60" t="s">
        <v>3053</v>
      </c>
      <c r="B60" t="s">
        <v>4314</v>
      </c>
      <c r="C60" t="s">
        <v>3053</v>
      </c>
      <c r="D60" t="s">
        <v>4307</v>
      </c>
      <c r="E60" t="s">
        <v>4359</v>
      </c>
      <c r="F60">
        <v>159</v>
      </c>
    </row>
    <row r="61" spans="1:6" x14ac:dyDescent="0.3">
      <c r="A61" t="s">
        <v>3055</v>
      </c>
      <c r="B61" t="s">
        <v>4314</v>
      </c>
      <c r="C61" t="s">
        <v>3055</v>
      </c>
      <c r="D61" t="s">
        <v>4307</v>
      </c>
      <c r="E61" t="s">
        <v>4359</v>
      </c>
      <c r="F61">
        <v>159</v>
      </c>
    </row>
    <row r="62" spans="1:6" x14ac:dyDescent="0.3">
      <c r="A62" t="s">
        <v>3057</v>
      </c>
      <c r="B62" t="s">
        <v>4314</v>
      </c>
      <c r="C62" t="s">
        <v>3057</v>
      </c>
      <c r="D62" t="s">
        <v>4307</v>
      </c>
      <c r="E62" t="s">
        <v>4359</v>
      </c>
      <c r="F62">
        <v>159</v>
      </c>
    </row>
    <row r="63" spans="1:6" x14ac:dyDescent="0.3">
      <c r="A63" t="s">
        <v>3059</v>
      </c>
      <c r="B63" t="s">
        <v>4314</v>
      </c>
      <c r="C63" t="s">
        <v>3059</v>
      </c>
      <c r="D63" t="s">
        <v>4307</v>
      </c>
      <c r="E63" t="s">
        <v>4359</v>
      </c>
      <c r="F63">
        <v>159</v>
      </c>
    </row>
    <row r="64" spans="1:6" x14ac:dyDescent="0.3">
      <c r="A64" t="s">
        <v>3061</v>
      </c>
      <c r="B64" t="s">
        <v>4314</v>
      </c>
      <c r="C64" t="s">
        <v>3061</v>
      </c>
      <c r="D64" t="s">
        <v>4307</v>
      </c>
      <c r="E64" t="s">
        <v>4360</v>
      </c>
      <c r="F64">
        <v>159</v>
      </c>
    </row>
    <row r="65" spans="1:6" x14ac:dyDescent="0.3">
      <c r="A65" t="s">
        <v>3063</v>
      </c>
      <c r="B65" t="s">
        <v>4314</v>
      </c>
      <c r="C65" t="s">
        <v>3063</v>
      </c>
      <c r="D65" t="s">
        <v>4307</v>
      </c>
      <c r="E65" t="s">
        <v>4360</v>
      </c>
      <c r="F65">
        <v>159</v>
      </c>
    </row>
    <row r="66" spans="1:6" x14ac:dyDescent="0.3">
      <c r="A66" t="s">
        <v>3065</v>
      </c>
      <c r="B66" t="s">
        <v>4314</v>
      </c>
      <c r="C66" t="s">
        <v>3065</v>
      </c>
      <c r="D66" t="s">
        <v>4307</v>
      </c>
      <c r="E66" t="s">
        <v>4360</v>
      </c>
      <c r="F66">
        <v>159</v>
      </c>
    </row>
    <row r="67" spans="1:6" x14ac:dyDescent="0.3">
      <c r="A67" t="s">
        <v>3067</v>
      </c>
      <c r="B67" t="s">
        <v>4314</v>
      </c>
      <c r="C67" t="s">
        <v>3067</v>
      </c>
      <c r="D67" t="s">
        <v>4307</v>
      </c>
      <c r="E67" t="s">
        <v>4360</v>
      </c>
      <c r="F67">
        <v>159</v>
      </c>
    </row>
    <row r="68" spans="1:6" x14ac:dyDescent="0.3">
      <c r="A68" t="s">
        <v>3069</v>
      </c>
      <c r="B68" t="s">
        <v>4314</v>
      </c>
      <c r="C68" t="s">
        <v>3069</v>
      </c>
      <c r="D68" t="s">
        <v>4307</v>
      </c>
      <c r="E68" t="s">
        <v>4360</v>
      </c>
      <c r="F68">
        <v>159</v>
      </c>
    </row>
    <row r="69" spans="1:6" x14ac:dyDescent="0.3">
      <c r="A69" t="s">
        <v>3071</v>
      </c>
      <c r="B69" t="s">
        <v>4314</v>
      </c>
      <c r="C69" t="s">
        <v>3071</v>
      </c>
      <c r="D69" t="s">
        <v>4307</v>
      </c>
      <c r="E69" t="s">
        <v>4360</v>
      </c>
      <c r="F69">
        <v>159</v>
      </c>
    </row>
    <row r="70" spans="1:6" x14ac:dyDescent="0.3">
      <c r="A70" t="s">
        <v>3073</v>
      </c>
      <c r="B70" t="s">
        <v>4314</v>
      </c>
      <c r="C70" t="s">
        <v>3073</v>
      </c>
      <c r="D70" t="s">
        <v>4307</v>
      </c>
      <c r="E70" t="s">
        <v>4360</v>
      </c>
      <c r="F70">
        <v>159</v>
      </c>
    </row>
    <row r="71" spans="1:6" x14ac:dyDescent="0.3">
      <c r="A71" t="s">
        <v>3075</v>
      </c>
      <c r="B71" t="s">
        <v>4314</v>
      </c>
      <c r="C71" t="s">
        <v>3075</v>
      </c>
      <c r="D71" t="s">
        <v>4307</v>
      </c>
      <c r="E71" t="s">
        <v>4360</v>
      </c>
      <c r="F71">
        <v>159</v>
      </c>
    </row>
    <row r="72" spans="1:6" x14ac:dyDescent="0.3">
      <c r="A72" t="s">
        <v>1923</v>
      </c>
      <c r="B72" t="s">
        <v>4314</v>
      </c>
      <c r="C72" t="s">
        <v>1923</v>
      </c>
      <c r="D72" t="s">
        <v>4307</v>
      </c>
      <c r="E72" t="s">
        <v>4361</v>
      </c>
      <c r="F72">
        <v>122</v>
      </c>
    </row>
    <row r="73" spans="1:6" x14ac:dyDescent="0.3">
      <c r="C73" t="s">
        <v>1427</v>
      </c>
      <c r="D73" t="s">
        <v>4314</v>
      </c>
      <c r="E73" t="s">
        <v>4362</v>
      </c>
      <c r="F73">
        <v>39</v>
      </c>
    </row>
    <row r="74" spans="1:6" x14ac:dyDescent="0.3">
      <c r="C74" t="s">
        <v>1427</v>
      </c>
      <c r="D74" t="s">
        <v>4363</v>
      </c>
      <c r="E74" t="s">
        <v>4364</v>
      </c>
      <c r="F74">
        <v>44</v>
      </c>
    </row>
    <row r="75" spans="1:6" x14ac:dyDescent="0.3">
      <c r="A75" t="s">
        <v>1432</v>
      </c>
      <c r="B75" t="s">
        <v>4314</v>
      </c>
      <c r="C75" t="s">
        <v>1432</v>
      </c>
      <c r="D75" t="s">
        <v>4307</v>
      </c>
      <c r="E75" t="s">
        <v>4365</v>
      </c>
      <c r="F75">
        <v>97</v>
      </c>
    </row>
    <row r="76" spans="1:6" x14ac:dyDescent="0.3">
      <c r="C76" t="s">
        <v>1432</v>
      </c>
      <c r="D76" t="s">
        <v>4314</v>
      </c>
      <c r="E76" t="s">
        <v>4366</v>
      </c>
      <c r="F76">
        <v>46</v>
      </c>
    </row>
    <row r="77" spans="1:6" x14ac:dyDescent="0.3">
      <c r="C77" t="s">
        <v>2088</v>
      </c>
      <c r="D77" t="s">
        <v>4330</v>
      </c>
      <c r="E77" t="s">
        <v>4367</v>
      </c>
      <c r="F77">
        <v>63</v>
      </c>
    </row>
    <row r="78" spans="1:6" x14ac:dyDescent="0.3">
      <c r="A78" t="s">
        <v>1457</v>
      </c>
      <c r="B78" t="s">
        <v>4314</v>
      </c>
      <c r="C78" t="s">
        <v>1457</v>
      </c>
      <c r="D78" t="s">
        <v>4307</v>
      </c>
      <c r="E78" t="s">
        <v>4368</v>
      </c>
      <c r="F78">
        <v>92</v>
      </c>
    </row>
    <row r="79" spans="1:6" x14ac:dyDescent="0.3">
      <c r="C79" t="s">
        <v>1457</v>
      </c>
      <c r="D79" t="s">
        <v>4314</v>
      </c>
      <c r="E79" t="s">
        <v>4369</v>
      </c>
      <c r="F79">
        <v>41</v>
      </c>
    </row>
    <row r="80" spans="1:6" x14ac:dyDescent="0.3">
      <c r="A80" t="s">
        <v>1776</v>
      </c>
      <c r="B80" t="s">
        <v>4314</v>
      </c>
      <c r="C80" t="s">
        <v>1776</v>
      </c>
      <c r="D80" t="s">
        <v>4307</v>
      </c>
      <c r="E80" t="s">
        <v>4370</v>
      </c>
      <c r="F80">
        <v>104</v>
      </c>
    </row>
    <row r="81" spans="1:6" x14ac:dyDescent="0.3">
      <c r="C81" t="s">
        <v>1776</v>
      </c>
      <c r="D81" t="s">
        <v>4330</v>
      </c>
      <c r="E81" t="s">
        <v>4371</v>
      </c>
      <c r="F81">
        <v>58</v>
      </c>
    </row>
    <row r="82" spans="1:6" x14ac:dyDescent="0.3">
      <c r="A82" t="s">
        <v>1996</v>
      </c>
      <c r="B82" t="s">
        <v>4314</v>
      </c>
      <c r="C82" t="s">
        <v>1996</v>
      </c>
      <c r="D82" t="s">
        <v>4307</v>
      </c>
      <c r="E82" t="s">
        <v>4372</v>
      </c>
      <c r="F82">
        <v>91</v>
      </c>
    </row>
    <row r="83" spans="1:6" x14ac:dyDescent="0.3">
      <c r="C83" t="s">
        <v>1996</v>
      </c>
      <c r="D83" t="s">
        <v>4330</v>
      </c>
      <c r="E83" t="s">
        <v>4373</v>
      </c>
      <c r="F83">
        <v>45</v>
      </c>
    </row>
    <row r="84" spans="1:6" x14ac:dyDescent="0.3">
      <c r="C84" t="s">
        <v>2034</v>
      </c>
      <c r="D84" t="s">
        <v>4338</v>
      </c>
      <c r="E84" t="s">
        <v>4374</v>
      </c>
      <c r="F84">
        <v>54</v>
      </c>
    </row>
    <row r="85" spans="1:6" x14ac:dyDescent="0.3">
      <c r="A85" t="s">
        <v>1710</v>
      </c>
      <c r="B85" t="s">
        <v>4314</v>
      </c>
      <c r="C85" t="s">
        <v>1710</v>
      </c>
      <c r="D85" t="s">
        <v>4307</v>
      </c>
      <c r="E85" t="s">
        <v>4375</v>
      </c>
      <c r="F85">
        <v>105</v>
      </c>
    </row>
    <row r="86" spans="1:6" x14ac:dyDescent="0.3">
      <c r="C86" t="s">
        <v>1481</v>
      </c>
      <c r="D86" t="s">
        <v>4376</v>
      </c>
      <c r="E86" t="s">
        <v>4377</v>
      </c>
      <c r="F86">
        <v>68</v>
      </c>
    </row>
    <row r="87" spans="1:6" x14ac:dyDescent="0.3">
      <c r="C87" t="s">
        <v>2987</v>
      </c>
      <c r="D87" t="s">
        <v>4334</v>
      </c>
      <c r="E87" t="s">
        <v>4378</v>
      </c>
      <c r="F87">
        <v>51</v>
      </c>
    </row>
    <row r="88" spans="1:6" x14ac:dyDescent="0.3">
      <c r="C88" t="s">
        <v>2989</v>
      </c>
      <c r="D88" t="s">
        <v>4334</v>
      </c>
      <c r="E88" t="s">
        <v>4378</v>
      </c>
      <c r="F88">
        <v>51</v>
      </c>
    </row>
    <row r="89" spans="1:6" x14ac:dyDescent="0.3">
      <c r="C89" t="s">
        <v>2991</v>
      </c>
      <c r="D89" t="s">
        <v>4334</v>
      </c>
      <c r="E89" t="s">
        <v>4378</v>
      </c>
      <c r="F89">
        <v>51</v>
      </c>
    </row>
    <row r="90" spans="1:6" x14ac:dyDescent="0.3">
      <c r="C90" t="s">
        <v>2993</v>
      </c>
      <c r="D90" t="s">
        <v>4334</v>
      </c>
      <c r="E90" t="s">
        <v>4378</v>
      </c>
      <c r="F90">
        <v>51</v>
      </c>
    </row>
    <row r="91" spans="1:6" x14ac:dyDescent="0.3">
      <c r="C91" t="s">
        <v>2995</v>
      </c>
      <c r="D91" t="s">
        <v>4334</v>
      </c>
      <c r="E91" t="s">
        <v>4378</v>
      </c>
      <c r="F91">
        <v>51</v>
      </c>
    </row>
    <row r="92" spans="1:6" x14ac:dyDescent="0.3">
      <c r="C92" t="s">
        <v>2114</v>
      </c>
      <c r="D92" t="s">
        <v>4312</v>
      </c>
      <c r="E92" t="s">
        <v>4379</v>
      </c>
      <c r="F92">
        <v>96</v>
      </c>
    </row>
    <row r="93" spans="1:6" x14ac:dyDescent="0.3">
      <c r="A93" t="s">
        <v>2118</v>
      </c>
      <c r="B93" t="s">
        <v>4314</v>
      </c>
      <c r="C93" t="s">
        <v>2118</v>
      </c>
      <c r="D93" t="s">
        <v>4307</v>
      </c>
      <c r="E93" t="s">
        <v>4380</v>
      </c>
      <c r="F93">
        <v>97</v>
      </c>
    </row>
    <row r="94" spans="1:6" x14ac:dyDescent="0.3">
      <c r="C94" t="s">
        <v>2118</v>
      </c>
      <c r="D94" t="s">
        <v>4330</v>
      </c>
      <c r="E94" t="s">
        <v>4381</v>
      </c>
      <c r="F94">
        <v>51</v>
      </c>
    </row>
    <row r="95" spans="1:6" x14ac:dyDescent="0.3">
      <c r="A95" t="s">
        <v>1938</v>
      </c>
      <c r="B95" t="s">
        <v>4314</v>
      </c>
      <c r="C95" t="s">
        <v>1938</v>
      </c>
      <c r="D95" t="s">
        <v>4307</v>
      </c>
      <c r="E95" t="s">
        <v>4382</v>
      </c>
      <c r="F95">
        <v>102</v>
      </c>
    </row>
    <row r="96" spans="1:6" x14ac:dyDescent="0.3">
      <c r="C96" t="s">
        <v>1938</v>
      </c>
      <c r="D96" t="s">
        <v>4330</v>
      </c>
      <c r="E96" t="s">
        <v>4383</v>
      </c>
      <c r="F96">
        <v>56</v>
      </c>
    </row>
    <row r="97" spans="1:6" x14ac:dyDescent="0.3">
      <c r="A97" t="s">
        <v>1945</v>
      </c>
      <c r="B97" t="s">
        <v>4314</v>
      </c>
      <c r="C97" t="s">
        <v>1945</v>
      </c>
      <c r="D97" t="s">
        <v>4307</v>
      </c>
      <c r="E97" t="s">
        <v>4384</v>
      </c>
      <c r="F97">
        <v>99</v>
      </c>
    </row>
    <row r="98" spans="1:6" x14ac:dyDescent="0.3">
      <c r="C98" t="s">
        <v>1945</v>
      </c>
      <c r="D98" t="s">
        <v>4330</v>
      </c>
      <c r="E98" t="s">
        <v>4385</v>
      </c>
      <c r="F98">
        <v>53</v>
      </c>
    </row>
    <row r="99" spans="1:6" x14ac:dyDescent="0.3">
      <c r="C99" t="s">
        <v>1980</v>
      </c>
      <c r="D99" t="s">
        <v>4376</v>
      </c>
      <c r="E99" t="s">
        <v>4386</v>
      </c>
      <c r="F99">
        <v>64</v>
      </c>
    </row>
    <row r="100" spans="1:6" x14ac:dyDescent="0.3">
      <c r="C100" t="s">
        <v>1796</v>
      </c>
      <c r="D100" t="s">
        <v>4312</v>
      </c>
      <c r="E100" t="s">
        <v>4387</v>
      </c>
      <c r="F100">
        <v>100</v>
      </c>
    </row>
    <row r="101" spans="1:6" x14ac:dyDescent="0.3">
      <c r="A101" t="s">
        <v>1799</v>
      </c>
      <c r="B101" t="s">
        <v>4314</v>
      </c>
      <c r="C101" t="s">
        <v>1799</v>
      </c>
      <c r="D101" t="s">
        <v>4307</v>
      </c>
      <c r="E101" t="s">
        <v>4388</v>
      </c>
      <c r="F101">
        <v>116</v>
      </c>
    </row>
    <row r="102" spans="1:6" x14ac:dyDescent="0.3">
      <c r="C102" t="s">
        <v>1926</v>
      </c>
      <c r="D102" t="s">
        <v>4312</v>
      </c>
      <c r="E102" t="s">
        <v>4389</v>
      </c>
      <c r="F102">
        <v>108</v>
      </c>
    </row>
    <row r="103" spans="1:6" x14ac:dyDescent="0.3">
      <c r="A103" t="s">
        <v>1929</v>
      </c>
      <c r="B103" t="s">
        <v>4314</v>
      </c>
      <c r="C103" t="s">
        <v>1929</v>
      </c>
      <c r="D103" t="s">
        <v>4307</v>
      </c>
      <c r="E103" t="s">
        <v>4390</v>
      </c>
      <c r="F103">
        <v>119</v>
      </c>
    </row>
    <row r="104" spans="1:6" x14ac:dyDescent="0.3">
      <c r="A104" t="s">
        <v>3079</v>
      </c>
      <c r="B104" t="s">
        <v>4314</v>
      </c>
      <c r="C104" t="s">
        <v>3079</v>
      </c>
      <c r="D104" t="s">
        <v>4307</v>
      </c>
      <c r="E104" t="s">
        <v>4391</v>
      </c>
      <c r="F104">
        <v>94</v>
      </c>
    </row>
    <row r="105" spans="1:6" x14ac:dyDescent="0.3">
      <c r="C105" t="s">
        <v>3079</v>
      </c>
      <c r="D105" t="s">
        <v>4392</v>
      </c>
      <c r="E105" t="s">
        <v>4393</v>
      </c>
      <c r="F105">
        <v>50</v>
      </c>
    </row>
    <row r="106" spans="1:6" x14ac:dyDescent="0.3">
      <c r="A106" t="s">
        <v>3081</v>
      </c>
      <c r="B106" t="s">
        <v>4314</v>
      </c>
      <c r="C106" t="s">
        <v>3081</v>
      </c>
      <c r="D106" t="s">
        <v>4307</v>
      </c>
      <c r="E106" t="s">
        <v>4391</v>
      </c>
      <c r="F106">
        <v>94</v>
      </c>
    </row>
    <row r="107" spans="1:6" x14ac:dyDescent="0.3">
      <c r="C107" t="s">
        <v>3081</v>
      </c>
      <c r="D107" t="s">
        <v>4392</v>
      </c>
      <c r="E107" t="s">
        <v>4393</v>
      </c>
      <c r="F107">
        <v>50</v>
      </c>
    </row>
    <row r="108" spans="1:6" x14ac:dyDescent="0.3">
      <c r="A108" t="s">
        <v>3083</v>
      </c>
      <c r="B108" t="s">
        <v>4314</v>
      </c>
      <c r="C108" t="s">
        <v>3083</v>
      </c>
      <c r="D108" t="s">
        <v>4307</v>
      </c>
      <c r="E108" t="s">
        <v>4391</v>
      </c>
      <c r="F108">
        <v>94</v>
      </c>
    </row>
    <row r="109" spans="1:6" x14ac:dyDescent="0.3">
      <c r="C109" t="s">
        <v>3083</v>
      </c>
      <c r="D109" t="s">
        <v>4392</v>
      </c>
      <c r="E109" t="s">
        <v>4393</v>
      </c>
      <c r="F109">
        <v>50</v>
      </c>
    </row>
    <row r="110" spans="1:6" x14ac:dyDescent="0.3">
      <c r="A110" t="s">
        <v>2009</v>
      </c>
      <c r="B110" t="s">
        <v>4314</v>
      </c>
      <c r="C110" t="s">
        <v>2009</v>
      </c>
      <c r="D110" t="s">
        <v>4307</v>
      </c>
      <c r="E110" t="s">
        <v>4394</v>
      </c>
      <c r="F110">
        <v>112</v>
      </c>
    </row>
    <row r="111" spans="1:6" x14ac:dyDescent="0.3">
      <c r="A111" t="s">
        <v>1875</v>
      </c>
      <c r="B111" t="s">
        <v>4314</v>
      </c>
      <c r="C111" t="s">
        <v>1875</v>
      </c>
      <c r="D111" t="s">
        <v>4307</v>
      </c>
      <c r="E111" t="s">
        <v>4395</v>
      </c>
      <c r="F111">
        <v>99</v>
      </c>
    </row>
    <row r="112" spans="1:6" x14ac:dyDescent="0.3">
      <c r="C112" t="s">
        <v>1875</v>
      </c>
      <c r="D112" t="s">
        <v>4330</v>
      </c>
      <c r="E112" t="s">
        <v>4396</v>
      </c>
      <c r="F112">
        <v>53</v>
      </c>
    </row>
    <row r="113" spans="1:6" x14ac:dyDescent="0.3">
      <c r="C113" t="s">
        <v>2129</v>
      </c>
      <c r="D113" t="s">
        <v>4312</v>
      </c>
      <c r="E113" t="s">
        <v>4397</v>
      </c>
      <c r="F113">
        <v>100</v>
      </c>
    </row>
    <row r="114" spans="1:6" x14ac:dyDescent="0.3">
      <c r="A114" t="s">
        <v>2133</v>
      </c>
      <c r="B114" t="s">
        <v>4314</v>
      </c>
      <c r="C114" t="s">
        <v>2133</v>
      </c>
      <c r="D114" t="s">
        <v>4307</v>
      </c>
      <c r="E114" t="s">
        <v>4398</v>
      </c>
      <c r="F114">
        <v>121</v>
      </c>
    </row>
    <row r="115" spans="1:6" x14ac:dyDescent="0.3">
      <c r="A115" t="s">
        <v>2261</v>
      </c>
      <c r="B115" t="s">
        <v>4314</v>
      </c>
      <c r="C115" t="s">
        <v>2261</v>
      </c>
      <c r="D115" t="s">
        <v>4307</v>
      </c>
      <c r="E115" t="s">
        <v>4399</v>
      </c>
      <c r="F115">
        <v>102</v>
      </c>
    </row>
    <row r="116" spans="1:6" x14ac:dyDescent="0.3">
      <c r="A116" t="s">
        <v>1534</v>
      </c>
      <c r="B116" t="s">
        <v>4314</v>
      </c>
      <c r="C116" t="s">
        <v>1534</v>
      </c>
      <c r="D116" t="s">
        <v>4307</v>
      </c>
      <c r="E116" t="s">
        <v>4400</v>
      </c>
      <c r="F116">
        <v>123</v>
      </c>
    </row>
    <row r="117" spans="1:6" x14ac:dyDescent="0.3">
      <c r="C117" t="s">
        <v>1578</v>
      </c>
      <c r="D117" t="s">
        <v>4312</v>
      </c>
      <c r="E117" t="s">
        <v>4401</v>
      </c>
      <c r="F117">
        <v>109</v>
      </c>
    </row>
    <row r="118" spans="1:6" x14ac:dyDescent="0.3">
      <c r="A118" t="s">
        <v>1579</v>
      </c>
      <c r="B118" t="s">
        <v>4314</v>
      </c>
      <c r="C118" t="s">
        <v>1579</v>
      </c>
      <c r="D118" t="s">
        <v>4307</v>
      </c>
      <c r="E118" t="s">
        <v>4402</v>
      </c>
      <c r="F118">
        <v>137</v>
      </c>
    </row>
    <row r="119" spans="1:6" x14ac:dyDescent="0.3">
      <c r="C119" t="s">
        <v>1581</v>
      </c>
      <c r="D119" t="s">
        <v>4312</v>
      </c>
      <c r="E119" t="s">
        <v>4403</v>
      </c>
      <c r="F119">
        <v>112</v>
      </c>
    </row>
    <row r="120" spans="1:6" x14ac:dyDescent="0.3">
      <c r="A120" t="s">
        <v>1586</v>
      </c>
      <c r="B120" t="s">
        <v>4314</v>
      </c>
      <c r="C120" t="s">
        <v>1586</v>
      </c>
      <c r="D120" t="s">
        <v>4307</v>
      </c>
      <c r="E120" t="s">
        <v>4404</v>
      </c>
      <c r="F120">
        <v>132</v>
      </c>
    </row>
    <row r="121" spans="1:6" x14ac:dyDescent="0.3">
      <c r="C121" t="s">
        <v>1570</v>
      </c>
      <c r="D121" t="s">
        <v>4312</v>
      </c>
      <c r="E121" t="s">
        <v>4405</v>
      </c>
      <c r="F121">
        <v>111</v>
      </c>
    </row>
    <row r="122" spans="1:6" x14ac:dyDescent="0.3">
      <c r="A122" t="s">
        <v>1574</v>
      </c>
      <c r="B122" t="s">
        <v>4314</v>
      </c>
      <c r="C122" t="s">
        <v>1574</v>
      </c>
      <c r="D122" t="s">
        <v>4307</v>
      </c>
      <c r="E122" t="s">
        <v>4406</v>
      </c>
      <c r="F122">
        <v>134</v>
      </c>
    </row>
    <row r="123" spans="1:6" x14ac:dyDescent="0.3">
      <c r="C123" t="s">
        <v>1606</v>
      </c>
      <c r="D123" t="s">
        <v>4312</v>
      </c>
      <c r="E123" t="s">
        <v>4407</v>
      </c>
      <c r="F123">
        <v>110</v>
      </c>
    </row>
    <row r="124" spans="1:6" x14ac:dyDescent="0.3">
      <c r="A124" t="s">
        <v>1609</v>
      </c>
      <c r="B124" t="s">
        <v>4314</v>
      </c>
      <c r="C124" t="s">
        <v>1609</v>
      </c>
      <c r="D124" t="s">
        <v>4307</v>
      </c>
      <c r="E124" t="s">
        <v>4408</v>
      </c>
      <c r="F124">
        <v>135</v>
      </c>
    </row>
    <row r="125" spans="1:6" x14ac:dyDescent="0.3">
      <c r="C125" t="s">
        <v>1589</v>
      </c>
      <c r="D125" t="s">
        <v>4312</v>
      </c>
      <c r="E125" t="s">
        <v>4409</v>
      </c>
      <c r="F125">
        <v>107</v>
      </c>
    </row>
    <row r="126" spans="1:6" x14ac:dyDescent="0.3">
      <c r="A126" t="s">
        <v>1594</v>
      </c>
      <c r="B126" t="s">
        <v>4314</v>
      </c>
      <c r="C126" t="s">
        <v>1594</v>
      </c>
      <c r="D126" t="s">
        <v>4307</v>
      </c>
      <c r="E126" t="s">
        <v>4410</v>
      </c>
      <c r="F126">
        <v>130</v>
      </c>
    </row>
    <row r="127" spans="1:6" x14ac:dyDescent="0.3">
      <c r="C127" t="s">
        <v>1599</v>
      </c>
      <c r="D127" t="s">
        <v>4312</v>
      </c>
      <c r="E127" t="s">
        <v>4411</v>
      </c>
      <c r="F127">
        <v>110</v>
      </c>
    </row>
    <row r="128" spans="1:6" x14ac:dyDescent="0.3">
      <c r="A128" t="s">
        <v>1603</v>
      </c>
      <c r="B128" t="s">
        <v>4314</v>
      </c>
      <c r="C128" t="s">
        <v>1603</v>
      </c>
      <c r="D128" t="s">
        <v>4307</v>
      </c>
      <c r="E128" t="s">
        <v>4412</v>
      </c>
      <c r="F128">
        <v>129</v>
      </c>
    </row>
    <row r="129" spans="1:6" x14ac:dyDescent="0.3">
      <c r="C129" t="s">
        <v>1562</v>
      </c>
      <c r="D129" t="s">
        <v>4312</v>
      </c>
      <c r="E129" t="s">
        <v>4413</v>
      </c>
      <c r="F129">
        <v>111</v>
      </c>
    </row>
    <row r="130" spans="1:6" x14ac:dyDescent="0.3">
      <c r="A130" t="s">
        <v>1566</v>
      </c>
      <c r="B130" t="s">
        <v>4314</v>
      </c>
      <c r="C130" t="s">
        <v>1566</v>
      </c>
      <c r="D130" t="s">
        <v>4307</v>
      </c>
      <c r="E130" t="s">
        <v>4414</v>
      </c>
      <c r="F130">
        <v>134</v>
      </c>
    </row>
    <row r="131" spans="1:6" x14ac:dyDescent="0.3">
      <c r="C131" t="s">
        <v>1628</v>
      </c>
      <c r="D131" t="s">
        <v>4312</v>
      </c>
      <c r="E131" t="s">
        <v>4405</v>
      </c>
      <c r="F131">
        <v>111</v>
      </c>
    </row>
    <row r="132" spans="1:6" x14ac:dyDescent="0.3">
      <c r="A132" t="s">
        <v>1630</v>
      </c>
      <c r="B132" t="s">
        <v>4314</v>
      </c>
      <c r="C132" t="s">
        <v>1630</v>
      </c>
      <c r="D132" t="s">
        <v>4307</v>
      </c>
      <c r="E132" t="s">
        <v>4415</v>
      </c>
      <c r="F132">
        <v>119</v>
      </c>
    </row>
    <row r="133" spans="1:6" x14ac:dyDescent="0.3">
      <c r="C133" t="s">
        <v>1614</v>
      </c>
      <c r="D133" t="s">
        <v>4312</v>
      </c>
      <c r="E133" t="s">
        <v>4416</v>
      </c>
      <c r="F133">
        <v>112</v>
      </c>
    </row>
    <row r="134" spans="1:6" x14ac:dyDescent="0.3">
      <c r="A134" t="s">
        <v>1617</v>
      </c>
      <c r="B134" t="s">
        <v>4314</v>
      </c>
      <c r="C134" t="s">
        <v>1617</v>
      </c>
      <c r="D134" t="s">
        <v>4307</v>
      </c>
      <c r="E134" t="s">
        <v>4417</v>
      </c>
      <c r="F134">
        <v>120</v>
      </c>
    </row>
    <row r="135" spans="1:6" x14ac:dyDescent="0.3">
      <c r="C135" t="s">
        <v>1437</v>
      </c>
      <c r="D135" t="s">
        <v>4314</v>
      </c>
      <c r="E135" t="s">
        <v>4418</v>
      </c>
      <c r="F135">
        <v>31</v>
      </c>
    </row>
    <row r="136" spans="1:6" x14ac:dyDescent="0.3">
      <c r="C136" t="s">
        <v>1437</v>
      </c>
      <c r="D136" t="s">
        <v>4338</v>
      </c>
      <c r="E136" t="s">
        <v>4419</v>
      </c>
      <c r="F136">
        <v>37</v>
      </c>
    </row>
    <row r="137" spans="1:6" x14ac:dyDescent="0.3">
      <c r="C137" t="s">
        <v>1506</v>
      </c>
      <c r="D137" t="s">
        <v>4376</v>
      </c>
      <c r="E137" t="s">
        <v>4420</v>
      </c>
      <c r="F137">
        <v>64</v>
      </c>
    </row>
    <row r="138" spans="1:6" x14ac:dyDescent="0.3">
      <c r="C138" t="s">
        <v>2043</v>
      </c>
      <c r="D138" t="s">
        <v>4312</v>
      </c>
      <c r="E138" t="s">
        <v>4421</v>
      </c>
      <c r="F138">
        <v>116</v>
      </c>
    </row>
    <row r="139" spans="1:6" x14ac:dyDescent="0.3">
      <c r="A139" t="s">
        <v>2047</v>
      </c>
      <c r="B139" t="s">
        <v>4314</v>
      </c>
      <c r="C139" t="s">
        <v>2047</v>
      </c>
      <c r="D139" t="s">
        <v>4307</v>
      </c>
      <c r="E139" t="s">
        <v>4415</v>
      </c>
      <c r="F139">
        <v>119</v>
      </c>
    </row>
    <row r="140" spans="1:6" x14ac:dyDescent="0.3">
      <c r="A140" t="s">
        <v>1784</v>
      </c>
      <c r="B140" t="s">
        <v>4314</v>
      </c>
      <c r="C140" t="s">
        <v>1784</v>
      </c>
      <c r="D140" t="s">
        <v>4307</v>
      </c>
      <c r="E140" t="s">
        <v>4422</v>
      </c>
      <c r="F140">
        <v>82</v>
      </c>
    </row>
    <row r="141" spans="1:6" x14ac:dyDescent="0.3">
      <c r="C141" t="s">
        <v>1784</v>
      </c>
      <c r="D141" t="s">
        <v>4334</v>
      </c>
      <c r="E141" t="s">
        <v>4423</v>
      </c>
      <c r="F141">
        <v>37</v>
      </c>
    </row>
    <row r="142" spans="1:6" x14ac:dyDescent="0.3">
      <c r="C142" t="s">
        <v>1421</v>
      </c>
      <c r="D142" t="s">
        <v>4314</v>
      </c>
      <c r="E142" t="s">
        <v>4424</v>
      </c>
      <c r="F142">
        <v>29</v>
      </c>
    </row>
    <row r="143" spans="1:6" x14ac:dyDescent="0.3">
      <c r="C143" t="s">
        <v>1788</v>
      </c>
      <c r="D143" t="s">
        <v>4312</v>
      </c>
      <c r="E143" t="s">
        <v>4425</v>
      </c>
      <c r="F143">
        <v>100</v>
      </c>
    </row>
    <row r="144" spans="1:6" x14ac:dyDescent="0.3">
      <c r="A144" t="s">
        <v>1793</v>
      </c>
      <c r="B144" t="s">
        <v>4314</v>
      </c>
      <c r="C144" t="s">
        <v>1793</v>
      </c>
      <c r="D144" t="s">
        <v>4307</v>
      </c>
      <c r="E144" t="s">
        <v>4426</v>
      </c>
      <c r="F144">
        <v>120</v>
      </c>
    </row>
    <row r="145" spans="1:6" x14ac:dyDescent="0.3">
      <c r="C145" t="s">
        <v>2071</v>
      </c>
      <c r="D145" t="s">
        <v>4312</v>
      </c>
      <c r="E145" t="s">
        <v>4427</v>
      </c>
      <c r="F145">
        <v>97</v>
      </c>
    </row>
    <row r="146" spans="1:6" x14ac:dyDescent="0.3">
      <c r="A146" t="s">
        <v>2075</v>
      </c>
      <c r="B146" t="s">
        <v>4314</v>
      </c>
      <c r="C146" t="s">
        <v>2075</v>
      </c>
      <c r="D146" t="s">
        <v>4307</v>
      </c>
      <c r="E146" t="s">
        <v>4428</v>
      </c>
      <c r="F146">
        <v>115</v>
      </c>
    </row>
    <row r="147" spans="1:6" x14ac:dyDescent="0.3">
      <c r="C147" t="s">
        <v>1633</v>
      </c>
      <c r="D147" t="s">
        <v>4312</v>
      </c>
      <c r="E147" t="s">
        <v>4429</v>
      </c>
      <c r="F147">
        <v>109</v>
      </c>
    </row>
    <row r="148" spans="1:6" x14ac:dyDescent="0.3">
      <c r="A148" t="s">
        <v>1637</v>
      </c>
      <c r="B148" t="s">
        <v>4314</v>
      </c>
      <c r="C148" t="s">
        <v>1637</v>
      </c>
      <c r="D148" t="s">
        <v>4307</v>
      </c>
      <c r="E148" t="s">
        <v>4430</v>
      </c>
      <c r="F148">
        <v>114</v>
      </c>
    </row>
    <row r="149" spans="1:6" x14ac:dyDescent="0.3">
      <c r="C149" t="s">
        <v>1621</v>
      </c>
      <c r="D149" t="s">
        <v>4312</v>
      </c>
      <c r="E149" t="s">
        <v>4431</v>
      </c>
      <c r="F149">
        <v>111</v>
      </c>
    </row>
    <row r="150" spans="1:6" x14ac:dyDescent="0.3">
      <c r="A150" t="s">
        <v>1625</v>
      </c>
      <c r="B150" t="s">
        <v>4314</v>
      </c>
      <c r="C150" t="s">
        <v>1625</v>
      </c>
      <c r="D150" t="s">
        <v>4307</v>
      </c>
      <c r="E150" t="s">
        <v>4432</v>
      </c>
      <c r="F150">
        <v>119</v>
      </c>
    </row>
    <row r="151" spans="1:6" x14ac:dyDescent="0.3">
      <c r="A151" t="s">
        <v>2097</v>
      </c>
      <c r="B151" t="s">
        <v>4314</v>
      </c>
      <c r="C151" t="s">
        <v>2097</v>
      </c>
      <c r="D151" t="s">
        <v>4307</v>
      </c>
      <c r="E151" t="s">
        <v>4433</v>
      </c>
      <c r="F151">
        <v>93</v>
      </c>
    </row>
    <row r="152" spans="1:6" x14ac:dyDescent="0.3">
      <c r="C152" t="s">
        <v>2097</v>
      </c>
      <c r="D152" t="s">
        <v>4330</v>
      </c>
      <c r="E152" t="s">
        <v>4434</v>
      </c>
      <c r="F152">
        <v>47</v>
      </c>
    </row>
    <row r="153" spans="1:6" x14ac:dyDescent="0.3">
      <c r="C153" t="s">
        <v>1739</v>
      </c>
      <c r="D153" t="s">
        <v>4435</v>
      </c>
      <c r="E153" t="s">
        <v>4436</v>
      </c>
      <c r="F153">
        <v>49</v>
      </c>
    </row>
    <row r="154" spans="1:6" x14ac:dyDescent="0.3">
      <c r="C154" t="s">
        <v>2300</v>
      </c>
      <c r="D154" t="s">
        <v>4312</v>
      </c>
      <c r="E154" t="s">
        <v>4437</v>
      </c>
      <c r="F154">
        <v>124</v>
      </c>
    </row>
    <row r="155" spans="1:6" x14ac:dyDescent="0.3">
      <c r="A155" t="s">
        <v>2304</v>
      </c>
      <c r="B155" t="s">
        <v>4314</v>
      </c>
      <c r="C155" t="s">
        <v>2304</v>
      </c>
      <c r="D155" t="s">
        <v>4307</v>
      </c>
      <c r="E155" t="s">
        <v>4438</v>
      </c>
      <c r="F155">
        <v>132</v>
      </c>
    </row>
    <row r="156" spans="1:6" x14ac:dyDescent="0.3">
      <c r="A156" t="s">
        <v>1964</v>
      </c>
      <c r="B156" t="s">
        <v>4314</v>
      </c>
      <c r="C156" t="s">
        <v>1964</v>
      </c>
      <c r="D156" t="s">
        <v>4307</v>
      </c>
      <c r="E156" t="s">
        <v>4439</v>
      </c>
      <c r="F156">
        <v>101</v>
      </c>
    </row>
    <row r="157" spans="1:6" x14ac:dyDescent="0.3">
      <c r="C157" t="s">
        <v>1964</v>
      </c>
      <c r="D157" t="s">
        <v>4330</v>
      </c>
      <c r="E157" t="s">
        <v>4440</v>
      </c>
      <c r="F157">
        <v>55</v>
      </c>
    </row>
    <row r="158" spans="1:6" x14ac:dyDescent="0.3">
      <c r="A158" t="s">
        <v>2229</v>
      </c>
      <c r="B158" t="s">
        <v>4314</v>
      </c>
      <c r="C158" t="s">
        <v>2229</v>
      </c>
      <c r="D158" t="s">
        <v>4307</v>
      </c>
      <c r="E158" t="s">
        <v>4441</v>
      </c>
      <c r="F158">
        <v>94</v>
      </c>
    </row>
    <row r="159" spans="1:6" x14ac:dyDescent="0.3">
      <c r="C159" t="s">
        <v>1668</v>
      </c>
      <c r="D159" t="s">
        <v>4442</v>
      </c>
      <c r="E159" t="s">
        <v>4443</v>
      </c>
      <c r="F159">
        <v>40</v>
      </c>
    </row>
    <row r="160" spans="1:6" x14ac:dyDescent="0.3">
      <c r="C160" t="s">
        <v>1668</v>
      </c>
      <c r="D160" t="s">
        <v>4444</v>
      </c>
      <c r="E160" t="s">
        <v>4445</v>
      </c>
      <c r="F160">
        <v>40</v>
      </c>
    </row>
    <row r="161" spans="1:6" x14ac:dyDescent="0.3">
      <c r="C161" t="s">
        <v>1668</v>
      </c>
      <c r="D161" t="s">
        <v>4446</v>
      </c>
      <c r="E161" t="s">
        <v>4447</v>
      </c>
      <c r="F161">
        <v>40</v>
      </c>
    </row>
    <row r="162" spans="1:6" x14ac:dyDescent="0.3">
      <c r="C162" t="s">
        <v>1668</v>
      </c>
      <c r="D162" t="s">
        <v>4338</v>
      </c>
      <c r="E162" t="s">
        <v>4448</v>
      </c>
      <c r="F162">
        <v>40</v>
      </c>
    </row>
    <row r="163" spans="1:6" x14ac:dyDescent="0.3">
      <c r="C163" t="s">
        <v>1668</v>
      </c>
      <c r="D163" t="s">
        <v>4449</v>
      </c>
      <c r="E163" t="s">
        <v>4450</v>
      </c>
      <c r="F163">
        <v>40</v>
      </c>
    </row>
    <row r="164" spans="1:6" x14ac:dyDescent="0.3">
      <c r="C164" t="s">
        <v>930</v>
      </c>
      <c r="D164" t="s">
        <v>4314</v>
      </c>
      <c r="E164" t="s">
        <v>4451</v>
      </c>
      <c r="F164">
        <v>35</v>
      </c>
    </row>
    <row r="165" spans="1:6" x14ac:dyDescent="0.3">
      <c r="C165" t="s">
        <v>930</v>
      </c>
      <c r="D165" t="s">
        <v>4338</v>
      </c>
      <c r="E165" t="s">
        <v>4452</v>
      </c>
      <c r="F165">
        <v>41</v>
      </c>
    </row>
    <row r="166" spans="1:6" x14ac:dyDescent="0.3">
      <c r="A166" t="s">
        <v>1772</v>
      </c>
      <c r="B166" t="s">
        <v>4314</v>
      </c>
      <c r="C166" t="s">
        <v>1772</v>
      </c>
      <c r="D166" t="s">
        <v>4307</v>
      </c>
      <c r="E166" t="s">
        <v>4453</v>
      </c>
      <c r="F166">
        <v>93</v>
      </c>
    </row>
    <row r="167" spans="1:6" x14ac:dyDescent="0.3">
      <c r="C167" t="s">
        <v>1772</v>
      </c>
      <c r="D167" t="s">
        <v>4338</v>
      </c>
      <c r="E167" t="s">
        <v>4454</v>
      </c>
      <c r="F167">
        <v>48</v>
      </c>
    </row>
    <row r="168" spans="1:6" x14ac:dyDescent="0.3">
      <c r="C168" t="s">
        <v>1543</v>
      </c>
      <c r="D168" t="s">
        <v>4376</v>
      </c>
      <c r="E168" t="s">
        <v>4455</v>
      </c>
      <c r="F168">
        <v>97</v>
      </c>
    </row>
    <row r="169" spans="1:6" x14ac:dyDescent="0.3">
      <c r="C169" t="s">
        <v>2287</v>
      </c>
      <c r="D169" t="s">
        <v>4312</v>
      </c>
      <c r="E169" t="s">
        <v>4456</v>
      </c>
      <c r="F169">
        <v>127</v>
      </c>
    </row>
    <row r="170" spans="1:6" x14ac:dyDescent="0.3">
      <c r="C170" t="s">
        <v>1826</v>
      </c>
      <c r="D170" t="s">
        <v>4312</v>
      </c>
      <c r="E170" t="s">
        <v>4457</v>
      </c>
      <c r="F170">
        <v>99</v>
      </c>
    </row>
    <row r="171" spans="1:6" x14ac:dyDescent="0.3">
      <c r="A171" t="s">
        <v>1830</v>
      </c>
      <c r="B171" t="s">
        <v>4314</v>
      </c>
      <c r="C171" t="s">
        <v>1830</v>
      </c>
      <c r="D171" t="s">
        <v>4307</v>
      </c>
      <c r="E171" t="s">
        <v>4458</v>
      </c>
      <c r="F171">
        <v>111</v>
      </c>
    </row>
    <row r="172" spans="1:6" x14ac:dyDescent="0.3">
      <c r="C172" t="s">
        <v>1857</v>
      </c>
      <c r="D172" t="s">
        <v>4312</v>
      </c>
      <c r="E172" t="s">
        <v>4459</v>
      </c>
      <c r="F172">
        <v>96</v>
      </c>
    </row>
    <row r="173" spans="1:6" x14ac:dyDescent="0.3">
      <c r="A173" t="s">
        <v>1861</v>
      </c>
      <c r="B173" t="s">
        <v>4314</v>
      </c>
      <c r="C173" t="s">
        <v>1861</v>
      </c>
      <c r="D173" t="s">
        <v>4307</v>
      </c>
      <c r="E173" t="s">
        <v>4460</v>
      </c>
      <c r="F173">
        <v>116</v>
      </c>
    </row>
    <row r="174" spans="1:6" x14ac:dyDescent="0.3">
      <c r="C174" t="s">
        <v>1895</v>
      </c>
      <c r="D174" t="s">
        <v>4312</v>
      </c>
      <c r="E174" t="s">
        <v>4461</v>
      </c>
      <c r="F174">
        <v>108</v>
      </c>
    </row>
    <row r="175" spans="1:6" x14ac:dyDescent="0.3">
      <c r="A175" t="s">
        <v>1899</v>
      </c>
      <c r="B175" t="s">
        <v>4314</v>
      </c>
      <c r="C175" t="s">
        <v>1899</v>
      </c>
      <c r="D175" t="s">
        <v>4307</v>
      </c>
      <c r="E175" t="s">
        <v>4462</v>
      </c>
      <c r="F175">
        <v>128</v>
      </c>
    </row>
    <row r="176" spans="1:6" x14ac:dyDescent="0.3">
      <c r="C176" t="s">
        <v>2064</v>
      </c>
      <c r="D176" t="s">
        <v>4312</v>
      </c>
      <c r="E176" t="s">
        <v>4463</v>
      </c>
      <c r="F176">
        <v>109</v>
      </c>
    </row>
    <row r="177" spans="1:6" x14ac:dyDescent="0.3">
      <c r="A177" t="s">
        <v>2068</v>
      </c>
      <c r="B177" t="s">
        <v>4314</v>
      </c>
      <c r="C177" t="s">
        <v>2068</v>
      </c>
      <c r="D177" t="s">
        <v>4307</v>
      </c>
      <c r="E177" t="s">
        <v>4464</v>
      </c>
      <c r="F177">
        <v>114</v>
      </c>
    </row>
    <row r="178" spans="1:6" x14ac:dyDescent="0.3">
      <c r="C178" t="s">
        <v>1888</v>
      </c>
      <c r="D178" t="s">
        <v>4312</v>
      </c>
      <c r="E178" t="s">
        <v>4465</v>
      </c>
      <c r="F178">
        <v>113</v>
      </c>
    </row>
    <row r="179" spans="1:6" x14ac:dyDescent="0.3">
      <c r="A179" t="s">
        <v>1892</v>
      </c>
      <c r="B179" t="s">
        <v>4314</v>
      </c>
      <c r="C179" t="s">
        <v>1892</v>
      </c>
      <c r="D179" t="s">
        <v>4307</v>
      </c>
      <c r="E179" t="s">
        <v>4466</v>
      </c>
      <c r="F179">
        <v>124</v>
      </c>
    </row>
    <row r="180" spans="1:6" x14ac:dyDescent="0.3">
      <c r="C180" t="s">
        <v>2101</v>
      </c>
      <c r="D180" t="s">
        <v>4330</v>
      </c>
      <c r="E180" t="s">
        <v>4467</v>
      </c>
      <c r="F180">
        <v>53</v>
      </c>
    </row>
    <row r="181" spans="1:6" x14ac:dyDescent="0.3">
      <c r="A181" t="s">
        <v>2084</v>
      </c>
      <c r="B181" t="s">
        <v>4314</v>
      </c>
      <c r="C181" t="s">
        <v>2084</v>
      </c>
      <c r="D181" t="s">
        <v>4307</v>
      </c>
      <c r="E181" t="s">
        <v>4468</v>
      </c>
      <c r="F181">
        <v>94</v>
      </c>
    </row>
    <row r="182" spans="1:6" x14ac:dyDescent="0.3">
      <c r="C182" t="s">
        <v>2084</v>
      </c>
      <c r="D182" t="s">
        <v>4330</v>
      </c>
      <c r="E182" t="s">
        <v>4469</v>
      </c>
      <c r="F182">
        <v>48</v>
      </c>
    </row>
    <row r="183" spans="1:6" x14ac:dyDescent="0.3">
      <c r="A183" t="s">
        <v>1541</v>
      </c>
      <c r="B183" t="s">
        <v>4314</v>
      </c>
      <c r="C183" t="s">
        <v>1541</v>
      </c>
      <c r="D183" t="s">
        <v>4470</v>
      </c>
      <c r="E183" t="s">
        <v>4471</v>
      </c>
      <c r="F183">
        <v>91</v>
      </c>
    </row>
    <row r="184" spans="1:6" x14ac:dyDescent="0.3">
      <c r="C184" t="s">
        <v>2122</v>
      </c>
      <c r="D184" t="s">
        <v>4312</v>
      </c>
      <c r="E184" t="s">
        <v>4472</v>
      </c>
      <c r="F184">
        <v>136</v>
      </c>
    </row>
    <row r="185" spans="1:6" x14ac:dyDescent="0.3">
      <c r="A185" t="s">
        <v>1537</v>
      </c>
      <c r="B185" t="s">
        <v>4314</v>
      </c>
      <c r="C185" t="s">
        <v>1537</v>
      </c>
      <c r="D185" t="s">
        <v>4307</v>
      </c>
      <c r="E185" t="s">
        <v>4473</v>
      </c>
      <c r="F185">
        <v>97</v>
      </c>
    </row>
    <row r="186" spans="1:6" x14ac:dyDescent="0.3">
      <c r="A186" t="s">
        <v>2146</v>
      </c>
      <c r="B186" t="s">
        <v>4314</v>
      </c>
      <c r="C186" t="s">
        <v>2146</v>
      </c>
      <c r="D186" t="s">
        <v>4307</v>
      </c>
      <c r="E186" t="s">
        <v>4474</v>
      </c>
      <c r="F186">
        <v>92</v>
      </c>
    </row>
    <row r="187" spans="1:6" x14ac:dyDescent="0.3">
      <c r="C187" t="s">
        <v>2146</v>
      </c>
      <c r="D187" t="s">
        <v>4330</v>
      </c>
      <c r="E187" t="s">
        <v>4475</v>
      </c>
      <c r="F187">
        <v>46</v>
      </c>
    </row>
    <row r="188" spans="1:6" x14ac:dyDescent="0.3">
      <c r="C188" t="s">
        <v>1907</v>
      </c>
      <c r="D188" t="s">
        <v>4312</v>
      </c>
      <c r="E188" t="s">
        <v>4476</v>
      </c>
      <c r="F188">
        <v>104</v>
      </c>
    </row>
    <row r="189" spans="1:6" x14ac:dyDescent="0.3">
      <c r="A189" t="s">
        <v>1911</v>
      </c>
      <c r="B189" t="s">
        <v>4314</v>
      </c>
      <c r="C189" t="s">
        <v>1911</v>
      </c>
      <c r="D189" t="s">
        <v>4307</v>
      </c>
      <c r="E189" t="s">
        <v>4477</v>
      </c>
      <c r="F189">
        <v>111</v>
      </c>
    </row>
    <row r="190" spans="1:6" x14ac:dyDescent="0.3">
      <c r="C190" t="s">
        <v>1977</v>
      </c>
      <c r="D190" t="s">
        <v>4376</v>
      </c>
      <c r="E190" t="s">
        <v>4478</v>
      </c>
      <c r="F190">
        <v>66</v>
      </c>
    </row>
    <row r="191" spans="1:6" x14ac:dyDescent="0.3">
      <c r="C191" t="s">
        <v>3103</v>
      </c>
      <c r="D191" t="s">
        <v>4376</v>
      </c>
      <c r="E191" t="s">
        <v>4479</v>
      </c>
      <c r="F191">
        <v>64</v>
      </c>
    </row>
    <row r="192" spans="1:6" x14ac:dyDescent="0.3">
      <c r="C192" t="s">
        <v>3105</v>
      </c>
      <c r="D192" t="s">
        <v>4376</v>
      </c>
      <c r="E192" t="s">
        <v>4479</v>
      </c>
      <c r="F192">
        <v>64</v>
      </c>
    </row>
    <row r="193" spans="1:6" x14ac:dyDescent="0.3">
      <c r="C193" t="s">
        <v>3107</v>
      </c>
      <c r="D193" t="s">
        <v>4376</v>
      </c>
      <c r="E193" t="s">
        <v>4479</v>
      </c>
      <c r="F193">
        <v>64</v>
      </c>
    </row>
    <row r="194" spans="1:6" x14ac:dyDescent="0.3">
      <c r="C194" t="s">
        <v>2280</v>
      </c>
      <c r="D194" t="s">
        <v>4376</v>
      </c>
      <c r="E194" t="s">
        <v>4480</v>
      </c>
      <c r="F194">
        <v>64</v>
      </c>
    </row>
    <row r="195" spans="1:6" x14ac:dyDescent="0.3">
      <c r="C195" t="s">
        <v>1942</v>
      </c>
      <c r="D195" t="s">
        <v>4376</v>
      </c>
      <c r="E195" t="s">
        <v>4481</v>
      </c>
      <c r="F195">
        <v>67</v>
      </c>
    </row>
    <row r="196" spans="1:6" x14ac:dyDescent="0.3">
      <c r="C196" t="s">
        <v>1501</v>
      </c>
      <c r="D196" t="s">
        <v>4376</v>
      </c>
      <c r="E196" t="s">
        <v>4482</v>
      </c>
      <c r="F196">
        <v>67</v>
      </c>
    </row>
    <row r="197" spans="1:6" x14ac:dyDescent="0.3">
      <c r="C197" t="s">
        <v>2267</v>
      </c>
      <c r="D197" t="s">
        <v>4376</v>
      </c>
      <c r="E197" t="s">
        <v>4483</v>
      </c>
      <c r="F197">
        <v>67</v>
      </c>
    </row>
    <row r="198" spans="1:6" x14ac:dyDescent="0.3">
      <c r="C198" t="s">
        <v>1916</v>
      </c>
      <c r="D198" t="s">
        <v>4376</v>
      </c>
      <c r="E198" t="s">
        <v>4484</v>
      </c>
      <c r="F198">
        <v>65</v>
      </c>
    </row>
    <row r="199" spans="1:6" x14ac:dyDescent="0.3">
      <c r="A199" t="s">
        <v>1530</v>
      </c>
      <c r="B199" t="s">
        <v>4314</v>
      </c>
      <c r="C199" t="s">
        <v>1530</v>
      </c>
      <c r="D199" t="s">
        <v>4307</v>
      </c>
      <c r="E199" t="s">
        <v>4485</v>
      </c>
      <c r="F199">
        <v>102</v>
      </c>
    </row>
    <row r="200" spans="1:6" x14ac:dyDescent="0.3">
      <c r="A200" t="s">
        <v>1525</v>
      </c>
      <c r="B200" t="s">
        <v>4314</v>
      </c>
      <c r="C200" t="s">
        <v>1525</v>
      </c>
      <c r="D200" t="s">
        <v>4307</v>
      </c>
      <c r="E200" t="s">
        <v>4486</v>
      </c>
      <c r="F200">
        <v>104</v>
      </c>
    </row>
    <row r="201" spans="1:6" x14ac:dyDescent="0.3">
      <c r="A201" t="s">
        <v>1497</v>
      </c>
      <c r="B201" t="s">
        <v>4314</v>
      </c>
      <c r="C201" t="s">
        <v>1497</v>
      </c>
      <c r="D201" t="s">
        <v>4470</v>
      </c>
      <c r="E201" t="s">
        <v>4487</v>
      </c>
      <c r="F201">
        <v>108</v>
      </c>
    </row>
    <row r="202" spans="1:6" x14ac:dyDescent="0.3">
      <c r="C202" t="s">
        <v>3033</v>
      </c>
      <c r="D202" t="s">
        <v>4442</v>
      </c>
      <c r="E202" t="s">
        <v>4443</v>
      </c>
      <c r="F202">
        <v>40</v>
      </c>
    </row>
    <row r="203" spans="1:6" x14ac:dyDescent="0.3">
      <c r="C203" t="s">
        <v>3033</v>
      </c>
      <c r="D203" t="s">
        <v>4444</v>
      </c>
      <c r="E203" t="s">
        <v>4445</v>
      </c>
      <c r="F203">
        <v>40</v>
      </c>
    </row>
    <row r="204" spans="1:6" x14ac:dyDescent="0.3">
      <c r="C204" t="s">
        <v>3033</v>
      </c>
      <c r="D204" t="s">
        <v>4446</v>
      </c>
      <c r="E204" t="s">
        <v>4447</v>
      </c>
      <c r="F204">
        <v>40</v>
      </c>
    </row>
    <row r="205" spans="1:6" x14ac:dyDescent="0.3">
      <c r="C205" t="s">
        <v>3033</v>
      </c>
      <c r="D205" t="s">
        <v>4338</v>
      </c>
      <c r="E205" t="s">
        <v>4448</v>
      </c>
      <c r="F205">
        <v>40</v>
      </c>
    </row>
    <row r="206" spans="1:6" x14ac:dyDescent="0.3">
      <c r="C206" t="s">
        <v>3033</v>
      </c>
      <c r="D206" t="s">
        <v>4449</v>
      </c>
      <c r="E206" t="s">
        <v>4450</v>
      </c>
      <c r="F206">
        <v>40</v>
      </c>
    </row>
    <row r="207" spans="1:6" x14ac:dyDescent="0.3">
      <c r="C207" t="s">
        <v>3035</v>
      </c>
      <c r="D207" t="s">
        <v>4442</v>
      </c>
      <c r="E207" t="s">
        <v>4443</v>
      </c>
      <c r="F207">
        <v>40</v>
      </c>
    </row>
    <row r="208" spans="1:6" x14ac:dyDescent="0.3">
      <c r="C208" t="s">
        <v>3035</v>
      </c>
      <c r="D208" t="s">
        <v>4444</v>
      </c>
      <c r="E208" t="s">
        <v>4445</v>
      </c>
      <c r="F208">
        <v>40</v>
      </c>
    </row>
    <row r="209" spans="3:6" x14ac:dyDescent="0.3">
      <c r="C209" t="s">
        <v>3035</v>
      </c>
      <c r="D209" t="s">
        <v>4446</v>
      </c>
      <c r="E209" t="s">
        <v>4447</v>
      </c>
      <c r="F209">
        <v>40</v>
      </c>
    </row>
    <row r="210" spans="3:6" x14ac:dyDescent="0.3">
      <c r="C210" t="s">
        <v>3035</v>
      </c>
      <c r="D210" t="s">
        <v>4338</v>
      </c>
      <c r="E210" t="s">
        <v>4448</v>
      </c>
      <c r="F210">
        <v>40</v>
      </c>
    </row>
    <row r="211" spans="3:6" x14ac:dyDescent="0.3">
      <c r="C211" t="s">
        <v>3035</v>
      </c>
      <c r="D211" t="s">
        <v>4449</v>
      </c>
      <c r="E211" t="s">
        <v>4450</v>
      </c>
      <c r="F211">
        <v>40</v>
      </c>
    </row>
    <row r="212" spans="3:6" x14ac:dyDescent="0.3">
      <c r="C212" t="s">
        <v>3037</v>
      </c>
      <c r="D212" t="s">
        <v>4442</v>
      </c>
      <c r="E212" t="s">
        <v>4443</v>
      </c>
      <c r="F212">
        <v>40</v>
      </c>
    </row>
    <row r="213" spans="3:6" x14ac:dyDescent="0.3">
      <c r="C213" t="s">
        <v>3037</v>
      </c>
      <c r="D213" t="s">
        <v>4444</v>
      </c>
      <c r="E213" t="s">
        <v>4445</v>
      </c>
      <c r="F213">
        <v>40</v>
      </c>
    </row>
    <row r="214" spans="3:6" x14ac:dyDescent="0.3">
      <c r="C214" t="s">
        <v>3037</v>
      </c>
      <c r="D214" t="s">
        <v>4446</v>
      </c>
      <c r="E214" t="s">
        <v>4447</v>
      </c>
      <c r="F214">
        <v>40</v>
      </c>
    </row>
    <row r="215" spans="3:6" x14ac:dyDescent="0.3">
      <c r="C215" t="s">
        <v>3037</v>
      </c>
      <c r="D215" t="s">
        <v>4338</v>
      </c>
      <c r="E215" t="s">
        <v>4448</v>
      </c>
      <c r="F215">
        <v>40</v>
      </c>
    </row>
    <row r="216" spans="3:6" x14ac:dyDescent="0.3">
      <c r="C216" t="s">
        <v>3037</v>
      </c>
      <c r="D216" t="s">
        <v>4449</v>
      </c>
      <c r="E216" t="s">
        <v>4450</v>
      </c>
      <c r="F216">
        <v>40</v>
      </c>
    </row>
    <row r="217" spans="3:6" x14ac:dyDescent="0.3">
      <c r="C217" t="s">
        <v>3039</v>
      </c>
      <c r="D217" t="s">
        <v>4442</v>
      </c>
      <c r="E217" t="s">
        <v>4443</v>
      </c>
      <c r="F217">
        <v>40</v>
      </c>
    </row>
    <row r="218" spans="3:6" x14ac:dyDescent="0.3">
      <c r="C218" t="s">
        <v>3039</v>
      </c>
      <c r="D218" t="s">
        <v>4444</v>
      </c>
      <c r="E218" t="s">
        <v>4445</v>
      </c>
      <c r="F218">
        <v>40</v>
      </c>
    </row>
    <row r="219" spans="3:6" x14ac:dyDescent="0.3">
      <c r="C219" t="s">
        <v>3039</v>
      </c>
      <c r="D219" t="s">
        <v>4446</v>
      </c>
      <c r="E219" t="s">
        <v>4447</v>
      </c>
      <c r="F219">
        <v>40</v>
      </c>
    </row>
    <row r="220" spans="3:6" x14ac:dyDescent="0.3">
      <c r="C220" t="s">
        <v>3039</v>
      </c>
      <c r="D220" t="s">
        <v>4338</v>
      </c>
      <c r="E220" t="s">
        <v>4448</v>
      </c>
      <c r="F220">
        <v>40</v>
      </c>
    </row>
    <row r="221" spans="3:6" x14ac:dyDescent="0.3">
      <c r="C221" t="s">
        <v>3039</v>
      </c>
      <c r="D221" t="s">
        <v>4449</v>
      </c>
      <c r="E221" t="s">
        <v>4450</v>
      </c>
      <c r="F221">
        <v>40</v>
      </c>
    </row>
    <row r="222" spans="3:6" x14ac:dyDescent="0.3">
      <c r="C222" t="s">
        <v>3041</v>
      </c>
      <c r="D222" t="s">
        <v>4442</v>
      </c>
      <c r="E222" t="s">
        <v>4443</v>
      </c>
      <c r="F222">
        <v>40</v>
      </c>
    </row>
    <row r="223" spans="3:6" x14ac:dyDescent="0.3">
      <c r="C223" t="s">
        <v>3041</v>
      </c>
      <c r="D223" t="s">
        <v>4444</v>
      </c>
      <c r="E223" t="s">
        <v>4445</v>
      </c>
      <c r="F223">
        <v>40</v>
      </c>
    </row>
    <row r="224" spans="3:6" x14ac:dyDescent="0.3">
      <c r="C224" t="s">
        <v>3041</v>
      </c>
      <c r="D224" t="s">
        <v>4446</v>
      </c>
      <c r="E224" t="s">
        <v>4447</v>
      </c>
      <c r="F224">
        <v>40</v>
      </c>
    </row>
    <row r="225" spans="1:6" x14ac:dyDescent="0.3">
      <c r="C225" t="s">
        <v>3041</v>
      </c>
      <c r="D225" t="s">
        <v>4338</v>
      </c>
      <c r="E225" t="s">
        <v>4448</v>
      </c>
      <c r="F225">
        <v>40</v>
      </c>
    </row>
    <row r="226" spans="1:6" x14ac:dyDescent="0.3">
      <c r="C226" t="s">
        <v>3041</v>
      </c>
      <c r="D226" t="s">
        <v>4449</v>
      </c>
      <c r="E226" t="s">
        <v>4450</v>
      </c>
      <c r="F226">
        <v>40</v>
      </c>
    </row>
    <row r="227" spans="1:6" x14ac:dyDescent="0.3">
      <c r="C227" t="s">
        <v>3043</v>
      </c>
      <c r="D227" t="s">
        <v>4442</v>
      </c>
      <c r="E227" t="s">
        <v>4443</v>
      </c>
      <c r="F227">
        <v>40</v>
      </c>
    </row>
    <row r="228" spans="1:6" x14ac:dyDescent="0.3">
      <c r="C228" t="s">
        <v>3043</v>
      </c>
      <c r="D228" t="s">
        <v>4444</v>
      </c>
      <c r="E228" t="s">
        <v>4445</v>
      </c>
      <c r="F228">
        <v>40</v>
      </c>
    </row>
    <row r="229" spans="1:6" x14ac:dyDescent="0.3">
      <c r="C229" t="s">
        <v>3043</v>
      </c>
      <c r="D229" t="s">
        <v>4446</v>
      </c>
      <c r="E229" t="s">
        <v>4447</v>
      </c>
      <c r="F229">
        <v>40</v>
      </c>
    </row>
    <row r="230" spans="1:6" x14ac:dyDescent="0.3">
      <c r="C230" t="s">
        <v>3043</v>
      </c>
      <c r="D230" t="s">
        <v>4338</v>
      </c>
      <c r="E230" t="s">
        <v>4448</v>
      </c>
      <c r="F230">
        <v>40</v>
      </c>
    </row>
    <row r="231" spans="1:6" x14ac:dyDescent="0.3">
      <c r="C231" t="s">
        <v>3043</v>
      </c>
      <c r="D231" t="s">
        <v>4449</v>
      </c>
      <c r="E231" t="s">
        <v>4450</v>
      </c>
      <c r="F231">
        <v>40</v>
      </c>
    </row>
    <row r="232" spans="1:6" x14ac:dyDescent="0.3">
      <c r="C232" t="s">
        <v>1683</v>
      </c>
      <c r="D232" t="s">
        <v>4312</v>
      </c>
      <c r="E232" t="s">
        <v>4488</v>
      </c>
      <c r="F232">
        <v>113</v>
      </c>
    </row>
    <row r="233" spans="1:6" x14ac:dyDescent="0.3">
      <c r="A233" t="s">
        <v>1687</v>
      </c>
      <c r="B233" t="s">
        <v>4314</v>
      </c>
      <c r="C233" t="s">
        <v>1687</v>
      </c>
      <c r="D233" t="s">
        <v>4307</v>
      </c>
      <c r="E233" t="s">
        <v>4489</v>
      </c>
      <c r="F233">
        <v>116</v>
      </c>
    </row>
    <row r="234" spans="1:6" x14ac:dyDescent="0.3">
      <c r="C234" t="s">
        <v>1697</v>
      </c>
      <c r="D234" t="s">
        <v>4312</v>
      </c>
      <c r="E234" t="s">
        <v>4490</v>
      </c>
      <c r="F234">
        <v>114</v>
      </c>
    </row>
    <row r="235" spans="1:6" x14ac:dyDescent="0.3">
      <c r="A235" t="s">
        <v>1700</v>
      </c>
      <c r="B235" t="s">
        <v>4314</v>
      </c>
      <c r="C235" t="s">
        <v>1700</v>
      </c>
      <c r="D235" t="s">
        <v>4307</v>
      </c>
      <c r="E235" t="s">
        <v>4491</v>
      </c>
      <c r="F235">
        <v>117</v>
      </c>
    </row>
    <row r="236" spans="1:6" x14ac:dyDescent="0.3">
      <c r="C236" t="s">
        <v>1703</v>
      </c>
      <c r="D236" t="s">
        <v>4312</v>
      </c>
      <c r="E236" t="s">
        <v>4492</v>
      </c>
      <c r="F236">
        <v>111</v>
      </c>
    </row>
    <row r="237" spans="1:6" x14ac:dyDescent="0.3">
      <c r="A237" t="s">
        <v>1706</v>
      </c>
      <c r="B237" t="s">
        <v>4314</v>
      </c>
      <c r="C237" t="s">
        <v>1706</v>
      </c>
      <c r="D237" t="s">
        <v>4307</v>
      </c>
      <c r="E237" t="s">
        <v>4493</v>
      </c>
      <c r="F237">
        <v>111</v>
      </c>
    </row>
    <row r="238" spans="1:6" x14ac:dyDescent="0.3">
      <c r="C238" t="s">
        <v>1691</v>
      </c>
      <c r="D238" t="s">
        <v>4312</v>
      </c>
      <c r="E238" t="s">
        <v>4494</v>
      </c>
      <c r="F238">
        <v>113</v>
      </c>
    </row>
    <row r="239" spans="1:6" x14ac:dyDescent="0.3">
      <c r="A239" t="s">
        <v>1694</v>
      </c>
      <c r="B239" t="s">
        <v>4314</v>
      </c>
      <c r="C239" t="s">
        <v>1694</v>
      </c>
      <c r="D239" t="s">
        <v>4307</v>
      </c>
      <c r="E239" t="s">
        <v>4495</v>
      </c>
      <c r="F239">
        <v>116</v>
      </c>
    </row>
    <row r="240" spans="1:6" x14ac:dyDescent="0.3">
      <c r="A240" t="s">
        <v>1715</v>
      </c>
      <c r="B240" t="s">
        <v>4314</v>
      </c>
      <c r="C240" t="s">
        <v>1715</v>
      </c>
      <c r="D240" t="s">
        <v>4307</v>
      </c>
      <c r="E240" t="s">
        <v>4496</v>
      </c>
      <c r="F240">
        <v>84</v>
      </c>
    </row>
    <row r="241" spans="1:6" x14ac:dyDescent="0.3">
      <c r="C241" t="s">
        <v>1452</v>
      </c>
      <c r="D241" t="s">
        <v>4341</v>
      </c>
      <c r="E241" t="s">
        <v>4497</v>
      </c>
      <c r="F241">
        <v>46</v>
      </c>
    </row>
    <row r="242" spans="1:6" x14ac:dyDescent="0.3">
      <c r="A242" t="s">
        <v>1764</v>
      </c>
      <c r="B242" t="s">
        <v>4314</v>
      </c>
      <c r="C242" t="s">
        <v>1764</v>
      </c>
      <c r="D242" t="s">
        <v>4307</v>
      </c>
      <c r="E242" t="s">
        <v>4498</v>
      </c>
      <c r="F242">
        <v>82</v>
      </c>
    </row>
    <row r="243" spans="1:6" x14ac:dyDescent="0.3">
      <c r="C243" t="s">
        <v>1764</v>
      </c>
      <c r="D243" t="s">
        <v>4330</v>
      </c>
      <c r="E243" t="s">
        <v>4499</v>
      </c>
      <c r="F243">
        <v>36</v>
      </c>
    </row>
    <row r="244" spans="1:6" x14ac:dyDescent="0.3">
      <c r="C244" t="s">
        <v>3013</v>
      </c>
      <c r="D244" t="s">
        <v>4334</v>
      </c>
      <c r="E244" t="s">
        <v>4500</v>
      </c>
      <c r="F244">
        <v>50</v>
      </c>
    </row>
    <row r="245" spans="1:6" x14ac:dyDescent="0.3">
      <c r="C245" t="s">
        <v>3022</v>
      </c>
      <c r="D245" t="s">
        <v>4334</v>
      </c>
      <c r="E245" t="s">
        <v>4500</v>
      </c>
      <c r="F245">
        <v>50</v>
      </c>
    </row>
    <row r="246" spans="1:6" x14ac:dyDescent="0.3">
      <c r="C246" t="s">
        <v>3023</v>
      </c>
      <c r="D246" t="s">
        <v>4334</v>
      </c>
      <c r="E246" t="s">
        <v>4500</v>
      </c>
      <c r="F246">
        <v>50</v>
      </c>
    </row>
    <row r="247" spans="1:6" x14ac:dyDescent="0.3">
      <c r="C247" t="s">
        <v>3024</v>
      </c>
      <c r="D247" t="s">
        <v>4334</v>
      </c>
      <c r="E247" t="s">
        <v>4500</v>
      </c>
      <c r="F247">
        <v>50</v>
      </c>
    </row>
    <row r="248" spans="1:6" x14ac:dyDescent="0.3">
      <c r="C248" t="s">
        <v>3025</v>
      </c>
      <c r="D248" t="s">
        <v>4334</v>
      </c>
      <c r="E248" t="s">
        <v>4500</v>
      </c>
      <c r="F248">
        <v>50</v>
      </c>
    </row>
    <row r="249" spans="1:6" x14ac:dyDescent="0.3">
      <c r="C249" t="s">
        <v>3026</v>
      </c>
      <c r="D249" t="s">
        <v>4334</v>
      </c>
      <c r="E249" t="s">
        <v>4500</v>
      </c>
      <c r="F249">
        <v>50</v>
      </c>
    </row>
    <row r="250" spans="1:6" x14ac:dyDescent="0.3">
      <c r="C250" t="s">
        <v>3027</v>
      </c>
      <c r="D250" t="s">
        <v>4334</v>
      </c>
      <c r="E250" t="s">
        <v>4500</v>
      </c>
      <c r="F250">
        <v>50</v>
      </c>
    </row>
    <row r="251" spans="1:6" x14ac:dyDescent="0.3">
      <c r="C251" t="s">
        <v>3028</v>
      </c>
      <c r="D251" t="s">
        <v>4334</v>
      </c>
      <c r="E251" t="s">
        <v>4500</v>
      </c>
      <c r="F251">
        <v>50</v>
      </c>
    </row>
    <row r="252" spans="1:6" x14ac:dyDescent="0.3">
      <c r="C252" t="s">
        <v>3029</v>
      </c>
      <c r="D252" t="s">
        <v>4334</v>
      </c>
      <c r="E252" t="s">
        <v>4500</v>
      </c>
      <c r="F252">
        <v>50</v>
      </c>
    </row>
    <row r="253" spans="1:6" x14ac:dyDescent="0.3">
      <c r="C253" t="s">
        <v>3030</v>
      </c>
      <c r="D253" t="s">
        <v>4334</v>
      </c>
      <c r="E253" t="s">
        <v>4500</v>
      </c>
      <c r="F253">
        <v>50</v>
      </c>
    </row>
    <row r="254" spans="1:6" x14ac:dyDescent="0.3">
      <c r="C254" t="s">
        <v>3031</v>
      </c>
      <c r="D254" t="s">
        <v>4334</v>
      </c>
      <c r="E254" t="s">
        <v>4500</v>
      </c>
      <c r="F254">
        <v>50</v>
      </c>
    </row>
    <row r="255" spans="1:6" x14ac:dyDescent="0.3">
      <c r="C255" t="s">
        <v>3014</v>
      </c>
      <c r="D255" t="s">
        <v>4334</v>
      </c>
      <c r="E255" t="s">
        <v>4500</v>
      </c>
      <c r="F255">
        <v>50</v>
      </c>
    </row>
    <row r="256" spans="1:6" x14ac:dyDescent="0.3">
      <c r="C256" t="s">
        <v>3032</v>
      </c>
      <c r="D256" t="s">
        <v>4334</v>
      </c>
      <c r="E256" t="s">
        <v>4500</v>
      </c>
      <c r="F256">
        <v>50</v>
      </c>
    </row>
    <row r="257" spans="1:6" x14ac:dyDescent="0.3">
      <c r="C257" t="s">
        <v>3015</v>
      </c>
      <c r="D257" t="s">
        <v>4334</v>
      </c>
      <c r="E257" t="s">
        <v>4500</v>
      </c>
      <c r="F257">
        <v>50</v>
      </c>
    </row>
    <row r="258" spans="1:6" x14ac:dyDescent="0.3">
      <c r="C258" t="s">
        <v>3016</v>
      </c>
      <c r="D258" t="s">
        <v>4334</v>
      </c>
      <c r="E258" t="s">
        <v>4500</v>
      </c>
      <c r="F258">
        <v>50</v>
      </c>
    </row>
    <row r="259" spans="1:6" x14ac:dyDescent="0.3">
      <c r="C259" t="s">
        <v>3017</v>
      </c>
      <c r="D259" t="s">
        <v>4334</v>
      </c>
      <c r="E259" t="s">
        <v>4500</v>
      </c>
      <c r="F259">
        <v>50</v>
      </c>
    </row>
    <row r="260" spans="1:6" x14ac:dyDescent="0.3">
      <c r="C260" t="s">
        <v>3018</v>
      </c>
      <c r="D260" t="s">
        <v>4334</v>
      </c>
      <c r="E260" t="s">
        <v>4500</v>
      </c>
      <c r="F260">
        <v>50</v>
      </c>
    </row>
    <row r="261" spans="1:6" x14ac:dyDescent="0.3">
      <c r="C261" t="s">
        <v>3019</v>
      </c>
      <c r="D261" t="s">
        <v>4334</v>
      </c>
      <c r="E261" t="s">
        <v>4500</v>
      </c>
      <c r="F261">
        <v>50</v>
      </c>
    </row>
    <row r="262" spans="1:6" x14ac:dyDescent="0.3">
      <c r="C262" t="s">
        <v>3020</v>
      </c>
      <c r="D262" t="s">
        <v>4334</v>
      </c>
      <c r="E262" t="s">
        <v>4500</v>
      </c>
      <c r="F262">
        <v>50</v>
      </c>
    </row>
    <row r="263" spans="1:6" x14ac:dyDescent="0.3">
      <c r="C263" t="s">
        <v>3021</v>
      </c>
      <c r="D263" t="s">
        <v>4334</v>
      </c>
      <c r="E263" t="s">
        <v>4500</v>
      </c>
      <c r="F263">
        <v>50</v>
      </c>
    </row>
    <row r="264" spans="1:6" x14ac:dyDescent="0.3">
      <c r="A264" t="s">
        <v>2150</v>
      </c>
      <c r="B264" t="s">
        <v>4314</v>
      </c>
      <c r="C264" t="s">
        <v>2150</v>
      </c>
      <c r="D264" t="s">
        <v>4307</v>
      </c>
      <c r="E264" t="s">
        <v>4501</v>
      </c>
      <c r="F264">
        <v>94</v>
      </c>
    </row>
    <row r="265" spans="1:6" x14ac:dyDescent="0.3">
      <c r="C265" t="s">
        <v>2080</v>
      </c>
      <c r="D265" t="s">
        <v>4330</v>
      </c>
      <c r="E265" t="s">
        <v>4502</v>
      </c>
      <c r="F265">
        <v>65</v>
      </c>
    </row>
    <row r="266" spans="1:6" x14ac:dyDescent="0.3">
      <c r="A266" t="s">
        <v>1803</v>
      </c>
      <c r="B266" t="s">
        <v>4314</v>
      </c>
      <c r="C266" t="s">
        <v>1803</v>
      </c>
      <c r="D266" t="s">
        <v>4307</v>
      </c>
      <c r="E266" t="s">
        <v>4503</v>
      </c>
      <c r="F266">
        <v>93</v>
      </c>
    </row>
    <row r="267" spans="1:6" x14ac:dyDescent="0.3">
      <c r="C267" t="s">
        <v>1803</v>
      </c>
      <c r="D267" t="s">
        <v>4334</v>
      </c>
      <c r="E267" t="s">
        <v>4504</v>
      </c>
      <c r="F267">
        <v>48</v>
      </c>
    </row>
    <row r="268" spans="1:6" x14ac:dyDescent="0.3">
      <c r="C268" t="s">
        <v>1461</v>
      </c>
      <c r="D268" t="s">
        <v>4505</v>
      </c>
      <c r="E268" t="s">
        <v>4506</v>
      </c>
      <c r="F268">
        <v>55</v>
      </c>
    </row>
    <row r="269" spans="1:6" x14ac:dyDescent="0.3">
      <c r="C269" t="s">
        <v>4579</v>
      </c>
      <c r="D269" t="s">
        <v>4442</v>
      </c>
      <c r="E269" t="s">
        <v>4443</v>
      </c>
      <c r="F269">
        <v>63</v>
      </c>
    </row>
    <row r="270" spans="1:6" x14ac:dyDescent="0.3">
      <c r="C270" t="s">
        <v>4579</v>
      </c>
      <c r="D270" t="s">
        <v>4444</v>
      </c>
      <c r="E270" t="s">
        <v>4445</v>
      </c>
      <c r="F270">
        <v>61</v>
      </c>
    </row>
    <row r="271" spans="1:6" x14ac:dyDescent="0.3">
      <c r="C271" t="s">
        <v>4579</v>
      </c>
      <c r="D271" t="s">
        <v>4446</v>
      </c>
      <c r="E271" t="s">
        <v>4447</v>
      </c>
      <c r="F271">
        <v>63</v>
      </c>
    </row>
    <row r="272" spans="1:6" x14ac:dyDescent="0.3">
      <c r="C272" t="s">
        <v>4579</v>
      </c>
      <c r="D272" t="s">
        <v>4338</v>
      </c>
      <c r="E272" t="s">
        <v>4448</v>
      </c>
      <c r="F272">
        <v>69</v>
      </c>
    </row>
    <row r="273" spans="1:6" x14ac:dyDescent="0.3">
      <c r="C273" t="s">
        <v>4579</v>
      </c>
      <c r="D273" t="s">
        <v>4449</v>
      </c>
      <c r="E273" t="s">
        <v>4450</v>
      </c>
      <c r="F273">
        <v>79</v>
      </c>
    </row>
    <row r="274" spans="1:6" x14ac:dyDescent="0.3">
      <c r="A274" t="s">
        <v>1493</v>
      </c>
      <c r="B274" t="s">
        <v>4314</v>
      </c>
      <c r="C274" t="s">
        <v>1493</v>
      </c>
      <c r="D274" t="s">
        <v>4470</v>
      </c>
      <c r="E274" t="s">
        <v>4507</v>
      </c>
      <c r="F274">
        <v>86</v>
      </c>
    </row>
    <row r="275" spans="1:6" x14ac:dyDescent="0.3">
      <c r="C275" t="s">
        <v>954</v>
      </c>
      <c r="D275" t="s">
        <v>4314</v>
      </c>
      <c r="E275" t="s">
        <v>4508</v>
      </c>
      <c r="F275">
        <v>34</v>
      </c>
    </row>
    <row r="276" spans="1:6" x14ac:dyDescent="0.3">
      <c r="C276" t="s">
        <v>954</v>
      </c>
      <c r="D276" t="s">
        <v>4376</v>
      </c>
      <c r="E276" t="s">
        <v>4509</v>
      </c>
      <c r="F276">
        <v>57</v>
      </c>
    </row>
    <row r="277" spans="1:6" x14ac:dyDescent="0.3">
      <c r="A277" t="s">
        <v>1726</v>
      </c>
      <c r="B277" t="s">
        <v>4314</v>
      </c>
      <c r="C277" t="s">
        <v>1726</v>
      </c>
      <c r="D277" t="s">
        <v>4307</v>
      </c>
      <c r="E277" t="s">
        <v>4510</v>
      </c>
      <c r="F277">
        <v>93</v>
      </c>
    </row>
    <row r="278" spans="1:6" x14ac:dyDescent="0.3">
      <c r="A278" t="s">
        <v>1522</v>
      </c>
      <c r="B278" t="s">
        <v>4314</v>
      </c>
      <c r="C278" t="s">
        <v>1522</v>
      </c>
      <c r="D278" t="s">
        <v>4470</v>
      </c>
      <c r="E278" t="s">
        <v>4511</v>
      </c>
      <c r="F278">
        <v>95</v>
      </c>
    </row>
    <row r="279" spans="1:6" x14ac:dyDescent="0.3">
      <c r="C279" t="s">
        <v>1735</v>
      </c>
      <c r="D279" t="s">
        <v>4512</v>
      </c>
      <c r="E279" t="s">
        <v>4513</v>
      </c>
      <c r="F279">
        <v>58</v>
      </c>
    </row>
    <row r="280" spans="1:6" x14ac:dyDescent="0.3">
      <c r="A280" t="s">
        <v>1514</v>
      </c>
      <c r="B280" t="s">
        <v>4314</v>
      </c>
      <c r="C280" t="s">
        <v>1514</v>
      </c>
      <c r="D280" t="s">
        <v>4470</v>
      </c>
      <c r="E280" t="s">
        <v>4514</v>
      </c>
      <c r="F280">
        <v>96</v>
      </c>
    </row>
    <row r="281" spans="1:6" x14ac:dyDescent="0.3">
      <c r="A281" t="s">
        <v>1509</v>
      </c>
      <c r="B281" t="s">
        <v>4314</v>
      </c>
      <c r="C281" t="s">
        <v>1509</v>
      </c>
      <c r="D281" t="s">
        <v>4470</v>
      </c>
      <c r="E281" t="s">
        <v>4515</v>
      </c>
      <c r="F281">
        <v>98</v>
      </c>
    </row>
    <row r="282" spans="1:6" x14ac:dyDescent="0.3">
      <c r="C282" t="s">
        <v>1518</v>
      </c>
      <c r="D282" t="s">
        <v>4312</v>
      </c>
      <c r="E282" t="s">
        <v>4516</v>
      </c>
      <c r="F282">
        <v>102</v>
      </c>
    </row>
    <row r="283" spans="1:6" x14ac:dyDescent="0.3">
      <c r="A283" t="s">
        <v>1953</v>
      </c>
      <c r="B283" t="s">
        <v>4314</v>
      </c>
      <c r="C283" t="s">
        <v>1953</v>
      </c>
      <c r="D283" t="s">
        <v>4307</v>
      </c>
      <c r="E283" t="s">
        <v>4517</v>
      </c>
      <c r="F283">
        <v>89</v>
      </c>
    </row>
    <row r="284" spans="1:6" x14ac:dyDescent="0.3">
      <c r="C284" t="s">
        <v>1953</v>
      </c>
      <c r="D284" t="s">
        <v>4518</v>
      </c>
      <c r="E284" t="s">
        <v>4519</v>
      </c>
      <c r="F284">
        <v>44</v>
      </c>
    </row>
    <row r="285" spans="1:6" x14ac:dyDescent="0.3">
      <c r="C285" t="s">
        <v>2240</v>
      </c>
      <c r="D285" t="s">
        <v>4312</v>
      </c>
      <c r="E285" t="s">
        <v>4520</v>
      </c>
      <c r="F285">
        <v>114</v>
      </c>
    </row>
    <row r="286" spans="1:6" x14ac:dyDescent="0.3">
      <c r="A286" t="s">
        <v>2245</v>
      </c>
      <c r="B286" t="s">
        <v>4314</v>
      </c>
      <c r="C286" t="s">
        <v>2245</v>
      </c>
      <c r="D286" t="s">
        <v>4307</v>
      </c>
      <c r="E286" t="s">
        <v>4521</v>
      </c>
      <c r="F286">
        <v>115</v>
      </c>
    </row>
    <row r="287" spans="1:6" x14ac:dyDescent="0.3">
      <c r="A287" t="s">
        <v>2233</v>
      </c>
      <c r="B287" t="s">
        <v>4314</v>
      </c>
      <c r="C287" t="s">
        <v>2233</v>
      </c>
      <c r="D287" t="s">
        <v>4307</v>
      </c>
      <c r="E287" t="s">
        <v>4522</v>
      </c>
      <c r="F287">
        <v>101</v>
      </c>
    </row>
    <row r="288" spans="1:6" x14ac:dyDescent="0.3">
      <c r="A288" t="s">
        <v>1768</v>
      </c>
      <c r="B288" t="s">
        <v>4314</v>
      </c>
      <c r="C288" t="s">
        <v>1768</v>
      </c>
      <c r="D288" t="s">
        <v>4307</v>
      </c>
      <c r="E288" t="s">
        <v>4523</v>
      </c>
      <c r="F288">
        <v>83</v>
      </c>
    </row>
    <row r="289" spans="1:6" x14ac:dyDescent="0.3">
      <c r="C289" t="s">
        <v>1768</v>
      </c>
      <c r="D289" t="s">
        <v>4330</v>
      </c>
      <c r="E289" t="s">
        <v>4524</v>
      </c>
      <c r="F289">
        <v>37</v>
      </c>
    </row>
    <row r="290" spans="1:6" x14ac:dyDescent="0.3">
      <c r="A290" t="s">
        <v>3085</v>
      </c>
      <c r="B290" t="s">
        <v>4314</v>
      </c>
      <c r="C290" t="s">
        <v>3085</v>
      </c>
      <c r="D290" t="s">
        <v>4307</v>
      </c>
      <c r="E290" t="s">
        <v>4525</v>
      </c>
      <c r="F290">
        <v>103</v>
      </c>
    </row>
    <row r="291" spans="1:6" x14ac:dyDescent="0.3">
      <c r="C291" t="s">
        <v>3085</v>
      </c>
      <c r="D291" t="s">
        <v>4338</v>
      </c>
      <c r="E291" t="s">
        <v>4526</v>
      </c>
      <c r="F291">
        <v>58</v>
      </c>
    </row>
    <row r="292" spans="1:6" x14ac:dyDescent="0.3">
      <c r="A292" t="s">
        <v>3087</v>
      </c>
      <c r="B292" t="s">
        <v>4314</v>
      </c>
      <c r="C292" t="s">
        <v>3087</v>
      </c>
      <c r="D292" t="s">
        <v>4307</v>
      </c>
      <c r="E292" t="s">
        <v>4525</v>
      </c>
      <c r="F292">
        <v>103</v>
      </c>
    </row>
    <row r="293" spans="1:6" x14ac:dyDescent="0.3">
      <c r="C293" t="s">
        <v>3087</v>
      </c>
      <c r="D293" t="s">
        <v>4338</v>
      </c>
      <c r="E293" t="s">
        <v>4526</v>
      </c>
      <c r="F293">
        <v>58</v>
      </c>
    </row>
    <row r="294" spans="1:6" x14ac:dyDescent="0.3">
      <c r="A294" t="s">
        <v>3089</v>
      </c>
      <c r="B294" t="s">
        <v>4314</v>
      </c>
      <c r="C294" t="s">
        <v>3089</v>
      </c>
      <c r="D294" t="s">
        <v>4307</v>
      </c>
      <c r="E294" t="s">
        <v>4525</v>
      </c>
      <c r="F294">
        <v>103</v>
      </c>
    </row>
    <row r="295" spans="1:6" x14ac:dyDescent="0.3">
      <c r="C295" t="s">
        <v>3089</v>
      </c>
      <c r="D295" t="s">
        <v>4338</v>
      </c>
      <c r="E295" t="s">
        <v>4526</v>
      </c>
      <c r="F295">
        <v>58</v>
      </c>
    </row>
    <row r="296" spans="1:6" x14ac:dyDescent="0.3">
      <c r="A296" t="s">
        <v>1843</v>
      </c>
      <c r="B296" t="s">
        <v>4314</v>
      </c>
      <c r="C296" t="s">
        <v>1843</v>
      </c>
      <c r="D296" t="s">
        <v>4307</v>
      </c>
      <c r="E296" t="s">
        <v>4527</v>
      </c>
      <c r="F296">
        <v>117</v>
      </c>
    </row>
    <row r="297" spans="1:6" x14ac:dyDescent="0.3">
      <c r="C297" t="s">
        <v>1843</v>
      </c>
      <c r="D297" t="s">
        <v>4392</v>
      </c>
      <c r="E297" t="s">
        <v>4528</v>
      </c>
      <c r="F297">
        <v>73</v>
      </c>
    </row>
    <row r="298" spans="1:6" x14ac:dyDescent="0.3">
      <c r="C298" t="s">
        <v>3091</v>
      </c>
      <c r="D298" t="s">
        <v>4334</v>
      </c>
      <c r="E298" t="s">
        <v>4529</v>
      </c>
      <c r="F298">
        <v>45</v>
      </c>
    </row>
    <row r="299" spans="1:6" x14ac:dyDescent="0.3">
      <c r="C299" t="s">
        <v>3093</v>
      </c>
      <c r="D299" t="s">
        <v>4334</v>
      </c>
      <c r="E299" t="s">
        <v>4529</v>
      </c>
      <c r="F299">
        <v>45</v>
      </c>
    </row>
    <row r="300" spans="1:6" x14ac:dyDescent="0.3">
      <c r="C300" t="s">
        <v>3095</v>
      </c>
      <c r="D300" t="s">
        <v>4334</v>
      </c>
      <c r="E300" t="s">
        <v>4529</v>
      </c>
      <c r="F300">
        <v>45</v>
      </c>
    </row>
    <row r="301" spans="1:6" x14ac:dyDescent="0.3">
      <c r="C301" t="s">
        <v>2051</v>
      </c>
      <c r="D301" t="s">
        <v>4312</v>
      </c>
      <c r="E301" t="s">
        <v>4530</v>
      </c>
      <c r="F301">
        <v>98</v>
      </c>
    </row>
    <row r="302" spans="1:6" x14ac:dyDescent="0.3">
      <c r="C302" t="s">
        <v>2060</v>
      </c>
      <c r="D302" t="s">
        <v>4330</v>
      </c>
      <c r="E302" t="s">
        <v>4531</v>
      </c>
      <c r="F302">
        <v>61</v>
      </c>
    </row>
    <row r="303" spans="1:6" x14ac:dyDescent="0.3">
      <c r="A303" t="s">
        <v>2055</v>
      </c>
      <c r="B303" t="s">
        <v>4314</v>
      </c>
      <c r="C303" t="s">
        <v>2055</v>
      </c>
      <c r="D303" t="s">
        <v>4307</v>
      </c>
      <c r="E303" t="s">
        <v>4532</v>
      </c>
      <c r="F303">
        <v>106</v>
      </c>
    </row>
    <row r="304" spans="1:6" x14ac:dyDescent="0.3">
      <c r="C304" t="s">
        <v>1983</v>
      </c>
      <c r="D304" t="s">
        <v>4312</v>
      </c>
      <c r="E304" t="s">
        <v>4533</v>
      </c>
      <c r="F304">
        <v>105</v>
      </c>
    </row>
    <row r="305" spans="1:6" x14ac:dyDescent="0.3">
      <c r="A305" t="s">
        <v>1987</v>
      </c>
      <c r="B305" t="s">
        <v>4314</v>
      </c>
      <c r="C305" t="s">
        <v>1987</v>
      </c>
      <c r="D305" t="s">
        <v>4307</v>
      </c>
      <c r="E305" t="s">
        <v>4534</v>
      </c>
      <c r="F305">
        <v>113</v>
      </c>
    </row>
    <row r="306" spans="1:6" x14ac:dyDescent="0.3">
      <c r="C306" t="s">
        <v>1990</v>
      </c>
      <c r="D306" t="s">
        <v>4312</v>
      </c>
      <c r="E306" t="s">
        <v>4535</v>
      </c>
      <c r="F306">
        <v>106</v>
      </c>
    </row>
    <row r="307" spans="1:6" x14ac:dyDescent="0.3">
      <c r="A307" t="s">
        <v>1993</v>
      </c>
      <c r="B307" t="s">
        <v>4314</v>
      </c>
      <c r="C307" t="s">
        <v>1993</v>
      </c>
      <c r="D307" t="s">
        <v>4307</v>
      </c>
      <c r="E307" t="s">
        <v>4536</v>
      </c>
      <c r="F307">
        <v>112</v>
      </c>
    </row>
    <row r="308" spans="1:6" x14ac:dyDescent="0.3">
      <c r="C308" t="s">
        <v>1473</v>
      </c>
      <c r="D308" t="s">
        <v>4314</v>
      </c>
      <c r="E308" t="s">
        <v>4537</v>
      </c>
      <c r="F308">
        <v>41</v>
      </c>
    </row>
    <row r="309" spans="1:6" x14ac:dyDescent="0.3">
      <c r="C309" t="s">
        <v>1473</v>
      </c>
      <c r="D309" t="s">
        <v>4312</v>
      </c>
      <c r="E309" t="s">
        <v>4538</v>
      </c>
      <c r="F309">
        <v>106</v>
      </c>
    </row>
    <row r="310" spans="1:6" x14ac:dyDescent="0.3">
      <c r="C310" t="s">
        <v>1932</v>
      </c>
      <c r="D310" t="s">
        <v>4312</v>
      </c>
      <c r="E310" t="s">
        <v>4539</v>
      </c>
      <c r="F310">
        <v>123</v>
      </c>
    </row>
    <row r="311" spans="1:6" x14ac:dyDescent="0.3">
      <c r="A311" t="s">
        <v>1935</v>
      </c>
      <c r="B311" t="s">
        <v>4314</v>
      </c>
      <c r="C311" t="s">
        <v>1935</v>
      </c>
      <c r="D311" t="s">
        <v>4307</v>
      </c>
      <c r="E311" t="s">
        <v>4540</v>
      </c>
      <c r="F311">
        <v>111</v>
      </c>
    </row>
    <row r="312" spans="1:6" x14ac:dyDescent="0.3">
      <c r="A312" t="s">
        <v>1780</v>
      </c>
      <c r="B312" t="s">
        <v>4314</v>
      </c>
      <c r="C312" t="s">
        <v>1780</v>
      </c>
      <c r="D312" t="s">
        <v>4307</v>
      </c>
      <c r="E312" t="s">
        <v>4541</v>
      </c>
      <c r="F312">
        <v>94</v>
      </c>
    </row>
    <row r="313" spans="1:6" x14ac:dyDescent="0.3">
      <c r="C313" t="s">
        <v>1780</v>
      </c>
      <c r="D313" t="s">
        <v>4334</v>
      </c>
      <c r="E313" t="s">
        <v>4542</v>
      </c>
      <c r="F313">
        <v>49</v>
      </c>
    </row>
    <row r="314" spans="1:6" x14ac:dyDescent="0.3">
      <c r="C314" t="s">
        <v>1673</v>
      </c>
      <c r="D314" t="s">
        <v>4442</v>
      </c>
      <c r="E314" t="s">
        <v>4443</v>
      </c>
      <c r="F314">
        <v>40</v>
      </c>
    </row>
    <row r="315" spans="1:6" x14ac:dyDescent="0.3">
      <c r="C315" t="s">
        <v>1673</v>
      </c>
      <c r="D315" t="s">
        <v>4444</v>
      </c>
      <c r="E315" t="s">
        <v>4445</v>
      </c>
      <c r="F315">
        <v>40</v>
      </c>
    </row>
    <row r="316" spans="1:6" x14ac:dyDescent="0.3">
      <c r="C316" t="s">
        <v>1673</v>
      </c>
      <c r="D316" t="s">
        <v>4446</v>
      </c>
      <c r="E316" t="s">
        <v>4447</v>
      </c>
      <c r="F316">
        <v>40</v>
      </c>
    </row>
    <row r="317" spans="1:6" x14ac:dyDescent="0.3">
      <c r="C317" t="s">
        <v>1673</v>
      </c>
      <c r="D317" t="s">
        <v>4338</v>
      </c>
      <c r="E317" t="s">
        <v>4448</v>
      </c>
      <c r="F317">
        <v>40</v>
      </c>
    </row>
    <row r="318" spans="1:6" x14ac:dyDescent="0.3">
      <c r="C318" t="s">
        <v>1673</v>
      </c>
      <c r="D318" t="s">
        <v>4449</v>
      </c>
      <c r="E318" t="s">
        <v>4450</v>
      </c>
      <c r="F318">
        <v>40</v>
      </c>
    </row>
    <row r="319" spans="1:6" x14ac:dyDescent="0.3">
      <c r="A319" t="s">
        <v>2154</v>
      </c>
      <c r="B319" t="s">
        <v>4314</v>
      </c>
      <c r="C319" t="s">
        <v>2154</v>
      </c>
      <c r="D319" t="s">
        <v>4307</v>
      </c>
      <c r="E319" t="s">
        <v>4345</v>
      </c>
      <c r="F319">
        <v>96</v>
      </c>
    </row>
    <row r="320" spans="1:6" x14ac:dyDescent="0.3">
      <c r="C320" t="s">
        <v>2154</v>
      </c>
      <c r="D320" t="s">
        <v>4330</v>
      </c>
      <c r="E320" t="s">
        <v>4346</v>
      </c>
      <c r="F320">
        <v>50</v>
      </c>
    </row>
    <row r="321" spans="1:6" x14ac:dyDescent="0.3">
      <c r="C321" t="s">
        <v>3007</v>
      </c>
      <c r="D321" t="s">
        <v>4330</v>
      </c>
      <c r="E321" t="s">
        <v>4543</v>
      </c>
      <c r="F321">
        <v>42</v>
      </c>
    </row>
    <row r="322" spans="1:6" x14ac:dyDescent="0.3">
      <c r="C322" t="s">
        <v>3009</v>
      </c>
      <c r="D322" t="s">
        <v>4330</v>
      </c>
      <c r="E322" t="s">
        <v>4543</v>
      </c>
      <c r="F322">
        <v>42</v>
      </c>
    </row>
    <row r="323" spans="1:6" x14ac:dyDescent="0.3">
      <c r="C323" t="s">
        <v>3011</v>
      </c>
      <c r="D323" t="s">
        <v>4330</v>
      </c>
      <c r="E323" t="s">
        <v>4543</v>
      </c>
      <c r="F323">
        <v>42</v>
      </c>
    </row>
    <row r="324" spans="1:6" x14ac:dyDescent="0.3">
      <c r="A324" t="s">
        <v>1847</v>
      </c>
      <c r="B324" t="s">
        <v>4314</v>
      </c>
      <c r="C324" t="s">
        <v>1847</v>
      </c>
      <c r="D324" t="s">
        <v>4307</v>
      </c>
      <c r="E324" t="s">
        <v>4544</v>
      </c>
      <c r="F324">
        <v>98</v>
      </c>
    </row>
    <row r="325" spans="1:6" x14ac:dyDescent="0.3">
      <c r="C325" t="s">
        <v>1847</v>
      </c>
      <c r="D325" t="s">
        <v>4334</v>
      </c>
      <c r="E325" t="s">
        <v>4545</v>
      </c>
      <c r="F325">
        <v>53</v>
      </c>
    </row>
    <row r="326" spans="1:6" x14ac:dyDescent="0.3">
      <c r="A326" t="s">
        <v>1852</v>
      </c>
      <c r="B326" t="s">
        <v>4314</v>
      </c>
      <c r="C326" t="s">
        <v>1852</v>
      </c>
      <c r="D326" t="s">
        <v>4307</v>
      </c>
      <c r="E326" t="s">
        <v>4546</v>
      </c>
      <c r="F326">
        <v>119</v>
      </c>
    </row>
    <row r="327" spans="1:6" x14ac:dyDescent="0.3">
      <c r="A327" t="s">
        <v>2022</v>
      </c>
      <c r="B327" t="s">
        <v>4314</v>
      </c>
      <c r="C327" t="s">
        <v>2022</v>
      </c>
      <c r="D327" t="s">
        <v>4307</v>
      </c>
      <c r="E327" t="s">
        <v>4547</v>
      </c>
      <c r="F327">
        <v>108</v>
      </c>
    </row>
    <row r="328" spans="1:6" x14ac:dyDescent="0.3">
      <c r="C328" t="s">
        <v>2000</v>
      </c>
      <c r="D328" t="s">
        <v>4312</v>
      </c>
      <c r="E328" t="s">
        <v>4548</v>
      </c>
      <c r="F328">
        <v>110</v>
      </c>
    </row>
    <row r="329" spans="1:6" x14ac:dyDescent="0.3">
      <c r="A329" t="s">
        <v>2003</v>
      </c>
      <c r="B329" t="s">
        <v>4314</v>
      </c>
      <c r="C329" t="s">
        <v>2003</v>
      </c>
      <c r="D329" t="s">
        <v>4307</v>
      </c>
      <c r="E329" t="s">
        <v>4549</v>
      </c>
      <c r="F329">
        <v>131</v>
      </c>
    </row>
    <row r="330" spans="1:6" x14ac:dyDescent="0.3">
      <c r="A330" t="s">
        <v>2015</v>
      </c>
      <c r="B330" t="s">
        <v>4314</v>
      </c>
      <c r="C330" t="s">
        <v>2015</v>
      </c>
      <c r="D330" t="s">
        <v>4307</v>
      </c>
      <c r="E330" t="s">
        <v>4550</v>
      </c>
      <c r="F330">
        <v>122</v>
      </c>
    </row>
    <row r="331" spans="1:6" x14ac:dyDescent="0.3">
      <c r="C331" t="s">
        <v>2157</v>
      </c>
      <c r="D331" t="s">
        <v>4312</v>
      </c>
      <c r="E331" t="s">
        <v>4551</v>
      </c>
      <c r="F331">
        <v>102</v>
      </c>
    </row>
    <row r="332" spans="1:6" x14ac:dyDescent="0.3">
      <c r="A332" t="s">
        <v>2161</v>
      </c>
      <c r="B332" t="s">
        <v>4314</v>
      </c>
      <c r="C332" t="s">
        <v>2161</v>
      </c>
      <c r="D332" t="s">
        <v>4307</v>
      </c>
      <c r="E332" t="s">
        <v>4552</v>
      </c>
      <c r="F332">
        <v>107</v>
      </c>
    </row>
    <row r="333" spans="1:6" x14ac:dyDescent="0.3">
      <c r="C333" t="s">
        <v>2161</v>
      </c>
      <c r="D333" t="s">
        <v>4330</v>
      </c>
      <c r="E333" t="s">
        <v>4553</v>
      </c>
      <c r="F333">
        <v>61</v>
      </c>
    </row>
    <row r="334" spans="1:6" x14ac:dyDescent="0.3">
      <c r="A334" t="s">
        <v>1466</v>
      </c>
      <c r="B334" t="s">
        <v>4314</v>
      </c>
      <c r="C334" t="s">
        <v>1466</v>
      </c>
      <c r="D334" t="s">
        <v>4307</v>
      </c>
      <c r="E334" t="s">
        <v>4554</v>
      </c>
      <c r="F334">
        <v>100</v>
      </c>
    </row>
    <row r="335" spans="1:6" x14ac:dyDescent="0.3">
      <c r="A335" t="s">
        <v>1722</v>
      </c>
      <c r="B335" t="s">
        <v>4314</v>
      </c>
      <c r="C335" t="s">
        <v>1722</v>
      </c>
      <c r="D335" t="s">
        <v>4307</v>
      </c>
      <c r="E335" t="s">
        <v>4555</v>
      </c>
      <c r="F335">
        <v>92</v>
      </c>
    </row>
    <row r="336" spans="1:6" x14ac:dyDescent="0.3">
      <c r="C336" t="s">
        <v>2105</v>
      </c>
      <c r="D336" t="s">
        <v>4330</v>
      </c>
      <c r="E336" t="s">
        <v>4556</v>
      </c>
      <c r="F336">
        <v>45</v>
      </c>
    </row>
    <row r="337" spans="1:6" x14ac:dyDescent="0.3">
      <c r="C337" t="s">
        <v>1807</v>
      </c>
      <c r="D337" t="s">
        <v>4312</v>
      </c>
      <c r="E337" t="s">
        <v>4557</v>
      </c>
      <c r="F337">
        <v>110</v>
      </c>
    </row>
    <row r="338" spans="1:6" x14ac:dyDescent="0.3">
      <c r="A338" t="s">
        <v>1812</v>
      </c>
      <c r="B338" t="s">
        <v>4314</v>
      </c>
      <c r="C338" t="s">
        <v>1812</v>
      </c>
      <c r="D338" t="s">
        <v>4307</v>
      </c>
      <c r="E338" t="s">
        <v>4558</v>
      </c>
      <c r="F338">
        <v>103</v>
      </c>
    </row>
    <row r="339" spans="1:6" x14ac:dyDescent="0.3">
      <c r="C339" t="s">
        <v>2221</v>
      </c>
      <c r="D339" t="s">
        <v>4512</v>
      </c>
      <c r="E339" t="s">
        <v>4559</v>
      </c>
      <c r="F339">
        <v>72</v>
      </c>
    </row>
    <row r="340" spans="1:6" x14ac:dyDescent="0.3">
      <c r="C340" t="s">
        <v>1866</v>
      </c>
      <c r="D340" t="s">
        <v>4312</v>
      </c>
      <c r="E340" t="s">
        <v>4560</v>
      </c>
      <c r="F340">
        <v>109</v>
      </c>
    </row>
    <row r="341" spans="1:6" x14ac:dyDescent="0.3">
      <c r="A341" t="s">
        <v>1870</v>
      </c>
      <c r="B341" t="s">
        <v>4314</v>
      </c>
      <c r="C341" t="s">
        <v>1870</v>
      </c>
      <c r="D341" t="s">
        <v>4307</v>
      </c>
      <c r="E341" t="s">
        <v>4561</v>
      </c>
      <c r="F341">
        <v>117</v>
      </c>
    </row>
    <row r="342" spans="1:6" x14ac:dyDescent="0.3">
      <c r="C342" t="s">
        <v>1817</v>
      </c>
      <c r="D342" t="s">
        <v>4312</v>
      </c>
      <c r="E342" t="s">
        <v>4562</v>
      </c>
      <c r="F342">
        <v>110</v>
      </c>
    </row>
    <row r="343" spans="1:6" x14ac:dyDescent="0.3">
      <c r="A343" t="s">
        <v>1821</v>
      </c>
      <c r="B343" t="s">
        <v>4314</v>
      </c>
      <c r="C343" t="s">
        <v>1821</v>
      </c>
      <c r="D343" t="s">
        <v>4307</v>
      </c>
      <c r="E343" t="s">
        <v>4563</v>
      </c>
      <c r="F343">
        <v>103</v>
      </c>
    </row>
    <row r="344" spans="1:6" x14ac:dyDescent="0.3">
      <c r="C344" t="s">
        <v>1552</v>
      </c>
      <c r="D344" t="s">
        <v>4312</v>
      </c>
      <c r="E344" t="s">
        <v>4564</v>
      </c>
      <c r="F344">
        <v>107</v>
      </c>
    </row>
    <row r="345" spans="1:6" x14ac:dyDescent="0.3">
      <c r="A345" t="s">
        <v>1557</v>
      </c>
      <c r="B345" t="s">
        <v>4314</v>
      </c>
      <c r="C345" t="s">
        <v>1557</v>
      </c>
      <c r="D345" t="s">
        <v>4307</v>
      </c>
      <c r="E345" t="s">
        <v>4565</v>
      </c>
      <c r="F345">
        <v>134</v>
      </c>
    </row>
    <row r="346" spans="1:6" x14ac:dyDescent="0.3">
      <c r="C346" t="s">
        <v>1548</v>
      </c>
      <c r="D346" t="s">
        <v>4312</v>
      </c>
      <c r="E346" t="s">
        <v>4566</v>
      </c>
      <c r="F346">
        <v>105</v>
      </c>
    </row>
    <row r="347" spans="1:6" x14ac:dyDescent="0.3">
      <c r="A347" t="s">
        <v>1550</v>
      </c>
      <c r="B347" t="s">
        <v>4314</v>
      </c>
      <c r="C347" t="s">
        <v>1550</v>
      </c>
      <c r="D347" t="s">
        <v>4307</v>
      </c>
      <c r="E347" t="s">
        <v>4567</v>
      </c>
      <c r="F347">
        <v>107</v>
      </c>
    </row>
    <row r="1431" spans="1:6" x14ac:dyDescent="0.3">
      <c r="A1431" s="27"/>
      <c r="B1431" s="27"/>
      <c r="C1431" s="27"/>
      <c r="D1431" s="27"/>
      <c r="E1431" s="27"/>
      <c r="F1431" s="27"/>
    </row>
    <row r="1432" spans="1:6" x14ac:dyDescent="0.3">
      <c r="A1432" s="27"/>
      <c r="B1432" s="27"/>
      <c r="C1432" s="27"/>
      <c r="D1432" s="27"/>
      <c r="E1432" s="27"/>
      <c r="F1432" s="27"/>
    </row>
    <row r="1504" spans="1:6" x14ac:dyDescent="0.3">
      <c r="A1504" s="27"/>
      <c r="B1504" s="27"/>
      <c r="C1504" s="27"/>
      <c r="D1504" s="27"/>
      <c r="E1504" s="27"/>
      <c r="F1504" s="27"/>
    </row>
    <row r="1505" spans="1:6" x14ac:dyDescent="0.3">
      <c r="A1505" s="27"/>
      <c r="B1505" s="27"/>
      <c r="C1505" s="27"/>
      <c r="D1505" s="27"/>
      <c r="E1505" s="27"/>
      <c r="F1505" s="27"/>
    </row>
    <row r="1527" spans="1:6" x14ac:dyDescent="0.3">
      <c r="A1527" s="27"/>
      <c r="B1527" s="27"/>
      <c r="C1527" s="27"/>
      <c r="D1527" s="27"/>
      <c r="E1527" s="27"/>
      <c r="F1527" s="27"/>
    </row>
    <row r="1528" spans="1:6" x14ac:dyDescent="0.3">
      <c r="A1528" s="27"/>
      <c r="B1528" s="27"/>
      <c r="C1528" s="27"/>
      <c r="D1528" s="27"/>
      <c r="E1528" s="27"/>
      <c r="F1528" s="27"/>
    </row>
    <row r="1748" spans="3:3" x14ac:dyDescent="0.3">
      <c r="C1748" s="32"/>
    </row>
    <row r="1749" spans="3:3" x14ac:dyDescent="0.3">
      <c r="C1749" s="32"/>
    </row>
    <row r="8948" spans="1:6" x14ac:dyDescent="0.3">
      <c r="A8948" s="27"/>
      <c r="B8948" s="27"/>
      <c r="C8948" s="27"/>
      <c r="D8948" s="27"/>
      <c r="E8948" s="27"/>
      <c r="F8948" s="27"/>
    </row>
    <row r="8949" spans="1:6" x14ac:dyDescent="0.3">
      <c r="A8949" s="27"/>
      <c r="B8949" s="27"/>
      <c r="C8949" s="27"/>
      <c r="D8949" s="27"/>
      <c r="E8949" s="27"/>
      <c r="F8949" s="27"/>
    </row>
    <row r="9252" spans="1:6" x14ac:dyDescent="0.3">
      <c r="A9252" s="27"/>
      <c r="B9252" s="27"/>
      <c r="C9252" s="27"/>
      <c r="D9252" s="27"/>
      <c r="E9252" s="27"/>
      <c r="F9252" s="27"/>
    </row>
    <row r="9253" spans="1:6" x14ac:dyDescent="0.3">
      <c r="A9253" s="27"/>
      <c r="B9253" s="27"/>
      <c r="C9253" s="27"/>
      <c r="D9253" s="27"/>
      <c r="E9253" s="27"/>
      <c r="F9253" s="27"/>
    </row>
    <row r="9387" spans="1:6" x14ac:dyDescent="0.3">
      <c r="A9387" s="27"/>
      <c r="B9387" s="27"/>
      <c r="C9387" s="27"/>
      <c r="D9387" s="27"/>
      <c r="E9387" s="27"/>
      <c r="F9387" s="27"/>
    </row>
    <row r="9388" spans="1:6" x14ac:dyDescent="0.3">
      <c r="A9388" s="27"/>
      <c r="B9388" s="27"/>
      <c r="C9388" s="27"/>
      <c r="D9388" s="27"/>
      <c r="E9388" s="27"/>
      <c r="F9388" s="27"/>
    </row>
    <row r="10835" spans="3:3" x14ac:dyDescent="0.3">
      <c r="C10835" s="32"/>
    </row>
    <row r="10837" spans="3:3" x14ac:dyDescent="0.3">
      <c r="C10837" s="32"/>
    </row>
    <row r="10838" spans="3:3" x14ac:dyDescent="0.3">
      <c r="C10838" s="32"/>
    </row>
    <row r="23256" spans="1:6" x14ac:dyDescent="0.3">
      <c r="A23256" s="27"/>
      <c r="B23256" s="27"/>
      <c r="C23256" s="27"/>
      <c r="D23256" s="27"/>
      <c r="E23256" s="27"/>
      <c r="F23256" s="27"/>
    </row>
    <row r="23257" spans="1:6" x14ac:dyDescent="0.3">
      <c r="A23257" s="27"/>
      <c r="B23257" s="27"/>
      <c r="C23257" s="27"/>
      <c r="D23257" s="27"/>
      <c r="E23257" s="27"/>
      <c r="F23257" s="27"/>
    </row>
    <row r="23258" spans="1:6" x14ac:dyDescent="0.3">
      <c r="A23258" s="27"/>
      <c r="B23258" s="27"/>
      <c r="C23258" s="27"/>
      <c r="D23258" s="27"/>
      <c r="E23258" s="27"/>
      <c r="F23258" s="27"/>
    </row>
    <row r="23259" spans="1:6" x14ac:dyDescent="0.3">
      <c r="A23259" s="27"/>
      <c r="B23259" s="27"/>
      <c r="C23259" s="27"/>
      <c r="D23259" s="27"/>
      <c r="E23259" s="27"/>
      <c r="F23259" s="27"/>
    </row>
    <row r="23260" spans="1:6" x14ac:dyDescent="0.3">
      <c r="A23260" s="27"/>
      <c r="B23260" s="27"/>
      <c r="C23260" s="27"/>
      <c r="D23260" s="27"/>
      <c r="E23260" s="27"/>
      <c r="F23260" s="27"/>
    </row>
    <row r="23261" spans="1:6" x14ac:dyDescent="0.3">
      <c r="A23261" s="27"/>
      <c r="B23261" s="27"/>
      <c r="C23261" s="27"/>
      <c r="D23261" s="27"/>
      <c r="E23261" s="27"/>
      <c r="F23261" s="27"/>
    </row>
    <row r="23262" spans="1:6" x14ac:dyDescent="0.3">
      <c r="A23262" s="27"/>
      <c r="B23262" s="27"/>
      <c r="C23262" s="27"/>
      <c r="D23262" s="27"/>
      <c r="E23262" s="27"/>
      <c r="F23262" s="27"/>
    </row>
    <row r="23263" spans="1:6" x14ac:dyDescent="0.3">
      <c r="A23263" s="27"/>
      <c r="B23263" s="27"/>
      <c r="C23263" s="27"/>
      <c r="D23263" s="27"/>
      <c r="E23263" s="27"/>
      <c r="F23263" s="27"/>
    </row>
    <row r="23264" spans="1:6" x14ac:dyDescent="0.3">
      <c r="A23264" s="27"/>
      <c r="B23264" s="27"/>
      <c r="C23264" s="27"/>
      <c r="D23264" s="27"/>
      <c r="E23264" s="27"/>
      <c r="F23264" s="27"/>
    </row>
    <row r="23265" spans="1:6" x14ac:dyDescent="0.3">
      <c r="A23265" s="27"/>
      <c r="B23265" s="27"/>
      <c r="C23265" s="27"/>
      <c r="D23265" s="27"/>
      <c r="E23265" s="27"/>
      <c r="F23265" s="27"/>
    </row>
    <row r="23266" spans="1:6" x14ac:dyDescent="0.3">
      <c r="A23266" s="27"/>
      <c r="B23266" s="27"/>
      <c r="C23266" s="27"/>
      <c r="D23266" s="27"/>
      <c r="E23266" s="27"/>
      <c r="F23266" s="27"/>
    </row>
    <row r="23267" spans="1:6" x14ac:dyDescent="0.3">
      <c r="A23267" s="27"/>
      <c r="B23267" s="27"/>
      <c r="C23267" s="27"/>
      <c r="D23267" s="27"/>
      <c r="E23267" s="27"/>
      <c r="F23267" s="27"/>
    </row>
    <row r="23268" spans="1:6" x14ac:dyDescent="0.3">
      <c r="A23268" s="27"/>
      <c r="B23268" s="27"/>
      <c r="C23268" s="27"/>
      <c r="D23268" s="27"/>
      <c r="E23268" s="27"/>
      <c r="F23268" s="27"/>
    </row>
    <row r="23269" spans="1:6" x14ac:dyDescent="0.3">
      <c r="A23269" s="27"/>
      <c r="B23269" s="27"/>
      <c r="C23269" s="27"/>
      <c r="D23269" s="27"/>
      <c r="E23269" s="27"/>
      <c r="F23269" s="27"/>
    </row>
    <row r="23270" spans="1:6" x14ac:dyDescent="0.3">
      <c r="A23270" s="27"/>
      <c r="B23270" s="27"/>
      <c r="C23270" s="27"/>
      <c r="D23270" s="27"/>
      <c r="E23270" s="27"/>
      <c r="F23270" s="27"/>
    </row>
    <row r="23271" spans="1:6" x14ac:dyDescent="0.3">
      <c r="A23271" s="27"/>
      <c r="B23271" s="27"/>
      <c r="C23271" s="27"/>
      <c r="D23271" s="27"/>
      <c r="E23271" s="27"/>
      <c r="F23271" s="27"/>
    </row>
    <row r="23272" spans="1:6" x14ac:dyDescent="0.3">
      <c r="A23272" s="27"/>
      <c r="B23272" s="27"/>
      <c r="C23272" s="27"/>
      <c r="D23272" s="27"/>
      <c r="E23272" s="27"/>
      <c r="F23272" s="27"/>
    </row>
    <row r="23273" spans="1:6" x14ac:dyDescent="0.3">
      <c r="A23273" s="27"/>
      <c r="B23273" s="27"/>
      <c r="C23273" s="27"/>
      <c r="D23273" s="27"/>
      <c r="E23273" s="27"/>
      <c r="F23273" s="27"/>
    </row>
    <row r="23274" spans="1:6" x14ac:dyDescent="0.3">
      <c r="A23274" s="27"/>
      <c r="B23274" s="27"/>
      <c r="C23274" s="27"/>
      <c r="D23274" s="27"/>
      <c r="E23274" s="27"/>
      <c r="F23274" s="27"/>
    </row>
    <row r="23275" spans="1:6" x14ac:dyDescent="0.3">
      <c r="A23275" s="27"/>
      <c r="B23275" s="27"/>
      <c r="C23275" s="27"/>
      <c r="D23275" s="27"/>
      <c r="E23275" s="27"/>
      <c r="F23275" s="27"/>
    </row>
    <row r="23276" spans="1:6" x14ac:dyDescent="0.3">
      <c r="A23276" s="27"/>
      <c r="B23276" s="27"/>
      <c r="C23276" s="27"/>
      <c r="D23276" s="27"/>
      <c r="E23276" s="27"/>
      <c r="F23276" s="27"/>
    </row>
    <row r="23277" spans="1:6" x14ac:dyDescent="0.3">
      <c r="A23277" s="27"/>
      <c r="B23277" s="27"/>
      <c r="C23277" s="27"/>
      <c r="D23277" s="27"/>
      <c r="E23277" s="27"/>
      <c r="F23277" s="27"/>
    </row>
    <row r="23278" spans="1:6" x14ac:dyDescent="0.3">
      <c r="A23278" s="27"/>
      <c r="B23278" s="27"/>
      <c r="C23278" s="27"/>
      <c r="D23278" s="27"/>
      <c r="E23278" s="27"/>
      <c r="F23278" s="27"/>
    </row>
    <row r="23279" spans="1:6" x14ac:dyDescent="0.3">
      <c r="A23279" s="27"/>
      <c r="B23279" s="27"/>
      <c r="C23279" s="27"/>
      <c r="D23279" s="27"/>
      <c r="E23279" s="27"/>
      <c r="F23279" s="27"/>
    </row>
    <row r="23280" spans="1:6" x14ac:dyDescent="0.3">
      <c r="A23280" s="27"/>
      <c r="B23280" s="27"/>
      <c r="C23280" s="27"/>
      <c r="D23280" s="27"/>
      <c r="E23280" s="27"/>
      <c r="F23280" s="27"/>
    </row>
    <row r="23281" spans="1:6" x14ac:dyDescent="0.3">
      <c r="A23281" s="27"/>
      <c r="B23281" s="27"/>
      <c r="C23281" s="27"/>
      <c r="D23281" s="27"/>
      <c r="E23281" s="27"/>
      <c r="F23281" s="27"/>
    </row>
    <row r="23282" spans="1:6" x14ac:dyDescent="0.3">
      <c r="A23282" s="27"/>
      <c r="B23282" s="27"/>
      <c r="C23282" s="27"/>
      <c r="D23282" s="27"/>
      <c r="E23282" s="27"/>
      <c r="F23282" s="27"/>
    </row>
    <row r="23283" spans="1:6" x14ac:dyDescent="0.3">
      <c r="A23283" s="27"/>
      <c r="B23283" s="27"/>
      <c r="C23283" s="27"/>
      <c r="D23283" s="27"/>
      <c r="E23283" s="27"/>
      <c r="F23283" s="27"/>
    </row>
    <row r="23284" spans="1:6" x14ac:dyDescent="0.3">
      <c r="A23284" s="27"/>
      <c r="B23284" s="27"/>
      <c r="C23284" s="27"/>
      <c r="D23284" s="27"/>
      <c r="E23284" s="27"/>
      <c r="F23284" s="27"/>
    </row>
    <row r="23285" spans="1:6" x14ac:dyDescent="0.3">
      <c r="A23285" s="27"/>
      <c r="B23285" s="27"/>
      <c r="C23285" s="27"/>
      <c r="D23285" s="27"/>
      <c r="E23285" s="27"/>
      <c r="F23285" s="27"/>
    </row>
    <row r="23286" spans="1:6" x14ac:dyDescent="0.3">
      <c r="A23286" s="27"/>
      <c r="B23286" s="27"/>
      <c r="C23286" s="27"/>
      <c r="D23286" s="27"/>
      <c r="E23286" s="27"/>
      <c r="F23286" s="27"/>
    </row>
    <row r="23287" spans="1:6" x14ac:dyDescent="0.3">
      <c r="A23287" s="27"/>
      <c r="B23287" s="27"/>
      <c r="C23287" s="27"/>
      <c r="D23287" s="27"/>
      <c r="E23287" s="27"/>
      <c r="F23287" s="27"/>
    </row>
    <row r="23288" spans="1:6" x14ac:dyDescent="0.3">
      <c r="A23288" s="27"/>
      <c r="B23288" s="27"/>
      <c r="C23288" s="27"/>
      <c r="D23288" s="27"/>
      <c r="E23288" s="27"/>
      <c r="F23288" s="27"/>
    </row>
    <row r="23289" spans="1:6" x14ac:dyDescent="0.3">
      <c r="A23289" s="27"/>
      <c r="B23289" s="27"/>
      <c r="C23289" s="27"/>
      <c r="D23289" s="27"/>
      <c r="E23289" s="27"/>
      <c r="F23289" s="27"/>
    </row>
    <row r="23290" spans="1:6" x14ac:dyDescent="0.3">
      <c r="A23290" s="27"/>
      <c r="B23290" s="27"/>
      <c r="C23290" s="27"/>
      <c r="D23290" s="27"/>
      <c r="E23290" s="27"/>
      <c r="F23290" s="27"/>
    </row>
    <row r="23291" spans="1:6" x14ac:dyDescent="0.3">
      <c r="A23291" s="27"/>
      <c r="B23291" s="27"/>
      <c r="C23291" s="27"/>
      <c r="D23291" s="27"/>
      <c r="E23291" s="27"/>
      <c r="F23291" s="27"/>
    </row>
    <row r="23292" spans="1:6" x14ac:dyDescent="0.3">
      <c r="A23292" s="27"/>
      <c r="B23292" s="27"/>
      <c r="C23292" s="27"/>
      <c r="D23292" s="27"/>
      <c r="E23292" s="27"/>
      <c r="F23292" s="27"/>
    </row>
    <row r="23293" spans="1:6" x14ac:dyDescent="0.3">
      <c r="A23293" s="27"/>
      <c r="B23293" s="27"/>
      <c r="C23293" s="27"/>
      <c r="D23293" s="27"/>
      <c r="E23293" s="27"/>
      <c r="F23293" s="27"/>
    </row>
    <row r="23294" spans="1:6" x14ac:dyDescent="0.3">
      <c r="A23294" s="27"/>
      <c r="B23294" s="27"/>
      <c r="C23294" s="27"/>
      <c r="D23294" s="27"/>
      <c r="E23294" s="27"/>
      <c r="F23294" s="27"/>
    </row>
    <row r="23295" spans="1:6" x14ac:dyDescent="0.3">
      <c r="A23295" s="27"/>
      <c r="B23295" s="27"/>
      <c r="C23295" s="27"/>
      <c r="D23295" s="27"/>
      <c r="E23295" s="27"/>
      <c r="F23295" s="27"/>
    </row>
    <row r="23296" spans="1:6" x14ac:dyDescent="0.3">
      <c r="A23296" s="27"/>
      <c r="B23296" s="27"/>
      <c r="C23296" s="27"/>
      <c r="D23296" s="27"/>
      <c r="E23296" s="27"/>
      <c r="F23296" s="27"/>
    </row>
    <row r="23297" spans="1:6" x14ac:dyDescent="0.3">
      <c r="A23297" s="27"/>
      <c r="B23297" s="27"/>
      <c r="C23297" s="27"/>
      <c r="D23297" s="27"/>
      <c r="E23297" s="27"/>
      <c r="F23297" s="27"/>
    </row>
    <row r="23298" spans="1:6" x14ac:dyDescent="0.3">
      <c r="A23298" s="27"/>
      <c r="B23298" s="27"/>
      <c r="C23298" s="27"/>
      <c r="D23298" s="27"/>
      <c r="E23298" s="27"/>
      <c r="F23298" s="27"/>
    </row>
    <row r="23299" spans="1:6" x14ac:dyDescent="0.3">
      <c r="A23299" s="27"/>
      <c r="B23299" s="27"/>
      <c r="C23299" s="27"/>
      <c r="D23299" s="27"/>
      <c r="E23299" s="27"/>
      <c r="F23299" s="27"/>
    </row>
    <row r="23300" spans="1:6" x14ac:dyDescent="0.3">
      <c r="A23300" s="27"/>
      <c r="B23300" s="27"/>
      <c r="C23300" s="27"/>
      <c r="D23300" s="27"/>
      <c r="E23300" s="27"/>
      <c r="F23300" s="27"/>
    </row>
    <row r="23301" spans="1:6" x14ac:dyDescent="0.3">
      <c r="A23301" s="27"/>
      <c r="B23301" s="27"/>
      <c r="C23301" s="27"/>
      <c r="D23301" s="27"/>
      <c r="E23301" s="27"/>
      <c r="F23301" s="27"/>
    </row>
    <row r="23302" spans="1:6" x14ac:dyDescent="0.3">
      <c r="A23302" s="27"/>
      <c r="B23302" s="27"/>
      <c r="C23302" s="27"/>
      <c r="D23302" s="27"/>
      <c r="E23302" s="27"/>
      <c r="F23302" s="27"/>
    </row>
    <row r="23303" spans="1:6" x14ac:dyDescent="0.3">
      <c r="A23303" s="27"/>
      <c r="B23303" s="27"/>
      <c r="C23303" s="27"/>
      <c r="D23303" s="27"/>
      <c r="E23303" s="27"/>
      <c r="F23303" s="27"/>
    </row>
    <row r="23304" spans="1:6" x14ac:dyDescent="0.3">
      <c r="A23304" s="27"/>
      <c r="B23304" s="27"/>
      <c r="C23304" s="27"/>
      <c r="D23304" s="27"/>
      <c r="E23304" s="27"/>
      <c r="F23304" s="27"/>
    </row>
    <row r="23305" spans="1:6" x14ac:dyDescent="0.3">
      <c r="A23305" s="27"/>
      <c r="B23305" s="27"/>
      <c r="C23305" s="27"/>
      <c r="D23305" s="27"/>
      <c r="E23305" s="27"/>
      <c r="F23305" s="27"/>
    </row>
    <row r="23306" spans="1:6" x14ac:dyDescent="0.3">
      <c r="A23306" s="27"/>
      <c r="B23306" s="27"/>
      <c r="C23306" s="27"/>
      <c r="D23306" s="27"/>
      <c r="E23306" s="27"/>
      <c r="F23306" s="27"/>
    </row>
    <row r="23307" spans="1:6" x14ac:dyDescent="0.3">
      <c r="A23307" s="27"/>
      <c r="B23307" s="27"/>
      <c r="C23307" s="27"/>
      <c r="D23307" s="27"/>
      <c r="E23307" s="27"/>
      <c r="F23307" s="27"/>
    </row>
    <row r="23308" spans="1:6" x14ac:dyDescent="0.3">
      <c r="A23308" s="27"/>
      <c r="B23308" s="27"/>
      <c r="C23308" s="27"/>
      <c r="D23308" s="27"/>
      <c r="E23308" s="27"/>
      <c r="F23308" s="27"/>
    </row>
    <row r="23309" spans="1:6" x14ac:dyDescent="0.3">
      <c r="A23309" s="27"/>
      <c r="B23309" s="27"/>
      <c r="C23309" s="27"/>
      <c r="D23309" s="27"/>
      <c r="E23309" s="27"/>
      <c r="F23309" s="27"/>
    </row>
    <row r="23310" spans="1:6" x14ac:dyDescent="0.3">
      <c r="A23310" s="27"/>
      <c r="B23310" s="27"/>
      <c r="C23310" s="27"/>
      <c r="D23310" s="27"/>
      <c r="E23310" s="27"/>
      <c r="F23310" s="27"/>
    </row>
    <row r="23311" spans="1:6" x14ac:dyDescent="0.3">
      <c r="A23311" s="27"/>
      <c r="B23311" s="27"/>
      <c r="C23311" s="27"/>
      <c r="D23311" s="27"/>
      <c r="E23311" s="27"/>
      <c r="F23311" s="27"/>
    </row>
    <row r="23312" spans="1:6" x14ac:dyDescent="0.3">
      <c r="A23312" s="27"/>
      <c r="B23312" s="27"/>
      <c r="C23312" s="27"/>
      <c r="D23312" s="27"/>
      <c r="E23312" s="27"/>
      <c r="F23312" s="27"/>
    </row>
    <row r="23313" spans="1:6" x14ac:dyDescent="0.3">
      <c r="A23313" s="27"/>
      <c r="B23313" s="27"/>
      <c r="C23313" s="27"/>
      <c r="D23313" s="27"/>
      <c r="E23313" s="27"/>
      <c r="F23313" s="27"/>
    </row>
    <row r="23314" spans="1:6" x14ac:dyDescent="0.3">
      <c r="A23314" s="27"/>
      <c r="B23314" s="27"/>
      <c r="C23314" s="27"/>
      <c r="D23314" s="27"/>
      <c r="E23314" s="27"/>
      <c r="F23314" s="27"/>
    </row>
    <row r="23315" spans="1:6" x14ac:dyDescent="0.3">
      <c r="A23315" s="27"/>
      <c r="B23315" s="27"/>
      <c r="C23315" s="27"/>
      <c r="D23315" s="27"/>
      <c r="E23315" s="27"/>
      <c r="F23315" s="27"/>
    </row>
    <row r="23316" spans="1:6" x14ac:dyDescent="0.3">
      <c r="A23316" s="27"/>
      <c r="B23316" s="27"/>
      <c r="C23316" s="27"/>
      <c r="D23316" s="27"/>
      <c r="E23316" s="27"/>
      <c r="F23316" s="27"/>
    </row>
    <row r="23317" spans="1:6" x14ac:dyDescent="0.3">
      <c r="A23317" s="27"/>
      <c r="B23317" s="27"/>
      <c r="C23317" s="27"/>
      <c r="D23317" s="27"/>
      <c r="E23317" s="27"/>
      <c r="F23317" s="27"/>
    </row>
    <row r="23318" spans="1:6" x14ac:dyDescent="0.3">
      <c r="A23318" s="27"/>
      <c r="B23318" s="27"/>
      <c r="C23318" s="27"/>
      <c r="D23318" s="27"/>
      <c r="E23318" s="27"/>
      <c r="F23318" s="27"/>
    </row>
    <row r="23319" spans="1:6" x14ac:dyDescent="0.3">
      <c r="A23319" s="27"/>
      <c r="B23319" s="27"/>
      <c r="C23319" s="27"/>
      <c r="D23319" s="27"/>
      <c r="E23319" s="27"/>
      <c r="F23319" s="27"/>
    </row>
    <row r="23320" spans="1:6" x14ac:dyDescent="0.3">
      <c r="A23320" s="27"/>
      <c r="B23320" s="27"/>
      <c r="C23320" s="27"/>
      <c r="D23320" s="27"/>
      <c r="E23320" s="27"/>
      <c r="F23320" s="27"/>
    </row>
    <row r="23321" spans="1:6" x14ac:dyDescent="0.3">
      <c r="A23321" s="27"/>
      <c r="B23321" s="27"/>
      <c r="C23321" s="27"/>
      <c r="D23321" s="27"/>
      <c r="E23321" s="27"/>
      <c r="F23321" s="27"/>
    </row>
    <row r="23322" spans="1:6" x14ac:dyDescent="0.3">
      <c r="A23322" s="27"/>
      <c r="B23322" s="27"/>
      <c r="C23322" s="27"/>
      <c r="D23322" s="27"/>
      <c r="E23322" s="27"/>
      <c r="F23322" s="27"/>
    </row>
    <row r="23323" spans="1:6" x14ac:dyDescent="0.3">
      <c r="A23323" s="27"/>
      <c r="B23323" s="27"/>
      <c r="C23323" s="27"/>
      <c r="D23323" s="27"/>
      <c r="E23323" s="27"/>
      <c r="F23323" s="27"/>
    </row>
    <row r="23324" spans="1:6" x14ac:dyDescent="0.3">
      <c r="A23324" s="27"/>
      <c r="B23324" s="27"/>
      <c r="C23324" s="27"/>
      <c r="D23324" s="27"/>
      <c r="E23324" s="27"/>
      <c r="F23324" s="27"/>
    </row>
    <row r="23325" spans="1:6" x14ac:dyDescent="0.3">
      <c r="A23325" s="27"/>
      <c r="B23325" s="27"/>
      <c r="C23325" s="27"/>
      <c r="D23325" s="27"/>
      <c r="E23325" s="27"/>
      <c r="F23325" s="27"/>
    </row>
    <row r="23326" spans="1:6" x14ac:dyDescent="0.3">
      <c r="A23326" s="27"/>
      <c r="B23326" s="27"/>
      <c r="C23326" s="27"/>
      <c r="D23326" s="27"/>
      <c r="E23326" s="27"/>
      <c r="F23326" s="27"/>
    </row>
    <row r="23327" spans="1:6" x14ac:dyDescent="0.3">
      <c r="A23327" s="27"/>
      <c r="B23327" s="27"/>
      <c r="C23327" s="27"/>
      <c r="D23327" s="27"/>
      <c r="E23327" s="27"/>
      <c r="F23327" s="27"/>
    </row>
    <row r="23328" spans="1:6" x14ac:dyDescent="0.3">
      <c r="A23328" s="27"/>
      <c r="B23328" s="27"/>
      <c r="C23328" s="27"/>
      <c r="D23328" s="27"/>
      <c r="E23328" s="27"/>
      <c r="F23328" s="27"/>
    </row>
    <row r="23329" spans="1:6" x14ac:dyDescent="0.3">
      <c r="A23329" s="27"/>
      <c r="B23329" s="27"/>
      <c r="C23329" s="27"/>
      <c r="D23329" s="27"/>
      <c r="E23329" s="27"/>
      <c r="F23329" s="27"/>
    </row>
    <row r="23330" spans="1:6" x14ac:dyDescent="0.3">
      <c r="A23330" s="27"/>
      <c r="B23330" s="27"/>
      <c r="C23330" s="27"/>
      <c r="D23330" s="27"/>
      <c r="E23330" s="27"/>
      <c r="F23330" s="27"/>
    </row>
    <row r="23331" spans="1:6" x14ac:dyDescent="0.3">
      <c r="A23331" s="27"/>
      <c r="B23331" s="27"/>
      <c r="C23331" s="27"/>
      <c r="D23331" s="27"/>
      <c r="E23331" s="27"/>
      <c r="F23331" s="27"/>
    </row>
    <row r="23332" spans="1:6" x14ac:dyDescent="0.3">
      <c r="A23332" s="27"/>
      <c r="B23332" s="27"/>
      <c r="C23332" s="27"/>
      <c r="D23332" s="27"/>
      <c r="E23332" s="27"/>
      <c r="F23332" s="27"/>
    </row>
    <row r="23333" spans="1:6" x14ac:dyDescent="0.3">
      <c r="A23333" s="27"/>
      <c r="B23333" s="27"/>
      <c r="C23333" s="27"/>
      <c r="D23333" s="27"/>
      <c r="E23333" s="27"/>
      <c r="F23333" s="27"/>
    </row>
    <row r="23334" spans="1:6" x14ac:dyDescent="0.3">
      <c r="A23334" s="27"/>
      <c r="B23334" s="27"/>
      <c r="C23334" s="27"/>
      <c r="D23334" s="27"/>
      <c r="E23334" s="27"/>
      <c r="F23334" s="27"/>
    </row>
    <row r="23335" spans="1:6" x14ac:dyDescent="0.3">
      <c r="A23335" s="27"/>
      <c r="B23335" s="27"/>
      <c r="C23335" s="27"/>
      <c r="D23335" s="27"/>
      <c r="E23335" s="27"/>
      <c r="F23335" s="27"/>
    </row>
    <row r="23336" spans="1:6" x14ac:dyDescent="0.3">
      <c r="A23336" s="27"/>
      <c r="B23336" s="27"/>
      <c r="C23336" s="27"/>
      <c r="D23336" s="27"/>
      <c r="E23336" s="27"/>
      <c r="F23336" s="27"/>
    </row>
    <row r="23337" spans="1:6" x14ac:dyDescent="0.3">
      <c r="A23337" s="27"/>
      <c r="B23337" s="27"/>
      <c r="C23337" s="27"/>
      <c r="D23337" s="27"/>
      <c r="E23337" s="27"/>
      <c r="F23337" s="27"/>
    </row>
    <row r="23338" spans="1:6" x14ac:dyDescent="0.3">
      <c r="A23338" s="27"/>
      <c r="B23338" s="27"/>
      <c r="C23338" s="27"/>
      <c r="D23338" s="27"/>
      <c r="E23338" s="27"/>
      <c r="F23338" s="27"/>
    </row>
    <row r="23339" spans="1:6" x14ac:dyDescent="0.3">
      <c r="A23339" s="27"/>
      <c r="B23339" s="27"/>
      <c r="C23339" s="27"/>
      <c r="D23339" s="27"/>
      <c r="E23339" s="27"/>
      <c r="F23339" s="27"/>
    </row>
    <row r="23340" spans="1:6" x14ac:dyDescent="0.3">
      <c r="A23340" s="27"/>
      <c r="B23340" s="27"/>
      <c r="C23340" s="27"/>
      <c r="D23340" s="27"/>
      <c r="E23340" s="27"/>
      <c r="F23340" s="27"/>
    </row>
    <row r="23341" spans="1:6" x14ac:dyDescent="0.3">
      <c r="A23341" s="27"/>
      <c r="B23341" s="27"/>
      <c r="C23341" s="27"/>
      <c r="D23341" s="27"/>
      <c r="E23341" s="27"/>
      <c r="F23341" s="27"/>
    </row>
    <row r="23342" spans="1:6" x14ac:dyDescent="0.3">
      <c r="A23342" s="27"/>
      <c r="B23342" s="27"/>
      <c r="C23342" s="27"/>
      <c r="D23342" s="27"/>
      <c r="E23342" s="27"/>
      <c r="F23342" s="27"/>
    </row>
    <row r="23343" spans="1:6" x14ac:dyDescent="0.3">
      <c r="A23343" s="27"/>
      <c r="B23343" s="27"/>
      <c r="C23343" s="27"/>
      <c r="D23343" s="27"/>
      <c r="E23343" s="27"/>
      <c r="F23343" s="27"/>
    </row>
    <row r="23344" spans="1:6" x14ac:dyDescent="0.3">
      <c r="A23344" s="27"/>
      <c r="B23344" s="27"/>
      <c r="C23344" s="27"/>
      <c r="D23344" s="27"/>
      <c r="E23344" s="27"/>
      <c r="F23344" s="27"/>
    </row>
    <row r="23345" spans="1:6" x14ac:dyDescent="0.3">
      <c r="A23345" s="27"/>
      <c r="B23345" s="27"/>
      <c r="C23345" s="27"/>
      <c r="D23345" s="27"/>
      <c r="E23345" s="27"/>
      <c r="F23345" s="27"/>
    </row>
    <row r="23346" spans="1:6" x14ac:dyDescent="0.3">
      <c r="A23346" s="27"/>
      <c r="B23346" s="27"/>
      <c r="C23346" s="27"/>
      <c r="D23346" s="27"/>
      <c r="E23346" s="27"/>
      <c r="F23346" s="27"/>
    </row>
    <row r="23347" spans="1:6" x14ac:dyDescent="0.3">
      <c r="A23347" s="27"/>
      <c r="B23347" s="27"/>
      <c r="C23347" s="27"/>
      <c r="D23347" s="27"/>
      <c r="E23347" s="27"/>
      <c r="F23347" s="27"/>
    </row>
    <row r="23348" spans="1:6" x14ac:dyDescent="0.3">
      <c r="A23348" s="27"/>
      <c r="B23348" s="27"/>
      <c r="C23348" s="27"/>
      <c r="D23348" s="27"/>
      <c r="E23348" s="27"/>
      <c r="F23348" s="27"/>
    </row>
    <row r="23349" spans="1:6" x14ac:dyDescent="0.3">
      <c r="A23349" s="27"/>
      <c r="B23349" s="27"/>
      <c r="C23349" s="27"/>
      <c r="D23349" s="27"/>
      <c r="E23349" s="27"/>
      <c r="F23349" s="27"/>
    </row>
    <row r="23350" spans="1:6" x14ac:dyDescent="0.3">
      <c r="A23350" s="27"/>
      <c r="B23350" s="27"/>
      <c r="C23350" s="27"/>
      <c r="D23350" s="27"/>
      <c r="E23350" s="27"/>
      <c r="F23350" s="27"/>
    </row>
    <row r="23351" spans="1:6" x14ac:dyDescent="0.3">
      <c r="A23351" s="27"/>
      <c r="B23351" s="27"/>
      <c r="C23351" s="27"/>
      <c r="D23351" s="27"/>
      <c r="E23351" s="27"/>
      <c r="F23351" s="27"/>
    </row>
    <row r="23352" spans="1:6" x14ac:dyDescent="0.3">
      <c r="A23352" s="27"/>
      <c r="B23352" s="27"/>
      <c r="C23352" s="27"/>
      <c r="D23352" s="27"/>
      <c r="E23352" s="27"/>
      <c r="F23352" s="27"/>
    </row>
    <row r="23353" spans="1:6" x14ac:dyDescent="0.3">
      <c r="A23353" s="27"/>
      <c r="B23353" s="27"/>
      <c r="C23353" s="27"/>
      <c r="D23353" s="27"/>
      <c r="E23353" s="27"/>
      <c r="F23353" s="27"/>
    </row>
    <row r="23354" spans="1:6" x14ac:dyDescent="0.3">
      <c r="A23354" s="27"/>
      <c r="B23354" s="27"/>
      <c r="C23354" s="27"/>
      <c r="D23354" s="27"/>
      <c r="E23354" s="27"/>
      <c r="F23354" s="27"/>
    </row>
    <row r="23355" spans="1:6" x14ac:dyDescent="0.3">
      <c r="A23355" s="27"/>
      <c r="B23355" s="27"/>
      <c r="C23355" s="27"/>
      <c r="D23355" s="27"/>
      <c r="E23355" s="27"/>
      <c r="F23355" s="27"/>
    </row>
    <row r="23356" spans="1:6" x14ac:dyDescent="0.3">
      <c r="A23356" s="27"/>
      <c r="B23356" s="27"/>
      <c r="C23356" s="27"/>
      <c r="D23356" s="27"/>
      <c r="E23356" s="27"/>
      <c r="F23356" s="27"/>
    </row>
    <row r="23357" spans="1:6" x14ac:dyDescent="0.3">
      <c r="A23357" s="27"/>
      <c r="B23357" s="27"/>
      <c r="C23357" s="27"/>
      <c r="D23357" s="27"/>
      <c r="E23357" s="27"/>
      <c r="F23357" s="27"/>
    </row>
    <row r="23358" spans="1:6" x14ac:dyDescent="0.3">
      <c r="A23358" s="27"/>
      <c r="B23358" s="27"/>
      <c r="C23358" s="27"/>
      <c r="D23358" s="27"/>
      <c r="E23358" s="27"/>
      <c r="F23358" s="27"/>
    </row>
    <row r="23359" spans="1:6" x14ac:dyDescent="0.3">
      <c r="A23359" s="27"/>
      <c r="B23359" s="27"/>
      <c r="C23359" s="27"/>
      <c r="D23359" s="27"/>
      <c r="E23359" s="27"/>
      <c r="F23359" s="27"/>
    </row>
    <row r="23360" spans="1:6" x14ac:dyDescent="0.3">
      <c r="A23360" s="27"/>
      <c r="B23360" s="27"/>
      <c r="C23360" s="27"/>
      <c r="D23360" s="27"/>
      <c r="E23360" s="27"/>
      <c r="F23360" s="27"/>
    </row>
    <row r="23361" spans="1:6" x14ac:dyDescent="0.3">
      <c r="A23361" s="27"/>
      <c r="B23361" s="27"/>
      <c r="C23361" s="27"/>
      <c r="D23361" s="27"/>
      <c r="E23361" s="27"/>
      <c r="F23361" s="27"/>
    </row>
    <row r="23362" spans="1:6" x14ac:dyDescent="0.3">
      <c r="A23362" s="27"/>
      <c r="B23362" s="27"/>
      <c r="C23362" s="27"/>
      <c r="D23362" s="27"/>
      <c r="E23362" s="27"/>
      <c r="F23362" s="27"/>
    </row>
    <row r="23363" spans="1:6" x14ac:dyDescent="0.3">
      <c r="A23363" s="27"/>
      <c r="B23363" s="27"/>
      <c r="C23363" s="27"/>
      <c r="D23363" s="27"/>
      <c r="E23363" s="27"/>
      <c r="F23363" s="27"/>
    </row>
    <row r="23364" spans="1:6" x14ac:dyDescent="0.3">
      <c r="A23364" s="27"/>
      <c r="B23364" s="27"/>
      <c r="C23364" s="27"/>
      <c r="D23364" s="27"/>
      <c r="E23364" s="27"/>
      <c r="F23364" s="27"/>
    </row>
    <row r="23365" spans="1:6" x14ac:dyDescent="0.3">
      <c r="A23365" s="27"/>
      <c r="B23365" s="27"/>
      <c r="C23365" s="27"/>
      <c r="D23365" s="27"/>
      <c r="E23365" s="27"/>
      <c r="F23365" s="27"/>
    </row>
    <row r="23366" spans="1:6" x14ac:dyDescent="0.3">
      <c r="A23366" s="27"/>
      <c r="B23366" s="27"/>
      <c r="C23366" s="27"/>
      <c r="D23366" s="27"/>
      <c r="E23366" s="27"/>
      <c r="F23366" s="27"/>
    </row>
    <row r="23367" spans="1:6" x14ac:dyDescent="0.3">
      <c r="A23367" s="27"/>
      <c r="B23367" s="27"/>
      <c r="C23367" s="27"/>
      <c r="D23367" s="27"/>
      <c r="E23367" s="27"/>
      <c r="F23367" s="27"/>
    </row>
    <row r="23368" spans="1:6" x14ac:dyDescent="0.3">
      <c r="A23368" s="27"/>
      <c r="B23368" s="27"/>
      <c r="C23368" s="27"/>
      <c r="D23368" s="27"/>
      <c r="E23368" s="27"/>
      <c r="F23368" s="27"/>
    </row>
    <row r="23369" spans="1:6" x14ac:dyDescent="0.3">
      <c r="A23369" s="27"/>
      <c r="B23369" s="27"/>
      <c r="C23369" s="27"/>
      <c r="D23369" s="27"/>
      <c r="E23369" s="27"/>
      <c r="F23369" s="27"/>
    </row>
    <row r="23370" spans="1:6" x14ac:dyDescent="0.3">
      <c r="A23370" s="27"/>
      <c r="B23370" s="27"/>
      <c r="C23370" s="27"/>
      <c r="D23370" s="27"/>
      <c r="E23370" s="27"/>
      <c r="F23370" s="27"/>
    </row>
    <row r="23371" spans="1:6" x14ac:dyDescent="0.3">
      <c r="A23371" s="27"/>
      <c r="B23371" s="27"/>
      <c r="C23371" s="27"/>
      <c r="D23371" s="27"/>
      <c r="E23371" s="27"/>
      <c r="F23371" s="27"/>
    </row>
    <row r="23372" spans="1:6" x14ac:dyDescent="0.3">
      <c r="A23372" s="27"/>
      <c r="B23372" s="27"/>
      <c r="C23372" s="27"/>
      <c r="D23372" s="27"/>
      <c r="E23372" s="27"/>
      <c r="F23372" s="27"/>
    </row>
    <row r="23373" spans="1:6" x14ac:dyDescent="0.3">
      <c r="A23373" s="27"/>
      <c r="B23373" s="27"/>
      <c r="C23373" s="27"/>
      <c r="D23373" s="27"/>
      <c r="E23373" s="27"/>
      <c r="F23373" s="27"/>
    </row>
    <row r="23374" spans="1:6" x14ac:dyDescent="0.3">
      <c r="A23374" s="27"/>
      <c r="B23374" s="27"/>
      <c r="C23374" s="27"/>
      <c r="D23374" s="27"/>
      <c r="E23374" s="27"/>
      <c r="F23374" s="27"/>
    </row>
    <row r="23375" spans="1:6" x14ac:dyDescent="0.3">
      <c r="A23375" s="27"/>
      <c r="B23375" s="27"/>
      <c r="C23375" s="27"/>
      <c r="D23375" s="27"/>
      <c r="E23375" s="27"/>
      <c r="F23375" s="27"/>
    </row>
    <row r="23376" spans="1:6" x14ac:dyDescent="0.3">
      <c r="A23376" s="27"/>
      <c r="B23376" s="27"/>
      <c r="C23376" s="27"/>
      <c r="D23376" s="27"/>
      <c r="E23376" s="27"/>
      <c r="F23376" s="27"/>
    </row>
    <row r="23377" spans="1:6" x14ac:dyDescent="0.3">
      <c r="A23377" s="27"/>
      <c r="B23377" s="27"/>
      <c r="C23377" s="27"/>
      <c r="D23377" s="27"/>
      <c r="E23377" s="27"/>
      <c r="F23377" s="27"/>
    </row>
    <row r="23378" spans="1:6" x14ac:dyDescent="0.3">
      <c r="A23378" s="27"/>
      <c r="B23378" s="27"/>
      <c r="C23378" s="27"/>
      <c r="D23378" s="27"/>
      <c r="E23378" s="27"/>
      <c r="F23378" s="27"/>
    </row>
    <row r="23379" spans="1:6" x14ac:dyDescent="0.3">
      <c r="A23379" s="27"/>
      <c r="B23379" s="27"/>
      <c r="C23379" s="27"/>
      <c r="D23379" s="27"/>
      <c r="E23379" s="27"/>
      <c r="F23379" s="27"/>
    </row>
    <row r="23380" spans="1:6" x14ac:dyDescent="0.3">
      <c r="A23380" s="27"/>
      <c r="B23380" s="27"/>
      <c r="C23380" s="27"/>
      <c r="D23380" s="27"/>
      <c r="E23380" s="27"/>
      <c r="F23380" s="27"/>
    </row>
    <row r="23381" spans="1:6" x14ac:dyDescent="0.3">
      <c r="A23381" s="27"/>
      <c r="B23381" s="27"/>
      <c r="C23381" s="27"/>
      <c r="D23381" s="27"/>
      <c r="E23381" s="27"/>
      <c r="F23381" s="27"/>
    </row>
    <row r="23382" spans="1:6" x14ac:dyDescent="0.3">
      <c r="A23382" s="27"/>
      <c r="B23382" s="27"/>
      <c r="C23382" s="27"/>
      <c r="D23382" s="27"/>
      <c r="E23382" s="27"/>
      <c r="F23382" s="27"/>
    </row>
    <row r="23383" spans="1:6" x14ac:dyDescent="0.3">
      <c r="A23383" s="27"/>
      <c r="B23383" s="27"/>
      <c r="C23383" s="27"/>
      <c r="D23383" s="27"/>
      <c r="E23383" s="27"/>
      <c r="F23383" s="27"/>
    </row>
    <row r="23384" spans="1:6" x14ac:dyDescent="0.3">
      <c r="A23384" s="27"/>
      <c r="B23384" s="27"/>
      <c r="C23384" s="27"/>
      <c r="D23384" s="27"/>
      <c r="E23384" s="27"/>
      <c r="F23384" s="27"/>
    </row>
    <row r="23385" spans="1:6" x14ac:dyDescent="0.3">
      <c r="A23385" s="27"/>
      <c r="B23385" s="27"/>
      <c r="C23385" s="27"/>
      <c r="D23385" s="27"/>
      <c r="E23385" s="27"/>
      <c r="F23385" s="27"/>
    </row>
    <row r="23386" spans="1:6" x14ac:dyDescent="0.3">
      <c r="A23386" s="27"/>
      <c r="B23386" s="27"/>
      <c r="C23386" s="27"/>
      <c r="D23386" s="27"/>
      <c r="E23386" s="27"/>
      <c r="F23386" s="27"/>
    </row>
    <row r="23387" spans="1:6" x14ac:dyDescent="0.3">
      <c r="A23387" s="27"/>
      <c r="B23387" s="27"/>
      <c r="C23387" s="27"/>
      <c r="D23387" s="27"/>
      <c r="E23387" s="27"/>
      <c r="F23387" s="27"/>
    </row>
    <row r="23388" spans="1:6" x14ac:dyDescent="0.3">
      <c r="A23388" s="27"/>
      <c r="B23388" s="27"/>
      <c r="C23388" s="27"/>
      <c r="D23388" s="27"/>
      <c r="E23388" s="27"/>
      <c r="F23388" s="27"/>
    </row>
    <row r="23389" spans="1:6" x14ac:dyDescent="0.3">
      <c r="A23389" s="27"/>
      <c r="B23389" s="27"/>
      <c r="C23389" s="27"/>
      <c r="D23389" s="27"/>
      <c r="E23389" s="27"/>
      <c r="F23389" s="27"/>
    </row>
    <row r="23390" spans="1:6" x14ac:dyDescent="0.3">
      <c r="A23390" s="27"/>
      <c r="B23390" s="27"/>
      <c r="C23390" s="27"/>
      <c r="D23390" s="27"/>
      <c r="E23390" s="27"/>
      <c r="F23390" s="27"/>
    </row>
    <row r="23391" spans="1:6" x14ac:dyDescent="0.3">
      <c r="A23391" s="27"/>
      <c r="B23391" s="27"/>
      <c r="C23391" s="27"/>
      <c r="D23391" s="27"/>
      <c r="E23391" s="27"/>
      <c r="F23391" s="27"/>
    </row>
    <row r="23392" spans="1:6" x14ac:dyDescent="0.3">
      <c r="A23392" s="27"/>
      <c r="B23392" s="27"/>
      <c r="C23392" s="27"/>
      <c r="D23392" s="27"/>
      <c r="E23392" s="27"/>
      <c r="F23392" s="27"/>
    </row>
    <row r="23393" spans="1:6" x14ac:dyDescent="0.3">
      <c r="A23393" s="27"/>
      <c r="B23393" s="27"/>
      <c r="C23393" s="27"/>
      <c r="D23393" s="27"/>
      <c r="E23393" s="27"/>
      <c r="F23393" s="27"/>
    </row>
    <row r="23394" spans="1:6" x14ac:dyDescent="0.3">
      <c r="A23394" s="27"/>
      <c r="B23394" s="27"/>
      <c r="C23394" s="27"/>
      <c r="D23394" s="27"/>
      <c r="E23394" s="27"/>
      <c r="F23394" s="27"/>
    </row>
    <row r="23395" spans="1:6" x14ac:dyDescent="0.3">
      <c r="A23395" s="27"/>
      <c r="B23395" s="27"/>
      <c r="C23395" s="27"/>
      <c r="D23395" s="27"/>
      <c r="E23395" s="27"/>
      <c r="F23395" s="27"/>
    </row>
    <row r="23396" spans="1:6" x14ac:dyDescent="0.3">
      <c r="A23396" s="27"/>
      <c r="B23396" s="27"/>
      <c r="C23396" s="27"/>
      <c r="D23396" s="27"/>
      <c r="E23396" s="27"/>
      <c r="F23396" s="27"/>
    </row>
    <row r="23397" spans="1:6" x14ac:dyDescent="0.3">
      <c r="A23397" s="27"/>
      <c r="B23397" s="27"/>
      <c r="C23397" s="27"/>
      <c r="D23397" s="27"/>
      <c r="E23397" s="27"/>
      <c r="F23397" s="27"/>
    </row>
    <row r="23398" spans="1:6" x14ac:dyDescent="0.3">
      <c r="A23398" s="27"/>
      <c r="B23398" s="27"/>
      <c r="C23398" s="27"/>
      <c r="D23398" s="27"/>
      <c r="E23398" s="27"/>
      <c r="F23398" s="27"/>
    </row>
    <row r="23399" spans="1:6" x14ac:dyDescent="0.3">
      <c r="A23399" s="27"/>
      <c r="B23399" s="27"/>
      <c r="C23399" s="27"/>
      <c r="D23399" s="27"/>
      <c r="E23399" s="27"/>
      <c r="F23399" s="27"/>
    </row>
    <row r="23400" spans="1:6" x14ac:dyDescent="0.3">
      <c r="A23400" s="27"/>
      <c r="B23400" s="27"/>
      <c r="C23400" s="27"/>
      <c r="D23400" s="27"/>
      <c r="E23400" s="27"/>
      <c r="F23400" s="27"/>
    </row>
    <row r="23401" spans="1:6" x14ac:dyDescent="0.3">
      <c r="A23401" s="27"/>
      <c r="B23401" s="27"/>
      <c r="C23401" s="27"/>
      <c r="D23401" s="27"/>
      <c r="E23401" s="27"/>
      <c r="F23401" s="27"/>
    </row>
    <row r="23402" spans="1:6" x14ac:dyDescent="0.3">
      <c r="A23402" s="27"/>
      <c r="B23402" s="27"/>
      <c r="C23402" s="27"/>
      <c r="D23402" s="27"/>
      <c r="E23402" s="27"/>
      <c r="F23402" s="27"/>
    </row>
    <row r="23403" spans="1:6" x14ac:dyDescent="0.3">
      <c r="A23403" s="27"/>
      <c r="B23403" s="27"/>
      <c r="C23403" s="27"/>
      <c r="D23403" s="27"/>
      <c r="E23403" s="27"/>
      <c r="F23403" s="27"/>
    </row>
    <row r="23404" spans="1:6" x14ac:dyDescent="0.3">
      <c r="A23404" s="27"/>
      <c r="B23404" s="27"/>
      <c r="C23404" s="27"/>
      <c r="D23404" s="27"/>
      <c r="E23404" s="27"/>
      <c r="F23404" s="27"/>
    </row>
    <row r="23405" spans="1:6" x14ac:dyDescent="0.3">
      <c r="A23405" s="27"/>
      <c r="B23405" s="27"/>
      <c r="C23405" s="27"/>
      <c r="D23405" s="27"/>
      <c r="E23405" s="27"/>
      <c r="F23405" s="27"/>
    </row>
    <row r="23406" spans="1:6" x14ac:dyDescent="0.3">
      <c r="A23406" s="27"/>
      <c r="B23406" s="27"/>
      <c r="C23406" s="27"/>
      <c r="D23406" s="27"/>
      <c r="E23406" s="27"/>
      <c r="F23406" s="27"/>
    </row>
    <row r="23407" spans="1:6" x14ac:dyDescent="0.3">
      <c r="A23407" s="27"/>
      <c r="B23407" s="27"/>
      <c r="C23407" s="27"/>
      <c r="D23407" s="27"/>
      <c r="E23407" s="27"/>
      <c r="F23407" s="27"/>
    </row>
    <row r="23408" spans="1:6" x14ac:dyDescent="0.3">
      <c r="A23408" s="27"/>
      <c r="B23408" s="27"/>
      <c r="C23408" s="27"/>
      <c r="D23408" s="27"/>
      <c r="E23408" s="27"/>
      <c r="F23408" s="27"/>
    </row>
    <row r="23409" spans="1:6" x14ac:dyDescent="0.3">
      <c r="A23409" s="27"/>
      <c r="B23409" s="27"/>
      <c r="C23409" s="27"/>
      <c r="D23409" s="27"/>
      <c r="E23409" s="27"/>
      <c r="F23409" s="27"/>
    </row>
    <row r="23410" spans="1:6" x14ac:dyDescent="0.3">
      <c r="A23410" s="27"/>
      <c r="B23410" s="27"/>
      <c r="C23410" s="27"/>
      <c r="D23410" s="27"/>
      <c r="E23410" s="27"/>
      <c r="F23410" s="27"/>
    </row>
    <row r="23411" spans="1:6" x14ac:dyDescent="0.3">
      <c r="A23411" s="27"/>
      <c r="B23411" s="27"/>
      <c r="C23411" s="27"/>
      <c r="D23411" s="27"/>
      <c r="E23411" s="27"/>
      <c r="F23411" s="27"/>
    </row>
    <row r="23412" spans="1:6" x14ac:dyDescent="0.3">
      <c r="A23412" s="27"/>
      <c r="B23412" s="27"/>
      <c r="C23412" s="27"/>
      <c r="D23412" s="27"/>
      <c r="E23412" s="27"/>
      <c r="F23412" s="27"/>
    </row>
    <row r="23413" spans="1:6" x14ac:dyDescent="0.3">
      <c r="A23413" s="27"/>
      <c r="B23413" s="27"/>
      <c r="C23413" s="27"/>
      <c r="D23413" s="27"/>
      <c r="E23413" s="27"/>
      <c r="F23413" s="27"/>
    </row>
    <row r="23414" spans="1:6" x14ac:dyDescent="0.3">
      <c r="A23414" s="27"/>
      <c r="B23414" s="27"/>
      <c r="C23414" s="27"/>
      <c r="D23414" s="27"/>
      <c r="E23414" s="27"/>
      <c r="F23414" s="27"/>
    </row>
    <row r="23415" spans="1:6" x14ac:dyDescent="0.3">
      <c r="A23415" s="27"/>
      <c r="B23415" s="27"/>
      <c r="C23415" s="27"/>
      <c r="D23415" s="27"/>
      <c r="E23415" s="27"/>
      <c r="F23415" s="27"/>
    </row>
    <row r="23416" spans="1:6" x14ac:dyDescent="0.3">
      <c r="A23416" s="27"/>
      <c r="B23416" s="27"/>
      <c r="C23416" s="27"/>
      <c r="D23416" s="27"/>
      <c r="E23416" s="27"/>
      <c r="F23416" s="27"/>
    </row>
    <row r="23417" spans="1:6" x14ac:dyDescent="0.3">
      <c r="A23417" s="27"/>
      <c r="B23417" s="27"/>
      <c r="C23417" s="27"/>
      <c r="D23417" s="27"/>
      <c r="E23417" s="27"/>
      <c r="F23417" s="27"/>
    </row>
    <row r="23418" spans="1:6" x14ac:dyDescent="0.3">
      <c r="A23418" s="27"/>
      <c r="B23418" s="27"/>
      <c r="C23418" s="27"/>
      <c r="D23418" s="27"/>
      <c r="E23418" s="27"/>
      <c r="F23418" s="27"/>
    </row>
    <row r="23419" spans="1:6" x14ac:dyDescent="0.3">
      <c r="A23419" s="27"/>
      <c r="B23419" s="27"/>
      <c r="C23419" s="27"/>
      <c r="D23419" s="27"/>
      <c r="E23419" s="27"/>
      <c r="F23419" s="27"/>
    </row>
    <row r="23420" spans="1:6" x14ac:dyDescent="0.3">
      <c r="A23420" s="27"/>
      <c r="B23420" s="27"/>
      <c r="C23420" s="27"/>
      <c r="D23420" s="27"/>
      <c r="E23420" s="27"/>
      <c r="F23420" s="27"/>
    </row>
    <row r="23421" spans="1:6" x14ac:dyDescent="0.3">
      <c r="A23421" s="27"/>
      <c r="B23421" s="27"/>
      <c r="C23421" s="27"/>
      <c r="D23421" s="27"/>
      <c r="E23421" s="27"/>
      <c r="F23421" s="27"/>
    </row>
    <row r="23422" spans="1:6" x14ac:dyDescent="0.3">
      <c r="A23422" s="27"/>
      <c r="B23422" s="27"/>
      <c r="C23422" s="27"/>
      <c r="D23422" s="27"/>
      <c r="E23422" s="27"/>
      <c r="F23422" s="27"/>
    </row>
    <row r="23423" spans="1:6" x14ac:dyDescent="0.3">
      <c r="A23423" s="27"/>
      <c r="B23423" s="27"/>
      <c r="C23423" s="27"/>
      <c r="D23423" s="27"/>
      <c r="E23423" s="27"/>
      <c r="F23423" s="27"/>
    </row>
    <row r="23424" spans="1:6" x14ac:dyDescent="0.3">
      <c r="A23424" s="27"/>
      <c r="B23424" s="27"/>
      <c r="C23424" s="27"/>
      <c r="D23424" s="27"/>
      <c r="E23424" s="27"/>
      <c r="F23424" s="27"/>
    </row>
    <row r="23425" spans="1:6" x14ac:dyDescent="0.3">
      <c r="A23425" s="27"/>
      <c r="B23425" s="27"/>
      <c r="C23425" s="27"/>
      <c r="D23425" s="27"/>
      <c r="E23425" s="27"/>
      <c r="F23425" s="27"/>
    </row>
    <row r="23426" spans="1:6" x14ac:dyDescent="0.3">
      <c r="A23426" s="27"/>
      <c r="B23426" s="27"/>
      <c r="C23426" s="27"/>
      <c r="D23426" s="27"/>
      <c r="E23426" s="27"/>
      <c r="F23426" s="27"/>
    </row>
    <row r="23427" spans="1:6" x14ac:dyDescent="0.3">
      <c r="A23427" s="27"/>
      <c r="B23427" s="27"/>
      <c r="C23427" s="27"/>
      <c r="D23427" s="27"/>
      <c r="E23427" s="27"/>
      <c r="F23427" s="27"/>
    </row>
    <row r="23428" spans="1:6" x14ac:dyDescent="0.3">
      <c r="A23428" s="27"/>
      <c r="B23428" s="27"/>
      <c r="C23428" s="27"/>
      <c r="D23428" s="27"/>
      <c r="E23428" s="27"/>
      <c r="F23428" s="27"/>
    </row>
    <row r="23429" spans="1:6" x14ac:dyDescent="0.3">
      <c r="A23429" s="27"/>
      <c r="B23429" s="27"/>
      <c r="C23429" s="27"/>
      <c r="D23429" s="27"/>
      <c r="E23429" s="27"/>
      <c r="F23429" s="27"/>
    </row>
    <row r="23430" spans="1:6" x14ac:dyDescent="0.3">
      <c r="A23430" s="27"/>
      <c r="B23430" s="27"/>
      <c r="C23430" s="27"/>
      <c r="D23430" s="27"/>
      <c r="E23430" s="27"/>
      <c r="F23430" s="27"/>
    </row>
    <row r="23431" spans="1:6" x14ac:dyDescent="0.3">
      <c r="A23431" s="27"/>
      <c r="B23431" s="27"/>
      <c r="C23431" s="27"/>
      <c r="D23431" s="27"/>
      <c r="E23431" s="27"/>
      <c r="F23431" s="27"/>
    </row>
    <row r="23432" spans="1:6" x14ac:dyDescent="0.3">
      <c r="A23432" s="27"/>
      <c r="B23432" s="27"/>
      <c r="C23432" s="27"/>
      <c r="D23432" s="27"/>
      <c r="E23432" s="27"/>
      <c r="F23432" s="27"/>
    </row>
    <row r="23433" spans="1:6" x14ac:dyDescent="0.3">
      <c r="A23433" s="27"/>
      <c r="B23433" s="27"/>
      <c r="C23433" s="27"/>
      <c r="D23433" s="27"/>
      <c r="E23433" s="27"/>
      <c r="F23433" s="27"/>
    </row>
    <row r="23434" spans="1:6" x14ac:dyDescent="0.3">
      <c r="A23434" s="27"/>
      <c r="B23434" s="27"/>
      <c r="C23434" s="27"/>
      <c r="D23434" s="27"/>
      <c r="E23434" s="27"/>
      <c r="F23434" s="27"/>
    </row>
    <row r="23435" spans="1:6" x14ac:dyDescent="0.3">
      <c r="A23435" s="27"/>
      <c r="B23435" s="27"/>
      <c r="C23435" s="27"/>
      <c r="D23435" s="27"/>
      <c r="E23435" s="27"/>
      <c r="F23435" s="27"/>
    </row>
    <row r="23436" spans="1:6" x14ac:dyDescent="0.3">
      <c r="A23436" s="27"/>
      <c r="B23436" s="27"/>
      <c r="C23436" s="27"/>
      <c r="D23436" s="27"/>
      <c r="E23436" s="27"/>
      <c r="F23436" s="27"/>
    </row>
    <row r="23437" spans="1:6" x14ac:dyDescent="0.3">
      <c r="A23437" s="27"/>
      <c r="B23437" s="27"/>
      <c r="C23437" s="27"/>
      <c r="D23437" s="27"/>
      <c r="E23437" s="27"/>
      <c r="F23437" s="27"/>
    </row>
    <row r="23438" spans="1:6" x14ac:dyDescent="0.3">
      <c r="A23438" s="27"/>
      <c r="B23438" s="27"/>
      <c r="C23438" s="27"/>
      <c r="D23438" s="27"/>
      <c r="E23438" s="27"/>
      <c r="F23438" s="27"/>
    </row>
    <row r="23439" spans="1:6" x14ac:dyDescent="0.3">
      <c r="A23439" s="27"/>
      <c r="B23439" s="27"/>
      <c r="C23439" s="27"/>
      <c r="D23439" s="27"/>
      <c r="E23439" s="27"/>
      <c r="F23439" s="27"/>
    </row>
    <row r="23440" spans="1:6" x14ac:dyDescent="0.3">
      <c r="A23440" s="27"/>
      <c r="B23440" s="27"/>
      <c r="C23440" s="27"/>
      <c r="D23440" s="27"/>
      <c r="E23440" s="27"/>
      <c r="F23440" s="27"/>
    </row>
    <row r="23441" spans="1:6" x14ac:dyDescent="0.3">
      <c r="A23441" s="27"/>
      <c r="B23441" s="27"/>
      <c r="C23441" s="27"/>
      <c r="D23441" s="27"/>
      <c r="E23441" s="27"/>
      <c r="F23441" s="27"/>
    </row>
    <row r="23442" spans="1:6" x14ac:dyDescent="0.3">
      <c r="A23442" s="27"/>
      <c r="B23442" s="27"/>
      <c r="C23442" s="27"/>
      <c r="D23442" s="27"/>
      <c r="E23442" s="27"/>
      <c r="F23442" s="27"/>
    </row>
    <row r="23443" spans="1:6" x14ac:dyDescent="0.3">
      <c r="A23443" s="27"/>
      <c r="B23443" s="27"/>
      <c r="C23443" s="27"/>
      <c r="D23443" s="27"/>
      <c r="E23443" s="27"/>
      <c r="F23443" s="27"/>
    </row>
    <row r="23444" spans="1:6" x14ac:dyDescent="0.3">
      <c r="A23444" s="27"/>
      <c r="B23444" s="27"/>
      <c r="C23444" s="27"/>
      <c r="D23444" s="27"/>
      <c r="E23444" s="27"/>
      <c r="F23444" s="27"/>
    </row>
    <row r="23445" spans="1:6" x14ac:dyDescent="0.3">
      <c r="A23445" s="27"/>
      <c r="B23445" s="27"/>
      <c r="C23445" s="27"/>
      <c r="D23445" s="27"/>
      <c r="E23445" s="27"/>
      <c r="F23445" s="27"/>
    </row>
    <row r="23446" spans="1:6" x14ac:dyDescent="0.3">
      <c r="A23446" s="27"/>
      <c r="B23446" s="27"/>
      <c r="C23446" s="27"/>
      <c r="D23446" s="27"/>
      <c r="E23446" s="27"/>
      <c r="F23446" s="27"/>
    </row>
    <row r="23447" spans="1:6" x14ac:dyDescent="0.3">
      <c r="A23447" s="27"/>
      <c r="B23447" s="27"/>
      <c r="C23447" s="27"/>
      <c r="D23447" s="27"/>
      <c r="E23447" s="27"/>
      <c r="F23447" s="27"/>
    </row>
    <row r="23448" spans="1:6" x14ac:dyDescent="0.3">
      <c r="A23448" s="27"/>
      <c r="B23448" s="27"/>
      <c r="C23448" s="27"/>
      <c r="D23448" s="27"/>
      <c r="E23448" s="27"/>
      <c r="F23448" s="27"/>
    </row>
    <row r="23449" spans="1:6" x14ac:dyDescent="0.3">
      <c r="A23449" s="27"/>
      <c r="B23449" s="27"/>
      <c r="C23449" s="27"/>
      <c r="D23449" s="27"/>
      <c r="E23449" s="27"/>
      <c r="F23449" s="27"/>
    </row>
    <row r="23450" spans="1:6" x14ac:dyDescent="0.3">
      <c r="A23450" s="27"/>
      <c r="B23450" s="27"/>
      <c r="C23450" s="27"/>
      <c r="D23450" s="27"/>
      <c r="E23450" s="27"/>
      <c r="F23450" s="27"/>
    </row>
    <row r="23451" spans="1:6" x14ac:dyDescent="0.3">
      <c r="A23451" s="27"/>
      <c r="B23451" s="27"/>
      <c r="C23451" s="27"/>
      <c r="D23451" s="27"/>
      <c r="E23451" s="27"/>
      <c r="F23451" s="27"/>
    </row>
    <row r="23452" spans="1:6" x14ac:dyDescent="0.3">
      <c r="A23452" s="27"/>
      <c r="B23452" s="27"/>
      <c r="C23452" s="27"/>
      <c r="D23452" s="27"/>
      <c r="E23452" s="27"/>
      <c r="F23452" s="27"/>
    </row>
    <row r="23453" spans="1:6" x14ac:dyDescent="0.3">
      <c r="A23453" s="27"/>
      <c r="B23453" s="27"/>
      <c r="C23453" s="27"/>
      <c r="D23453" s="27"/>
      <c r="E23453" s="27"/>
      <c r="F23453" s="27"/>
    </row>
    <row r="23454" spans="1:6" x14ac:dyDescent="0.3">
      <c r="A23454" s="27"/>
      <c r="B23454" s="27"/>
      <c r="C23454" s="27"/>
      <c r="D23454" s="27"/>
      <c r="E23454" s="27"/>
      <c r="F23454" s="27"/>
    </row>
    <row r="23455" spans="1:6" x14ac:dyDescent="0.3">
      <c r="A23455" s="27"/>
      <c r="B23455" s="27"/>
      <c r="C23455" s="27"/>
      <c r="D23455" s="27"/>
      <c r="E23455" s="27"/>
      <c r="F23455" s="27"/>
    </row>
    <row r="23456" spans="1:6" x14ac:dyDescent="0.3">
      <c r="A23456" s="27"/>
      <c r="B23456" s="27"/>
      <c r="C23456" s="27"/>
      <c r="D23456" s="27"/>
      <c r="E23456" s="27"/>
      <c r="F23456" s="27"/>
    </row>
    <row r="23457" spans="1:6" x14ac:dyDescent="0.3">
      <c r="A23457" s="27"/>
      <c r="B23457" s="27"/>
      <c r="C23457" s="27"/>
      <c r="D23457" s="27"/>
      <c r="E23457" s="27"/>
      <c r="F23457" s="27"/>
    </row>
    <row r="23458" spans="1:6" x14ac:dyDescent="0.3">
      <c r="A23458" s="27"/>
      <c r="B23458" s="27"/>
      <c r="C23458" s="27"/>
      <c r="D23458" s="27"/>
      <c r="E23458" s="27"/>
      <c r="F23458" s="27"/>
    </row>
    <row r="23459" spans="1:6" x14ac:dyDescent="0.3">
      <c r="A23459" s="27"/>
      <c r="B23459" s="27"/>
      <c r="C23459" s="27"/>
      <c r="D23459" s="27"/>
      <c r="E23459" s="27"/>
      <c r="F23459" s="27"/>
    </row>
    <row r="23460" spans="1:6" x14ac:dyDescent="0.3">
      <c r="A23460" s="27"/>
      <c r="B23460" s="27"/>
      <c r="C23460" s="27"/>
      <c r="D23460" s="27"/>
      <c r="E23460" s="27"/>
      <c r="F23460" s="27"/>
    </row>
    <row r="23461" spans="1:6" x14ac:dyDescent="0.3">
      <c r="A23461" s="27"/>
      <c r="B23461" s="27"/>
      <c r="C23461" s="27"/>
      <c r="D23461" s="27"/>
      <c r="E23461" s="27"/>
      <c r="F23461" s="27"/>
    </row>
    <row r="23462" spans="1:6" x14ac:dyDescent="0.3">
      <c r="A23462" s="27"/>
      <c r="B23462" s="27"/>
      <c r="C23462" s="27"/>
      <c r="D23462" s="27"/>
      <c r="E23462" s="27"/>
      <c r="F23462" s="27"/>
    </row>
    <row r="23463" spans="1:6" x14ac:dyDescent="0.3">
      <c r="A23463" s="27"/>
      <c r="B23463" s="27"/>
      <c r="C23463" s="27"/>
      <c r="D23463" s="27"/>
      <c r="E23463" s="27"/>
      <c r="F23463" s="27"/>
    </row>
    <row r="23464" spans="1:6" x14ac:dyDescent="0.3">
      <c r="A23464" s="27"/>
      <c r="B23464" s="27"/>
      <c r="C23464" s="27"/>
      <c r="D23464" s="27"/>
      <c r="E23464" s="27"/>
      <c r="F23464" s="27"/>
    </row>
    <row r="23465" spans="1:6" x14ac:dyDescent="0.3">
      <c r="A23465" s="27"/>
      <c r="B23465" s="27"/>
      <c r="C23465" s="27"/>
      <c r="D23465" s="27"/>
      <c r="E23465" s="27"/>
      <c r="F23465" s="27"/>
    </row>
    <row r="23466" spans="1:6" x14ac:dyDescent="0.3">
      <c r="A23466" s="27"/>
      <c r="B23466" s="27"/>
      <c r="C23466" s="27"/>
      <c r="D23466" s="27"/>
      <c r="E23466" s="27"/>
      <c r="F23466" s="27"/>
    </row>
    <row r="23467" spans="1:6" x14ac:dyDescent="0.3">
      <c r="A23467" s="27"/>
      <c r="B23467" s="27"/>
      <c r="C23467" s="27"/>
      <c r="D23467" s="27"/>
      <c r="E23467" s="27"/>
      <c r="F23467" s="27"/>
    </row>
    <row r="23468" spans="1:6" x14ac:dyDescent="0.3">
      <c r="A23468" s="27"/>
      <c r="B23468" s="27"/>
      <c r="C23468" s="27"/>
      <c r="D23468" s="27"/>
      <c r="E23468" s="27"/>
      <c r="F23468" s="27"/>
    </row>
    <row r="23469" spans="1:6" x14ac:dyDescent="0.3">
      <c r="A23469" s="27"/>
      <c r="B23469" s="27"/>
      <c r="C23469" s="27"/>
      <c r="D23469" s="27"/>
      <c r="E23469" s="27"/>
      <c r="F23469" s="27"/>
    </row>
    <row r="23470" spans="1:6" x14ac:dyDescent="0.3">
      <c r="A23470" s="27"/>
      <c r="B23470" s="27"/>
      <c r="C23470" s="27"/>
      <c r="D23470" s="27"/>
      <c r="E23470" s="27"/>
      <c r="F23470" s="27"/>
    </row>
    <row r="23471" spans="1:6" x14ac:dyDescent="0.3">
      <c r="A23471" s="27"/>
      <c r="B23471" s="27"/>
      <c r="C23471" s="27"/>
      <c r="D23471" s="27"/>
      <c r="E23471" s="27"/>
      <c r="F23471" s="27"/>
    </row>
    <row r="23472" spans="1:6" x14ac:dyDescent="0.3">
      <c r="A23472" s="27"/>
      <c r="B23472" s="27"/>
      <c r="C23472" s="27"/>
      <c r="D23472" s="27"/>
      <c r="E23472" s="27"/>
      <c r="F23472" s="27"/>
    </row>
    <row r="23473" spans="1:6" x14ac:dyDescent="0.3">
      <c r="A23473" s="27"/>
      <c r="B23473" s="27"/>
      <c r="C23473" s="27"/>
      <c r="D23473" s="27"/>
      <c r="E23473" s="27"/>
      <c r="F23473" s="27"/>
    </row>
    <row r="23474" spans="1:6" x14ac:dyDescent="0.3">
      <c r="A23474" s="27"/>
      <c r="B23474" s="27"/>
      <c r="C23474" s="27"/>
      <c r="D23474" s="27"/>
      <c r="E23474" s="27"/>
      <c r="F23474" s="27"/>
    </row>
    <row r="23476" spans="1:6" x14ac:dyDescent="0.3">
      <c r="A23476" s="27"/>
      <c r="B23476" s="27"/>
      <c r="C23476" s="27"/>
      <c r="D23476" s="27"/>
      <c r="E23476" s="27"/>
      <c r="F23476" s="27"/>
    </row>
    <row r="23477" spans="1:6" x14ac:dyDescent="0.3">
      <c r="A23477" s="27"/>
      <c r="B23477" s="27"/>
      <c r="C23477" s="27"/>
      <c r="D23477" s="27"/>
      <c r="E23477" s="27"/>
      <c r="F23477" s="27"/>
    </row>
    <row r="23478" spans="1:6" x14ac:dyDescent="0.3">
      <c r="A23478" s="27"/>
      <c r="B23478" s="27"/>
      <c r="C23478" s="27"/>
      <c r="D23478" s="27"/>
      <c r="E23478" s="27"/>
      <c r="F23478" s="27"/>
    </row>
    <row r="23479" spans="1:6" x14ac:dyDescent="0.3">
      <c r="A23479" s="27"/>
      <c r="B23479" s="27"/>
      <c r="C23479" s="27"/>
      <c r="D23479" s="27"/>
      <c r="E23479" s="27"/>
      <c r="F23479" s="27"/>
    </row>
    <row r="23480" spans="1:6" x14ac:dyDescent="0.3">
      <c r="A23480" s="27"/>
      <c r="B23480" s="27"/>
      <c r="C23480" s="27"/>
      <c r="D23480" s="27"/>
      <c r="E23480" s="27"/>
      <c r="F23480" s="27"/>
    </row>
    <row r="23481" spans="1:6" x14ac:dyDescent="0.3">
      <c r="A23481" s="27"/>
      <c r="B23481" s="27"/>
      <c r="C23481" s="27"/>
      <c r="D23481" s="27"/>
      <c r="E23481" s="27"/>
      <c r="F23481" s="27"/>
    </row>
    <row r="23482" spans="1:6" x14ac:dyDescent="0.3">
      <c r="A23482" s="27"/>
      <c r="B23482" s="27"/>
      <c r="C23482" s="27"/>
      <c r="D23482" s="27"/>
      <c r="E23482" s="27"/>
      <c r="F23482" s="27"/>
    </row>
    <row r="23483" spans="1:6" x14ac:dyDescent="0.3">
      <c r="A23483" s="27"/>
      <c r="B23483" s="27"/>
      <c r="C23483" s="27"/>
      <c r="D23483" s="27"/>
      <c r="E23483" s="27"/>
      <c r="F23483" s="27"/>
    </row>
    <row r="23484" spans="1:6" x14ac:dyDescent="0.3">
      <c r="A23484" s="27"/>
      <c r="B23484" s="27"/>
      <c r="C23484" s="27"/>
      <c r="D23484" s="27"/>
      <c r="E23484" s="27"/>
      <c r="F23484" s="27"/>
    </row>
    <row r="23485" spans="1:6" x14ac:dyDescent="0.3">
      <c r="A23485" s="27"/>
      <c r="B23485" s="27"/>
      <c r="C23485" s="27"/>
      <c r="D23485" s="27"/>
      <c r="E23485" s="27"/>
      <c r="F23485" s="27"/>
    </row>
    <row r="23486" spans="1:6" x14ac:dyDescent="0.3">
      <c r="A23486" s="27"/>
      <c r="B23486" s="27"/>
      <c r="C23486" s="27"/>
      <c r="D23486" s="27"/>
      <c r="E23486" s="27"/>
      <c r="F23486" s="27"/>
    </row>
    <row r="23487" spans="1:6" x14ac:dyDescent="0.3">
      <c r="A23487" s="27"/>
      <c r="B23487" s="27"/>
      <c r="C23487" s="27"/>
      <c r="D23487" s="27"/>
      <c r="E23487" s="27"/>
      <c r="F23487" s="27"/>
    </row>
    <row r="23488" spans="1:6" x14ac:dyDescent="0.3">
      <c r="A23488" s="27"/>
      <c r="B23488" s="27"/>
      <c r="C23488" s="27"/>
      <c r="D23488" s="27"/>
      <c r="E23488" s="27"/>
      <c r="F23488" s="27"/>
    </row>
    <row r="23489" spans="1:6" x14ac:dyDescent="0.3">
      <c r="A23489" s="27"/>
      <c r="B23489" s="27"/>
      <c r="C23489" s="27"/>
      <c r="D23489" s="27"/>
      <c r="E23489" s="27"/>
      <c r="F23489" s="27"/>
    </row>
    <row r="23490" spans="1:6" x14ac:dyDescent="0.3">
      <c r="A23490" s="27"/>
      <c r="B23490" s="27"/>
      <c r="C23490" s="27"/>
      <c r="D23490" s="27"/>
      <c r="E23490" s="27"/>
      <c r="F23490" s="27"/>
    </row>
    <row r="23491" spans="1:6" x14ac:dyDescent="0.3">
      <c r="A23491" s="27"/>
      <c r="B23491" s="27"/>
      <c r="C23491" s="27"/>
      <c r="D23491" s="27"/>
      <c r="E23491" s="27"/>
      <c r="F23491" s="27"/>
    </row>
    <row r="23492" spans="1:6" x14ac:dyDescent="0.3">
      <c r="A23492" s="27"/>
      <c r="B23492" s="27"/>
      <c r="C23492" s="27"/>
      <c r="D23492" s="27"/>
      <c r="E23492" s="27"/>
      <c r="F23492" s="27"/>
    </row>
    <row r="23493" spans="1:6" x14ac:dyDescent="0.3">
      <c r="A23493" s="27"/>
      <c r="B23493" s="27"/>
      <c r="C23493" s="27"/>
      <c r="D23493" s="27"/>
      <c r="E23493" s="27"/>
      <c r="F23493" s="27"/>
    </row>
    <row r="23494" spans="1:6" x14ac:dyDescent="0.3">
      <c r="A23494" s="27"/>
      <c r="B23494" s="27"/>
      <c r="C23494" s="27"/>
      <c r="D23494" s="27"/>
      <c r="E23494" s="27"/>
      <c r="F23494" s="27"/>
    </row>
    <row r="23495" spans="1:6" x14ac:dyDescent="0.3">
      <c r="A23495" s="27"/>
      <c r="B23495" s="27"/>
      <c r="C23495" s="27"/>
      <c r="D23495" s="27"/>
      <c r="E23495" s="27"/>
      <c r="F23495" s="27"/>
    </row>
    <row r="23496" spans="1:6" x14ac:dyDescent="0.3">
      <c r="A23496" s="27"/>
      <c r="B23496" s="27"/>
      <c r="C23496" s="27"/>
      <c r="D23496" s="27"/>
      <c r="E23496" s="27"/>
      <c r="F23496" s="27"/>
    </row>
    <row r="23497" spans="1:6" x14ac:dyDescent="0.3">
      <c r="A23497" s="27"/>
      <c r="B23497" s="27"/>
      <c r="C23497" s="27"/>
      <c r="D23497" s="27"/>
      <c r="E23497" s="27"/>
      <c r="F23497" s="27"/>
    </row>
    <row r="23498" spans="1:6" x14ac:dyDescent="0.3">
      <c r="A23498" s="27"/>
      <c r="B23498" s="27"/>
      <c r="C23498" s="27"/>
      <c r="D23498" s="27"/>
      <c r="E23498" s="27"/>
      <c r="F23498" s="27"/>
    </row>
    <row r="23499" spans="1:6" x14ac:dyDescent="0.3">
      <c r="A23499" s="27"/>
      <c r="B23499" s="27"/>
      <c r="C23499" s="27"/>
      <c r="D23499" s="27"/>
      <c r="E23499" s="27"/>
      <c r="F23499" s="27"/>
    </row>
    <row r="23500" spans="1:6" x14ac:dyDescent="0.3">
      <c r="A23500" s="27"/>
      <c r="B23500" s="27"/>
      <c r="C23500" s="27"/>
      <c r="D23500" s="27"/>
      <c r="E23500" s="27"/>
      <c r="F23500" s="27"/>
    </row>
    <row r="23501" spans="1:6" x14ac:dyDescent="0.3">
      <c r="A23501" s="27"/>
      <c r="B23501" s="27"/>
      <c r="C23501" s="27"/>
      <c r="D23501" s="27"/>
      <c r="E23501" s="27"/>
      <c r="F23501" s="27"/>
    </row>
    <row r="23502" spans="1:6" x14ac:dyDescent="0.3">
      <c r="A23502" s="27"/>
      <c r="B23502" s="27"/>
      <c r="C23502" s="27"/>
      <c r="D23502" s="27"/>
      <c r="E23502" s="27"/>
      <c r="F23502" s="27"/>
    </row>
    <row r="23503" spans="1:6" x14ac:dyDescent="0.3">
      <c r="A23503" s="27"/>
      <c r="B23503" s="27"/>
      <c r="C23503" s="27"/>
      <c r="D23503" s="27"/>
      <c r="E23503" s="27"/>
      <c r="F23503" s="27"/>
    </row>
    <row r="23504" spans="1:6" x14ac:dyDescent="0.3">
      <c r="A23504" s="27"/>
      <c r="B23504" s="27"/>
      <c r="C23504" s="27"/>
      <c r="D23504" s="27"/>
      <c r="E23504" s="27"/>
      <c r="F23504" s="27"/>
    </row>
    <row r="23505" spans="1:6" x14ac:dyDescent="0.3">
      <c r="A23505" s="27"/>
      <c r="B23505" s="27"/>
      <c r="C23505" s="27"/>
      <c r="D23505" s="27"/>
      <c r="E23505" s="27"/>
      <c r="F23505" s="27"/>
    </row>
    <row r="23506" spans="1:6" x14ac:dyDescent="0.3">
      <c r="A23506" s="27"/>
      <c r="B23506" s="27"/>
      <c r="C23506" s="27"/>
      <c r="D23506" s="27"/>
      <c r="E23506" s="27"/>
      <c r="F23506" s="27"/>
    </row>
    <row r="23507" spans="1:6" x14ac:dyDescent="0.3">
      <c r="A23507" s="27"/>
      <c r="B23507" s="27"/>
      <c r="C23507" s="27"/>
      <c r="D23507" s="27"/>
      <c r="E23507" s="27"/>
      <c r="F23507" s="27"/>
    </row>
    <row r="23508" spans="1:6" x14ac:dyDescent="0.3">
      <c r="A23508" s="27"/>
      <c r="B23508" s="27"/>
      <c r="C23508" s="27"/>
      <c r="D23508" s="27"/>
      <c r="E23508" s="27"/>
      <c r="F23508" s="27"/>
    </row>
    <row r="23509" spans="1:6" x14ac:dyDescent="0.3">
      <c r="A23509" s="27"/>
      <c r="B23509" s="27"/>
      <c r="C23509" s="27"/>
      <c r="D23509" s="27"/>
      <c r="E23509" s="27"/>
      <c r="F23509" s="27"/>
    </row>
    <row r="23510" spans="1:6" x14ac:dyDescent="0.3">
      <c r="A23510" s="27"/>
      <c r="B23510" s="27"/>
      <c r="C23510" s="27"/>
      <c r="D23510" s="27"/>
      <c r="E23510" s="27"/>
      <c r="F23510" s="27"/>
    </row>
    <row r="23511" spans="1:6" x14ac:dyDescent="0.3">
      <c r="A23511" s="27"/>
      <c r="B23511" s="27"/>
      <c r="C23511" s="27"/>
      <c r="D23511" s="27"/>
      <c r="E23511" s="27"/>
      <c r="F23511" s="27"/>
    </row>
    <row r="23512" spans="1:6" x14ac:dyDescent="0.3">
      <c r="A23512" s="27"/>
      <c r="B23512" s="27"/>
      <c r="C23512" s="27"/>
      <c r="D23512" s="27"/>
      <c r="E23512" s="27"/>
      <c r="F23512" s="27"/>
    </row>
    <row r="23513" spans="1:6" x14ac:dyDescent="0.3">
      <c r="A23513" s="27"/>
      <c r="B23513" s="27"/>
      <c r="C23513" s="27"/>
      <c r="D23513" s="27"/>
      <c r="E23513" s="27"/>
      <c r="F23513" s="27"/>
    </row>
    <row r="23514" spans="1:6" x14ac:dyDescent="0.3">
      <c r="A23514" s="27"/>
      <c r="B23514" s="27"/>
      <c r="C23514" s="27"/>
      <c r="D23514" s="27"/>
      <c r="E23514" s="27"/>
      <c r="F23514" s="27"/>
    </row>
    <row r="23515" spans="1:6" x14ac:dyDescent="0.3">
      <c r="A23515" s="27"/>
      <c r="B23515" s="27"/>
      <c r="C23515" s="27"/>
      <c r="D23515" s="27"/>
      <c r="E23515" s="27"/>
      <c r="F23515" s="27"/>
    </row>
    <row r="23516" spans="1:6" x14ac:dyDescent="0.3">
      <c r="A23516" s="27"/>
      <c r="B23516" s="27"/>
      <c r="C23516" s="27"/>
      <c r="D23516" s="27"/>
      <c r="E23516" s="27"/>
      <c r="F23516" s="27"/>
    </row>
    <row r="23517" spans="1:6" x14ac:dyDescent="0.3">
      <c r="A23517" s="27"/>
      <c r="B23517" s="27"/>
      <c r="C23517" s="27"/>
      <c r="D23517" s="27"/>
      <c r="E23517" s="27"/>
      <c r="F23517" s="27"/>
    </row>
    <row r="23518" spans="1:6" x14ac:dyDescent="0.3">
      <c r="A23518" s="27"/>
      <c r="B23518" s="27"/>
      <c r="C23518" s="27"/>
      <c r="D23518" s="27"/>
      <c r="E23518" s="27"/>
      <c r="F23518" s="27"/>
    </row>
    <row r="23519" spans="1:6" x14ac:dyDescent="0.3">
      <c r="A23519" s="27"/>
      <c r="B23519" s="27"/>
      <c r="C23519" s="27"/>
      <c r="D23519" s="27"/>
      <c r="E23519" s="27"/>
      <c r="F23519" s="27"/>
    </row>
    <row r="23520" spans="1:6" x14ac:dyDescent="0.3">
      <c r="A23520" s="27"/>
      <c r="B23520" s="27"/>
      <c r="C23520" s="27"/>
      <c r="D23520" s="27"/>
      <c r="E23520" s="27"/>
      <c r="F23520" s="27"/>
    </row>
    <row r="23521" spans="1:6" x14ac:dyDescent="0.3">
      <c r="A23521" s="27"/>
      <c r="B23521" s="27"/>
      <c r="C23521" s="27"/>
      <c r="D23521" s="27"/>
      <c r="E23521" s="27"/>
      <c r="F23521" s="27"/>
    </row>
    <row r="23522" spans="1:6" x14ac:dyDescent="0.3">
      <c r="A23522" s="27"/>
      <c r="B23522" s="27"/>
      <c r="C23522" s="27"/>
      <c r="D23522" s="27"/>
      <c r="E23522" s="27"/>
      <c r="F23522" s="27"/>
    </row>
    <row r="23523" spans="1:6" x14ac:dyDescent="0.3">
      <c r="A23523" s="27"/>
      <c r="B23523" s="27"/>
      <c r="C23523" s="27"/>
      <c r="D23523" s="27"/>
      <c r="E23523" s="27"/>
      <c r="F23523" s="27"/>
    </row>
    <row r="23524" spans="1:6" x14ac:dyDescent="0.3">
      <c r="A23524" s="27"/>
      <c r="B23524" s="27"/>
      <c r="C23524" s="27"/>
      <c r="D23524" s="27"/>
      <c r="E23524" s="27"/>
      <c r="F23524" s="27"/>
    </row>
    <row r="23525" spans="1:6" x14ac:dyDescent="0.3">
      <c r="A23525" s="27"/>
      <c r="B23525" s="27"/>
      <c r="C23525" s="27"/>
      <c r="D23525" s="27"/>
      <c r="E23525" s="27"/>
      <c r="F23525" s="27"/>
    </row>
    <row r="23526" spans="1:6" x14ac:dyDescent="0.3">
      <c r="A23526" s="27"/>
      <c r="B23526" s="27"/>
      <c r="C23526" s="27"/>
      <c r="D23526" s="27"/>
      <c r="E23526" s="27"/>
      <c r="F23526" s="27"/>
    </row>
    <row r="23527" spans="1:6" x14ac:dyDescent="0.3">
      <c r="A23527" s="27"/>
      <c r="B23527" s="27"/>
      <c r="C23527" s="27"/>
      <c r="D23527" s="27"/>
      <c r="E23527" s="27"/>
      <c r="F23527" s="27"/>
    </row>
    <row r="23528" spans="1:6" x14ac:dyDescent="0.3">
      <c r="A23528" s="27"/>
      <c r="B23528" s="27"/>
      <c r="C23528" s="27"/>
      <c r="D23528" s="27"/>
      <c r="E23528" s="27"/>
      <c r="F23528" s="27"/>
    </row>
    <row r="23529" spans="1:6" x14ac:dyDescent="0.3">
      <c r="A23529" s="27"/>
      <c r="B23529" s="27"/>
      <c r="C23529" s="27"/>
      <c r="D23529" s="27"/>
      <c r="E23529" s="27"/>
      <c r="F23529" s="27"/>
    </row>
    <row r="23530" spans="1:6" x14ac:dyDescent="0.3">
      <c r="A23530" s="27"/>
      <c r="B23530" s="27"/>
      <c r="C23530" s="27"/>
      <c r="D23530" s="27"/>
      <c r="E23530" s="27"/>
      <c r="F23530" s="27"/>
    </row>
    <row r="23531" spans="1:6" x14ac:dyDescent="0.3">
      <c r="A23531" s="27"/>
      <c r="B23531" s="27"/>
      <c r="C23531" s="27"/>
      <c r="D23531" s="27"/>
      <c r="E23531" s="27"/>
      <c r="F23531" s="27"/>
    </row>
    <row r="23532" spans="1:6" x14ac:dyDescent="0.3">
      <c r="A23532" s="27"/>
      <c r="B23532" s="27"/>
      <c r="C23532" s="27"/>
      <c r="D23532" s="27"/>
      <c r="E23532" s="27"/>
      <c r="F23532" s="27"/>
    </row>
    <row r="23533" spans="1:6" x14ac:dyDescent="0.3">
      <c r="A23533" s="27"/>
      <c r="B23533" s="27"/>
      <c r="C23533" s="27"/>
      <c r="D23533" s="27"/>
      <c r="E23533" s="27"/>
      <c r="F23533" s="27"/>
    </row>
    <row r="23534" spans="1:6" x14ac:dyDescent="0.3">
      <c r="A23534" s="27"/>
      <c r="B23534" s="27"/>
      <c r="C23534" s="27"/>
      <c r="D23534" s="27"/>
      <c r="E23534" s="27"/>
      <c r="F23534" s="27"/>
    </row>
    <row r="23535" spans="1:6" x14ac:dyDescent="0.3">
      <c r="A23535" s="27"/>
      <c r="B23535" s="27"/>
      <c r="C23535" s="27"/>
      <c r="D23535" s="27"/>
      <c r="E23535" s="27"/>
      <c r="F23535" s="27"/>
    </row>
    <row r="23536" spans="1:6" x14ac:dyDescent="0.3">
      <c r="A23536" s="27"/>
      <c r="B23536" s="27"/>
      <c r="C23536" s="27"/>
      <c r="D23536" s="27"/>
      <c r="E23536" s="27"/>
      <c r="F23536" s="27"/>
    </row>
    <row r="23537" spans="1:6" x14ac:dyDescent="0.3">
      <c r="A23537" s="27"/>
      <c r="B23537" s="27"/>
      <c r="C23537" s="27"/>
      <c r="D23537" s="27"/>
      <c r="E23537" s="27"/>
      <c r="F23537" s="27"/>
    </row>
    <row r="23538" spans="1:6" x14ac:dyDescent="0.3">
      <c r="A23538" s="27"/>
      <c r="B23538" s="27"/>
      <c r="C23538" s="27"/>
      <c r="D23538" s="27"/>
      <c r="E23538" s="27"/>
      <c r="F23538" s="27"/>
    </row>
    <row r="23539" spans="1:6" x14ac:dyDescent="0.3">
      <c r="A23539" s="27"/>
      <c r="B23539" s="27"/>
      <c r="C23539" s="27"/>
      <c r="D23539" s="27"/>
      <c r="E23539" s="27"/>
      <c r="F23539" s="27"/>
    </row>
    <row r="23540" spans="1:6" x14ac:dyDescent="0.3">
      <c r="A23540" s="27"/>
      <c r="B23540" s="27"/>
      <c r="C23540" s="27"/>
      <c r="D23540" s="27"/>
      <c r="E23540" s="27"/>
      <c r="F23540" s="27"/>
    </row>
    <row r="23541" spans="1:6" x14ac:dyDescent="0.3">
      <c r="A23541" s="27"/>
      <c r="B23541" s="27"/>
      <c r="C23541" s="27"/>
      <c r="D23541" s="27"/>
      <c r="E23541" s="27"/>
      <c r="F23541" s="27"/>
    </row>
    <row r="23542" spans="1:6" x14ac:dyDescent="0.3">
      <c r="A23542" s="27"/>
      <c r="B23542" s="27"/>
      <c r="C23542" s="27"/>
      <c r="D23542" s="27"/>
      <c r="E23542" s="27"/>
      <c r="F23542" s="27"/>
    </row>
    <row r="23543" spans="1:6" x14ac:dyDescent="0.3">
      <c r="A23543" s="27"/>
      <c r="B23543" s="27"/>
      <c r="C23543" s="27"/>
      <c r="D23543" s="27"/>
      <c r="E23543" s="27"/>
      <c r="F23543" s="27"/>
    </row>
    <row r="23544" spans="1:6" x14ac:dyDescent="0.3">
      <c r="A23544" s="27"/>
      <c r="B23544" s="27"/>
      <c r="C23544" s="27"/>
      <c r="D23544" s="27"/>
      <c r="E23544" s="27"/>
      <c r="F23544" s="27"/>
    </row>
    <row r="23545" spans="1:6" x14ac:dyDescent="0.3">
      <c r="A23545" s="27"/>
      <c r="B23545" s="27"/>
      <c r="C23545" s="27"/>
      <c r="D23545" s="27"/>
      <c r="E23545" s="27"/>
      <c r="F23545" s="27"/>
    </row>
    <row r="23546" spans="1:6" x14ac:dyDescent="0.3">
      <c r="A23546" s="27"/>
      <c r="B23546" s="27"/>
      <c r="C23546" s="27"/>
      <c r="D23546" s="27"/>
      <c r="E23546" s="27"/>
      <c r="F23546" s="27"/>
    </row>
    <row r="23547" spans="1:6" x14ac:dyDescent="0.3">
      <c r="A23547" s="27"/>
      <c r="B23547" s="27"/>
      <c r="C23547" s="27"/>
      <c r="D23547" s="27"/>
      <c r="E23547" s="27"/>
      <c r="F23547" s="27"/>
    </row>
    <row r="23548" spans="1:6" x14ac:dyDescent="0.3">
      <c r="A23548" s="27"/>
      <c r="B23548" s="27"/>
      <c r="C23548" s="27"/>
      <c r="D23548" s="27"/>
      <c r="E23548" s="27"/>
      <c r="F23548" s="27"/>
    </row>
    <row r="23549" spans="1:6" x14ac:dyDescent="0.3">
      <c r="A23549" s="27"/>
      <c r="B23549" s="27"/>
      <c r="C23549" s="27"/>
      <c r="D23549" s="27"/>
      <c r="E23549" s="27"/>
      <c r="F23549" s="27"/>
    </row>
    <row r="23550" spans="1:6" x14ac:dyDescent="0.3">
      <c r="A23550" s="27"/>
      <c r="B23550" s="27"/>
      <c r="C23550" s="27"/>
      <c r="D23550" s="27"/>
      <c r="E23550" s="27"/>
      <c r="F23550" s="27"/>
    </row>
    <row r="23551" spans="1:6" x14ac:dyDescent="0.3">
      <c r="A23551" s="27"/>
      <c r="B23551" s="27"/>
      <c r="C23551" s="27"/>
      <c r="D23551" s="27"/>
      <c r="E23551" s="27"/>
      <c r="F23551" s="27"/>
    </row>
    <row r="23552" spans="1:6" x14ac:dyDescent="0.3">
      <c r="A23552" s="27"/>
      <c r="B23552" s="27"/>
      <c r="C23552" s="27"/>
      <c r="D23552" s="27"/>
      <c r="E23552" s="27"/>
      <c r="F23552" s="27"/>
    </row>
    <row r="23553" spans="1:6" x14ac:dyDescent="0.3">
      <c r="A23553" s="27"/>
      <c r="B23553" s="27"/>
      <c r="C23553" s="27"/>
      <c r="D23553" s="27"/>
      <c r="E23553" s="27"/>
      <c r="F23553" s="27"/>
    </row>
    <row r="23554" spans="1:6" x14ac:dyDescent="0.3">
      <c r="A23554" s="27"/>
      <c r="B23554" s="27"/>
      <c r="C23554" s="27"/>
      <c r="D23554" s="27"/>
      <c r="E23554" s="27"/>
      <c r="F23554" s="27"/>
    </row>
    <row r="23555" spans="1:6" x14ac:dyDescent="0.3">
      <c r="A23555" s="27"/>
      <c r="B23555" s="27"/>
      <c r="C23555" s="27"/>
      <c r="D23555" s="27"/>
      <c r="E23555" s="27"/>
      <c r="F23555" s="27"/>
    </row>
    <row r="23556" spans="1:6" x14ac:dyDescent="0.3">
      <c r="A23556" s="27"/>
      <c r="B23556" s="27"/>
      <c r="C23556" s="27"/>
      <c r="D23556" s="27"/>
      <c r="E23556" s="27"/>
      <c r="F23556" s="27"/>
    </row>
    <row r="23557" spans="1:6" x14ac:dyDescent="0.3">
      <c r="A23557" s="27"/>
      <c r="B23557" s="27"/>
      <c r="C23557" s="27"/>
      <c r="D23557" s="27"/>
      <c r="E23557" s="27"/>
      <c r="F23557" s="27"/>
    </row>
    <row r="23558" spans="1:6" x14ac:dyDescent="0.3">
      <c r="A23558" s="27"/>
      <c r="B23558" s="27"/>
      <c r="C23558" s="27"/>
      <c r="D23558" s="27"/>
      <c r="E23558" s="27"/>
      <c r="F23558" s="27"/>
    </row>
    <row r="23559" spans="1:6" x14ac:dyDescent="0.3">
      <c r="A23559" s="27"/>
      <c r="B23559" s="27"/>
      <c r="C23559" s="27"/>
      <c r="D23559" s="27"/>
      <c r="E23559" s="27"/>
      <c r="F23559" s="27"/>
    </row>
    <row r="23560" spans="1:6" x14ac:dyDescent="0.3">
      <c r="A23560" s="27"/>
      <c r="B23560" s="27"/>
      <c r="C23560" s="27"/>
      <c r="D23560" s="27"/>
      <c r="E23560" s="27"/>
      <c r="F23560" s="27"/>
    </row>
    <row r="23561" spans="1:6" x14ac:dyDescent="0.3">
      <c r="A23561" s="27"/>
      <c r="B23561" s="27"/>
      <c r="C23561" s="27"/>
      <c r="D23561" s="27"/>
      <c r="E23561" s="27"/>
      <c r="F23561" s="27"/>
    </row>
    <row r="23562" spans="1:6" x14ac:dyDescent="0.3">
      <c r="A23562" s="27"/>
      <c r="B23562" s="27"/>
      <c r="C23562" s="27"/>
      <c r="D23562" s="27"/>
      <c r="E23562" s="27"/>
      <c r="F23562" s="27"/>
    </row>
    <row r="23563" spans="1:6" x14ac:dyDescent="0.3">
      <c r="A23563" s="27"/>
      <c r="B23563" s="27"/>
      <c r="C23563" s="27"/>
      <c r="D23563" s="27"/>
      <c r="E23563" s="27"/>
      <c r="F23563" s="27"/>
    </row>
    <row r="23564" spans="1:6" x14ac:dyDescent="0.3">
      <c r="A23564" s="27"/>
      <c r="B23564" s="27"/>
      <c r="C23564" s="27"/>
      <c r="D23564" s="27"/>
      <c r="E23564" s="27"/>
      <c r="F23564" s="27"/>
    </row>
    <row r="23565" spans="1:6" x14ac:dyDescent="0.3">
      <c r="A23565" s="27"/>
      <c r="B23565" s="27"/>
      <c r="C23565" s="27"/>
      <c r="D23565" s="27"/>
      <c r="E23565" s="27"/>
      <c r="F23565" s="27"/>
    </row>
    <row r="23566" spans="1:6" x14ac:dyDescent="0.3">
      <c r="A23566" s="27"/>
      <c r="B23566" s="27"/>
      <c r="C23566" s="27"/>
      <c r="D23566" s="27"/>
      <c r="E23566" s="27"/>
      <c r="F23566" s="27"/>
    </row>
    <row r="23567" spans="1:6" x14ac:dyDescent="0.3">
      <c r="A23567" s="27"/>
      <c r="B23567" s="27"/>
      <c r="C23567" s="27"/>
      <c r="D23567" s="27"/>
      <c r="E23567" s="27"/>
      <c r="F23567" s="27"/>
    </row>
    <row r="23568" spans="1:6" x14ac:dyDescent="0.3">
      <c r="A23568" s="27"/>
      <c r="B23568" s="27"/>
      <c r="C23568" s="27"/>
      <c r="D23568" s="27"/>
      <c r="E23568" s="27"/>
      <c r="F23568" s="27"/>
    </row>
    <row r="23569" spans="1:6" x14ac:dyDescent="0.3">
      <c r="A23569" s="27"/>
      <c r="B23569" s="27"/>
      <c r="C23569" s="27"/>
      <c r="D23569" s="27"/>
      <c r="E23569" s="27"/>
      <c r="F23569" s="27"/>
    </row>
    <row r="23570" spans="1:6" x14ac:dyDescent="0.3">
      <c r="A23570" s="27"/>
      <c r="B23570" s="27"/>
      <c r="C23570" s="27"/>
      <c r="D23570" s="27"/>
      <c r="E23570" s="27"/>
      <c r="F23570" s="27"/>
    </row>
    <row r="23571" spans="1:6" x14ac:dyDescent="0.3">
      <c r="A23571" s="27"/>
      <c r="B23571" s="27"/>
      <c r="C23571" s="27"/>
      <c r="D23571" s="27"/>
      <c r="E23571" s="27"/>
      <c r="F23571" s="27"/>
    </row>
    <row r="23572" spans="1:6" x14ac:dyDescent="0.3">
      <c r="A23572" s="27"/>
      <c r="B23572" s="27"/>
      <c r="C23572" s="27"/>
      <c r="D23572" s="27"/>
      <c r="E23572" s="27"/>
      <c r="F23572" s="27"/>
    </row>
    <row r="23573" spans="1:6" x14ac:dyDescent="0.3">
      <c r="A23573" s="27"/>
      <c r="B23573" s="27"/>
      <c r="C23573" s="27"/>
      <c r="D23573" s="27"/>
      <c r="E23573" s="27"/>
      <c r="F23573" s="27"/>
    </row>
    <row r="23574" spans="1:6" x14ac:dyDescent="0.3">
      <c r="A23574" s="27"/>
      <c r="B23574" s="27"/>
      <c r="C23574" s="27"/>
      <c r="D23574" s="27"/>
      <c r="E23574" s="27"/>
      <c r="F23574" s="27"/>
    </row>
    <row r="23575" spans="1:6" x14ac:dyDescent="0.3">
      <c r="A23575" s="27"/>
      <c r="B23575" s="27"/>
      <c r="C23575" s="27"/>
      <c r="D23575" s="27"/>
      <c r="E23575" s="27"/>
      <c r="F23575" s="27"/>
    </row>
    <row r="23576" spans="1:6" x14ac:dyDescent="0.3">
      <c r="A23576" s="27"/>
      <c r="B23576" s="27"/>
      <c r="C23576" s="27"/>
      <c r="D23576" s="27"/>
      <c r="E23576" s="27"/>
      <c r="F23576" s="27"/>
    </row>
    <row r="23577" spans="1:6" x14ac:dyDescent="0.3">
      <c r="A23577" s="27"/>
      <c r="B23577" s="27"/>
      <c r="C23577" s="27"/>
      <c r="D23577" s="27"/>
      <c r="E23577" s="27"/>
      <c r="F23577" s="27"/>
    </row>
    <row r="23578" spans="1:6" x14ac:dyDescent="0.3">
      <c r="A23578" s="27"/>
      <c r="B23578" s="27"/>
      <c r="C23578" s="27"/>
      <c r="D23578" s="27"/>
      <c r="E23578" s="27"/>
      <c r="F23578" s="27"/>
    </row>
    <row r="23579" spans="1:6" x14ac:dyDescent="0.3">
      <c r="A23579" s="27"/>
      <c r="B23579" s="27"/>
      <c r="C23579" s="27"/>
      <c r="D23579" s="27"/>
      <c r="E23579" s="27"/>
      <c r="F23579" s="27"/>
    </row>
    <row r="23580" spans="1:6" x14ac:dyDescent="0.3">
      <c r="A23580" s="27"/>
      <c r="B23580" s="27"/>
      <c r="C23580" s="27"/>
      <c r="D23580" s="27"/>
      <c r="E23580" s="27"/>
      <c r="F23580" s="27"/>
    </row>
    <row r="23581" spans="1:6" x14ac:dyDescent="0.3">
      <c r="A23581" s="27"/>
      <c r="B23581" s="27"/>
      <c r="C23581" s="27"/>
      <c r="D23581" s="27"/>
      <c r="E23581" s="27"/>
      <c r="F23581" s="27"/>
    </row>
    <row r="23582" spans="1:6" x14ac:dyDescent="0.3">
      <c r="A23582" s="27"/>
      <c r="B23582" s="27"/>
      <c r="C23582" s="27"/>
      <c r="D23582" s="27"/>
      <c r="E23582" s="27"/>
      <c r="F23582" s="27"/>
    </row>
    <row r="23583" spans="1:6" x14ac:dyDescent="0.3">
      <c r="A23583" s="27"/>
      <c r="B23583" s="27"/>
      <c r="C23583" s="27"/>
      <c r="D23583" s="27"/>
      <c r="E23583" s="27"/>
      <c r="F23583" s="27"/>
    </row>
    <row r="23584" spans="1:6" x14ac:dyDescent="0.3">
      <c r="A23584" s="27"/>
      <c r="B23584" s="27"/>
      <c r="C23584" s="27"/>
      <c r="D23584" s="27"/>
      <c r="E23584" s="27"/>
      <c r="F23584" s="27"/>
    </row>
    <row r="23585" spans="1:6" x14ac:dyDescent="0.3">
      <c r="A23585" s="27"/>
      <c r="B23585" s="27"/>
      <c r="C23585" s="27"/>
      <c r="D23585" s="27"/>
      <c r="E23585" s="27"/>
      <c r="F23585" s="27"/>
    </row>
    <row r="23586" spans="1:6" x14ac:dyDescent="0.3">
      <c r="A23586" s="27"/>
      <c r="B23586" s="27"/>
      <c r="C23586" s="27"/>
      <c r="D23586" s="27"/>
      <c r="E23586" s="27"/>
      <c r="F23586" s="27"/>
    </row>
    <row r="23587" spans="1:6" x14ac:dyDescent="0.3">
      <c r="A23587" s="27"/>
      <c r="B23587" s="27"/>
      <c r="C23587" s="27"/>
      <c r="D23587" s="27"/>
      <c r="E23587" s="27"/>
      <c r="F23587" s="27"/>
    </row>
    <row r="23588" spans="1:6" x14ac:dyDescent="0.3">
      <c r="A23588" s="27"/>
      <c r="B23588" s="27"/>
      <c r="C23588" s="27"/>
      <c r="D23588" s="27"/>
      <c r="E23588" s="27"/>
      <c r="F23588" s="27"/>
    </row>
    <row r="23589" spans="1:6" x14ac:dyDescent="0.3">
      <c r="A23589" s="27"/>
      <c r="B23589" s="27"/>
      <c r="C23589" s="27"/>
      <c r="D23589" s="27"/>
      <c r="E23589" s="27"/>
      <c r="F23589" s="27"/>
    </row>
    <row r="23590" spans="1:6" x14ac:dyDescent="0.3">
      <c r="A23590" s="27"/>
      <c r="B23590" s="27"/>
      <c r="C23590" s="27"/>
      <c r="D23590" s="27"/>
      <c r="E23590" s="27"/>
      <c r="F23590" s="27"/>
    </row>
    <row r="23591" spans="1:6" x14ac:dyDescent="0.3">
      <c r="A23591" s="27"/>
      <c r="B23591" s="27"/>
      <c r="C23591" s="27"/>
      <c r="D23591" s="27"/>
      <c r="E23591" s="27"/>
      <c r="F23591" s="27"/>
    </row>
    <row r="23592" spans="1:6" x14ac:dyDescent="0.3">
      <c r="A23592" s="27"/>
      <c r="B23592" s="27"/>
      <c r="C23592" s="27"/>
      <c r="D23592" s="27"/>
      <c r="E23592" s="27"/>
      <c r="F23592" s="27"/>
    </row>
    <row r="23593" spans="1:6" x14ac:dyDescent="0.3">
      <c r="A23593" s="27"/>
      <c r="B23593" s="27"/>
      <c r="C23593" s="27"/>
      <c r="D23593" s="27"/>
      <c r="E23593" s="27"/>
      <c r="F23593" s="27"/>
    </row>
    <row r="23594" spans="1:6" x14ac:dyDescent="0.3">
      <c r="A23594" s="27"/>
      <c r="B23594" s="27"/>
      <c r="C23594" s="27"/>
      <c r="D23594" s="27"/>
      <c r="E23594" s="27"/>
      <c r="F23594" s="27"/>
    </row>
    <row r="23595" spans="1:6" x14ac:dyDescent="0.3">
      <c r="A23595" s="27"/>
      <c r="B23595" s="27"/>
      <c r="C23595" s="27"/>
      <c r="D23595" s="27"/>
      <c r="E23595" s="27"/>
      <c r="F23595" s="27"/>
    </row>
    <row r="23596" spans="1:6" x14ac:dyDescent="0.3">
      <c r="A23596" s="27"/>
      <c r="B23596" s="27"/>
      <c r="C23596" s="27"/>
      <c r="D23596" s="27"/>
      <c r="E23596" s="27"/>
      <c r="F23596" s="27"/>
    </row>
    <row r="23597" spans="1:6" x14ac:dyDescent="0.3">
      <c r="A23597" s="27"/>
      <c r="B23597" s="27"/>
      <c r="C23597" s="27"/>
      <c r="D23597" s="27"/>
      <c r="E23597" s="27"/>
      <c r="F23597" s="27"/>
    </row>
    <row r="23598" spans="1:6" x14ac:dyDescent="0.3">
      <c r="A23598" s="27"/>
      <c r="B23598" s="27"/>
      <c r="C23598" s="27"/>
      <c r="D23598" s="27"/>
      <c r="E23598" s="27"/>
      <c r="F23598" s="27"/>
    </row>
    <row r="23599" spans="1:6" x14ac:dyDescent="0.3">
      <c r="A23599" s="27"/>
      <c r="B23599" s="27"/>
      <c r="C23599" s="27"/>
      <c r="D23599" s="27"/>
      <c r="E23599" s="27"/>
      <c r="F23599" s="27"/>
    </row>
    <row r="23600" spans="1:6" x14ac:dyDescent="0.3">
      <c r="A23600" s="27"/>
      <c r="B23600" s="27"/>
      <c r="C23600" s="27"/>
      <c r="D23600" s="27"/>
      <c r="E23600" s="27"/>
      <c r="F23600" s="27"/>
    </row>
    <row r="23601" spans="1:6" x14ac:dyDescent="0.3">
      <c r="A23601" s="27"/>
      <c r="B23601" s="27"/>
      <c r="C23601" s="27"/>
      <c r="D23601" s="27"/>
      <c r="E23601" s="27"/>
      <c r="F23601" s="27"/>
    </row>
    <row r="23602" spans="1:6" x14ac:dyDescent="0.3">
      <c r="A23602" s="27"/>
      <c r="B23602" s="27"/>
      <c r="C23602" s="27"/>
      <c r="D23602" s="27"/>
      <c r="E23602" s="27"/>
      <c r="F23602" s="27"/>
    </row>
    <row r="23603" spans="1:6" x14ac:dyDescent="0.3">
      <c r="A23603" s="27"/>
      <c r="B23603" s="27"/>
      <c r="C23603" s="27"/>
      <c r="D23603" s="27"/>
      <c r="E23603" s="27"/>
      <c r="F23603" s="27"/>
    </row>
    <row r="23604" spans="1:6" x14ac:dyDescent="0.3">
      <c r="A23604" s="27"/>
      <c r="B23604" s="27"/>
      <c r="C23604" s="27"/>
      <c r="D23604" s="27"/>
      <c r="E23604" s="27"/>
      <c r="F23604" s="27"/>
    </row>
    <row r="23605" spans="1:6" x14ac:dyDescent="0.3">
      <c r="A23605" s="27"/>
      <c r="B23605" s="27"/>
      <c r="C23605" s="27"/>
      <c r="D23605" s="27"/>
      <c r="E23605" s="27"/>
      <c r="F23605" s="27"/>
    </row>
    <row r="23606" spans="1:6" x14ac:dyDescent="0.3">
      <c r="A23606" s="27"/>
      <c r="B23606" s="27"/>
      <c r="C23606" s="27"/>
      <c r="D23606" s="27"/>
      <c r="E23606" s="27"/>
      <c r="F23606" s="27"/>
    </row>
    <row r="23607" spans="1:6" x14ac:dyDescent="0.3">
      <c r="A23607" s="27"/>
      <c r="B23607" s="27"/>
      <c r="C23607" s="27"/>
      <c r="D23607" s="27"/>
      <c r="E23607" s="27"/>
      <c r="F23607" s="27"/>
    </row>
    <row r="23608" spans="1:6" x14ac:dyDescent="0.3">
      <c r="A23608" s="27"/>
      <c r="B23608" s="27"/>
      <c r="C23608" s="27"/>
      <c r="D23608" s="27"/>
      <c r="E23608" s="27"/>
      <c r="F23608" s="27"/>
    </row>
    <row r="23609" spans="1:6" x14ac:dyDescent="0.3">
      <c r="A23609" s="27"/>
      <c r="B23609" s="27"/>
      <c r="C23609" s="27"/>
      <c r="D23609" s="27"/>
      <c r="E23609" s="27"/>
      <c r="F23609" s="27"/>
    </row>
    <row r="23610" spans="1:6" x14ac:dyDescent="0.3">
      <c r="A23610" s="27"/>
      <c r="B23610" s="27"/>
      <c r="C23610" s="27"/>
      <c r="D23610" s="27"/>
      <c r="E23610" s="27"/>
      <c r="F23610" s="27"/>
    </row>
    <row r="23611" spans="1:6" x14ac:dyDescent="0.3">
      <c r="A23611" s="27"/>
      <c r="B23611" s="27"/>
      <c r="C23611" s="27"/>
      <c r="D23611" s="27"/>
      <c r="E23611" s="27"/>
      <c r="F23611" s="27"/>
    </row>
    <row r="23612" spans="1:6" x14ac:dyDescent="0.3">
      <c r="A23612" s="27"/>
      <c r="B23612" s="27"/>
      <c r="C23612" s="27"/>
      <c r="D23612" s="27"/>
      <c r="E23612" s="27"/>
      <c r="F23612" s="27"/>
    </row>
    <row r="23613" spans="1:6" x14ac:dyDescent="0.3">
      <c r="A23613" s="27"/>
      <c r="B23613" s="27"/>
      <c r="C23613" s="27"/>
      <c r="D23613" s="27"/>
      <c r="E23613" s="27"/>
      <c r="F23613" s="27"/>
    </row>
    <row r="23614" spans="1:6" x14ac:dyDescent="0.3">
      <c r="A23614" s="27"/>
      <c r="B23614" s="27"/>
      <c r="C23614" s="27"/>
      <c r="D23614" s="27"/>
      <c r="E23614" s="27"/>
      <c r="F23614" s="27"/>
    </row>
    <row r="23615" spans="1:6" x14ac:dyDescent="0.3">
      <c r="A23615" s="27"/>
      <c r="B23615" s="27"/>
      <c r="C23615" s="27"/>
      <c r="D23615" s="27"/>
      <c r="E23615" s="27"/>
      <c r="F23615" s="27"/>
    </row>
    <row r="23616" spans="1:6" x14ac:dyDescent="0.3">
      <c r="A23616" s="27"/>
      <c r="B23616" s="27"/>
      <c r="C23616" s="27"/>
      <c r="D23616" s="27"/>
      <c r="E23616" s="27"/>
      <c r="F23616" s="27"/>
    </row>
    <row r="23617" spans="1:6" x14ac:dyDescent="0.3">
      <c r="A23617" s="27"/>
      <c r="B23617" s="27"/>
      <c r="C23617" s="27"/>
      <c r="D23617" s="27"/>
      <c r="E23617" s="27"/>
      <c r="F23617" s="27"/>
    </row>
    <row r="23618" spans="1:6" x14ac:dyDescent="0.3">
      <c r="A23618" s="27"/>
      <c r="B23618" s="27"/>
      <c r="C23618" s="27"/>
      <c r="D23618" s="27"/>
      <c r="E23618" s="27"/>
      <c r="F23618" s="27"/>
    </row>
    <row r="23619" spans="1:6" x14ac:dyDescent="0.3">
      <c r="A23619" s="27"/>
      <c r="B23619" s="27"/>
      <c r="C23619" s="27"/>
      <c r="D23619" s="27"/>
      <c r="E23619" s="27"/>
      <c r="F23619" s="27"/>
    </row>
    <row r="23620" spans="1:6" x14ac:dyDescent="0.3">
      <c r="A23620" s="27"/>
      <c r="B23620" s="27"/>
      <c r="C23620" s="27"/>
      <c r="D23620" s="27"/>
      <c r="E23620" s="27"/>
      <c r="F23620" s="27"/>
    </row>
    <row r="23621" spans="1:6" x14ac:dyDescent="0.3">
      <c r="A23621" s="27"/>
      <c r="B23621" s="27"/>
      <c r="C23621" s="27"/>
      <c r="D23621" s="27"/>
      <c r="E23621" s="27"/>
      <c r="F23621" s="27"/>
    </row>
    <row r="23622" spans="1:6" x14ac:dyDescent="0.3">
      <c r="A23622" s="27"/>
      <c r="B23622" s="27"/>
      <c r="C23622" s="27"/>
      <c r="D23622" s="27"/>
      <c r="E23622" s="27"/>
      <c r="F23622" s="27"/>
    </row>
    <row r="23623" spans="1:6" x14ac:dyDescent="0.3">
      <c r="A23623" s="27"/>
      <c r="B23623" s="27"/>
      <c r="C23623" s="27"/>
      <c r="D23623" s="27"/>
      <c r="E23623" s="27"/>
      <c r="F23623" s="27"/>
    </row>
    <row r="23624" spans="1:6" x14ac:dyDescent="0.3">
      <c r="A23624" s="27"/>
      <c r="B23624" s="27"/>
      <c r="C23624" s="27"/>
      <c r="D23624" s="27"/>
      <c r="E23624" s="27"/>
      <c r="F23624" s="27"/>
    </row>
    <row r="23625" spans="1:6" x14ac:dyDescent="0.3">
      <c r="A23625" s="27"/>
      <c r="B23625" s="27"/>
      <c r="C23625" s="27"/>
      <c r="D23625" s="27"/>
      <c r="E23625" s="27"/>
      <c r="F23625" s="27"/>
    </row>
    <row r="23626" spans="1:6" x14ac:dyDescent="0.3">
      <c r="A23626" s="27"/>
      <c r="B23626" s="27"/>
      <c r="C23626" s="27"/>
      <c r="D23626" s="27"/>
      <c r="E23626" s="27"/>
      <c r="F23626" s="27"/>
    </row>
    <row r="23627" spans="1:6" x14ac:dyDescent="0.3">
      <c r="A23627" s="27"/>
      <c r="B23627" s="27"/>
      <c r="C23627" s="27"/>
      <c r="D23627" s="27"/>
      <c r="E23627" s="27"/>
      <c r="F23627" s="27"/>
    </row>
    <row r="23628" spans="1:6" x14ac:dyDescent="0.3">
      <c r="A23628" s="27"/>
      <c r="B23628" s="27"/>
      <c r="C23628" s="27"/>
      <c r="D23628" s="27"/>
      <c r="E23628" s="27"/>
      <c r="F23628" s="27"/>
    </row>
    <row r="23629" spans="1:6" x14ac:dyDescent="0.3">
      <c r="A23629" s="27"/>
      <c r="B23629" s="27"/>
      <c r="C23629" s="27"/>
      <c r="D23629" s="27"/>
      <c r="E23629" s="27"/>
      <c r="F23629" s="27"/>
    </row>
    <row r="23630" spans="1:6" x14ac:dyDescent="0.3">
      <c r="A23630" s="27"/>
      <c r="B23630" s="27"/>
      <c r="C23630" s="27"/>
      <c r="D23630" s="27"/>
      <c r="E23630" s="27"/>
      <c r="F23630" s="27"/>
    </row>
    <row r="23631" spans="1:6" x14ac:dyDescent="0.3">
      <c r="A23631" s="27"/>
      <c r="B23631" s="27"/>
      <c r="C23631" s="27"/>
      <c r="D23631" s="27"/>
      <c r="E23631" s="27"/>
      <c r="F23631" s="27"/>
    </row>
    <row r="23632" spans="1:6" x14ac:dyDescent="0.3">
      <c r="A23632" s="27"/>
      <c r="B23632" s="27"/>
      <c r="C23632" s="27"/>
      <c r="D23632" s="27"/>
      <c r="E23632" s="27"/>
      <c r="F23632" s="27"/>
    </row>
    <row r="23633" spans="1:6" x14ac:dyDescent="0.3">
      <c r="A23633" s="27"/>
      <c r="B23633" s="27"/>
      <c r="C23633" s="27"/>
      <c r="D23633" s="27"/>
      <c r="E23633" s="27"/>
      <c r="F23633" s="27"/>
    </row>
    <row r="23634" spans="1:6" x14ac:dyDescent="0.3">
      <c r="A23634" s="27"/>
      <c r="B23634" s="27"/>
      <c r="C23634" s="27"/>
      <c r="D23634" s="27"/>
      <c r="E23634" s="27"/>
      <c r="F23634" s="27"/>
    </row>
    <row r="23635" spans="1:6" x14ac:dyDescent="0.3">
      <c r="A23635" s="27"/>
      <c r="B23635" s="27"/>
      <c r="C23635" s="27"/>
      <c r="D23635" s="27"/>
      <c r="E23635" s="27"/>
      <c r="F23635" s="27"/>
    </row>
    <row r="23636" spans="1:6" x14ac:dyDescent="0.3">
      <c r="A23636" s="27"/>
      <c r="B23636" s="27"/>
      <c r="C23636" s="27"/>
      <c r="D23636" s="27"/>
      <c r="E23636" s="27"/>
      <c r="F23636" s="27"/>
    </row>
    <row r="23637" spans="1:6" x14ac:dyDescent="0.3">
      <c r="A23637" s="27"/>
      <c r="B23637" s="27"/>
      <c r="C23637" s="27"/>
      <c r="D23637" s="27"/>
      <c r="E23637" s="27"/>
      <c r="F23637" s="27"/>
    </row>
    <row r="23638" spans="1:6" x14ac:dyDescent="0.3">
      <c r="A23638" s="27"/>
      <c r="B23638" s="27"/>
      <c r="C23638" s="27"/>
      <c r="D23638" s="27"/>
      <c r="E23638" s="27"/>
      <c r="F23638" s="27"/>
    </row>
    <row r="23639" spans="1:6" x14ac:dyDescent="0.3">
      <c r="A23639" s="27"/>
      <c r="B23639" s="27"/>
      <c r="C23639" s="27"/>
      <c r="D23639" s="27"/>
      <c r="E23639" s="27"/>
      <c r="F23639" s="27"/>
    </row>
    <row r="23640" spans="1:6" x14ac:dyDescent="0.3">
      <c r="A23640" s="27"/>
      <c r="B23640" s="27"/>
      <c r="C23640" s="27"/>
      <c r="D23640" s="27"/>
      <c r="E23640" s="27"/>
      <c r="F23640" s="27"/>
    </row>
    <row r="23641" spans="1:6" x14ac:dyDescent="0.3">
      <c r="A23641" s="27"/>
      <c r="B23641" s="27"/>
      <c r="C23641" s="27"/>
      <c r="D23641" s="27"/>
      <c r="E23641" s="27"/>
      <c r="F23641" s="27"/>
    </row>
    <row r="23642" spans="1:6" x14ac:dyDescent="0.3">
      <c r="A23642" s="27"/>
      <c r="B23642" s="27"/>
      <c r="C23642" s="27"/>
      <c r="D23642" s="27"/>
      <c r="E23642" s="27"/>
      <c r="F23642" s="27"/>
    </row>
    <row r="23643" spans="1:6" x14ac:dyDescent="0.3">
      <c r="A23643" s="27"/>
      <c r="B23643" s="27"/>
      <c r="C23643" s="27"/>
      <c r="D23643" s="27"/>
      <c r="E23643" s="27"/>
      <c r="F23643" s="27"/>
    </row>
    <row r="23644" spans="1:6" x14ac:dyDescent="0.3">
      <c r="A23644" s="27"/>
      <c r="B23644" s="27"/>
      <c r="C23644" s="27"/>
      <c r="D23644" s="27"/>
      <c r="E23644" s="27"/>
      <c r="F23644" s="27"/>
    </row>
    <row r="23645" spans="1:6" x14ac:dyDescent="0.3">
      <c r="A23645" s="27"/>
      <c r="B23645" s="27"/>
      <c r="C23645" s="27"/>
      <c r="D23645" s="27"/>
      <c r="E23645" s="27"/>
      <c r="F23645" s="27"/>
    </row>
    <row r="23646" spans="1:6" x14ac:dyDescent="0.3">
      <c r="A23646" s="27"/>
      <c r="B23646" s="27"/>
      <c r="C23646" s="27"/>
      <c r="D23646" s="27"/>
      <c r="E23646" s="27"/>
      <c r="F23646" s="27"/>
    </row>
    <row r="23647" spans="1:6" x14ac:dyDescent="0.3">
      <c r="A23647" s="27"/>
      <c r="B23647" s="27"/>
      <c r="C23647" s="27"/>
      <c r="D23647" s="27"/>
      <c r="E23647" s="27"/>
      <c r="F23647" s="27"/>
    </row>
    <row r="23648" spans="1:6" x14ac:dyDescent="0.3">
      <c r="A23648" s="27"/>
      <c r="B23648" s="27"/>
      <c r="C23648" s="27"/>
      <c r="D23648" s="27"/>
      <c r="E23648" s="27"/>
      <c r="F23648" s="27"/>
    </row>
    <row r="23649" spans="1:6" x14ac:dyDescent="0.3">
      <c r="A23649" s="27"/>
      <c r="B23649" s="27"/>
      <c r="C23649" s="27"/>
      <c r="D23649" s="27"/>
      <c r="E23649" s="27"/>
      <c r="F23649" s="27"/>
    </row>
    <row r="23650" spans="1:6" x14ac:dyDescent="0.3">
      <c r="A23650" s="27"/>
      <c r="B23650" s="27"/>
      <c r="C23650" s="27"/>
      <c r="D23650" s="27"/>
      <c r="E23650" s="27"/>
      <c r="F23650" s="27"/>
    </row>
    <row r="23651" spans="1:6" x14ac:dyDescent="0.3">
      <c r="A23651" s="27"/>
      <c r="B23651" s="27"/>
      <c r="C23651" s="27"/>
      <c r="D23651" s="27"/>
      <c r="E23651" s="27"/>
      <c r="F23651" s="27"/>
    </row>
    <row r="23652" spans="1:6" x14ac:dyDescent="0.3">
      <c r="A23652" s="27"/>
      <c r="B23652" s="27"/>
      <c r="C23652" s="27"/>
      <c r="D23652" s="27"/>
      <c r="E23652" s="27"/>
      <c r="F23652" s="27"/>
    </row>
    <row r="23653" spans="1:6" x14ac:dyDescent="0.3">
      <c r="A23653" s="27"/>
      <c r="B23653" s="27"/>
      <c r="C23653" s="27"/>
      <c r="D23653" s="27"/>
      <c r="E23653" s="27"/>
      <c r="F23653" s="27"/>
    </row>
    <row r="23654" spans="1:6" x14ac:dyDescent="0.3">
      <c r="A23654" s="27"/>
      <c r="B23654" s="27"/>
      <c r="C23654" s="27"/>
      <c r="D23654" s="27"/>
      <c r="E23654" s="27"/>
      <c r="F23654" s="27"/>
    </row>
    <row r="23655" spans="1:6" x14ac:dyDescent="0.3">
      <c r="A23655" s="27"/>
      <c r="B23655" s="27"/>
      <c r="C23655" s="27"/>
      <c r="D23655" s="27"/>
      <c r="E23655" s="27"/>
      <c r="F23655" s="27"/>
    </row>
    <row r="23656" spans="1:6" x14ac:dyDescent="0.3">
      <c r="A23656" s="27"/>
      <c r="B23656" s="27"/>
      <c r="C23656" s="27"/>
      <c r="D23656" s="27"/>
      <c r="E23656" s="27"/>
      <c r="F23656" s="27"/>
    </row>
    <row r="23657" spans="1:6" x14ac:dyDescent="0.3">
      <c r="A23657" s="27"/>
      <c r="B23657" s="27"/>
      <c r="C23657" s="27"/>
      <c r="D23657" s="27"/>
      <c r="E23657" s="27"/>
      <c r="F23657" s="27"/>
    </row>
    <row r="23658" spans="1:6" x14ac:dyDescent="0.3">
      <c r="A23658" s="27"/>
      <c r="B23658" s="27"/>
      <c r="C23658" s="27"/>
      <c r="D23658" s="27"/>
      <c r="E23658" s="27"/>
      <c r="F23658" s="27"/>
    </row>
    <row r="23659" spans="1:6" x14ac:dyDescent="0.3">
      <c r="A23659" s="27"/>
      <c r="B23659" s="27"/>
      <c r="C23659" s="27"/>
      <c r="D23659" s="27"/>
      <c r="E23659" s="27"/>
      <c r="F23659" s="27"/>
    </row>
    <row r="23660" spans="1:6" x14ac:dyDescent="0.3">
      <c r="A23660" s="27"/>
      <c r="B23660" s="27"/>
      <c r="C23660" s="27"/>
      <c r="D23660" s="27"/>
      <c r="E23660" s="27"/>
      <c r="F2366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792"/>
  <sheetViews>
    <sheetView workbookViewId="0"/>
  </sheetViews>
  <sheetFormatPr defaultRowHeight="14.4" x14ac:dyDescent="0.3"/>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x14ac:dyDescent="0.3">
      <c r="A1" s="28" t="s">
        <v>502</v>
      </c>
      <c r="B1" s="28" t="s">
        <v>503</v>
      </c>
      <c r="C1" s="28" t="s">
        <v>504</v>
      </c>
      <c r="D1" s="28" t="s">
        <v>505</v>
      </c>
      <c r="E1" s="41" t="s">
        <v>10</v>
      </c>
    </row>
    <row r="2" spans="1:5" x14ac:dyDescent="0.3">
      <c r="A2" s="28" t="s">
        <v>506</v>
      </c>
      <c r="B2" s="28" t="s">
        <v>507</v>
      </c>
      <c r="D2" s="28" t="s">
        <v>508</v>
      </c>
      <c r="E2" s="42"/>
    </row>
    <row r="3" spans="1:5" x14ac:dyDescent="0.3">
      <c r="A3" s="28" t="s">
        <v>509</v>
      </c>
      <c r="B3" s="28" t="s">
        <v>510</v>
      </c>
      <c r="D3" s="28" t="s">
        <v>511</v>
      </c>
      <c r="E3" s="42"/>
    </row>
    <row r="4" spans="1:5" x14ac:dyDescent="0.3">
      <c r="A4" s="28" t="s">
        <v>512</v>
      </c>
      <c r="B4" s="28" t="s">
        <v>513</v>
      </c>
      <c r="D4" s="28" t="s">
        <v>514</v>
      </c>
      <c r="E4" s="42"/>
    </row>
    <row r="5" spans="1:5" x14ac:dyDescent="0.3">
      <c r="A5" s="28" t="s">
        <v>515</v>
      </c>
      <c r="B5" s="28" t="s">
        <v>516</v>
      </c>
      <c r="D5" s="28" t="s">
        <v>517</v>
      </c>
      <c r="E5" s="42"/>
    </row>
    <row r="6" spans="1:5" x14ac:dyDescent="0.3">
      <c r="A6" s="28" t="s">
        <v>518</v>
      </c>
      <c r="B6" s="28" t="s">
        <v>519</v>
      </c>
      <c r="D6" s="28" t="s">
        <v>520</v>
      </c>
      <c r="E6" s="42"/>
    </row>
    <row r="7" spans="1:5" x14ac:dyDescent="0.3">
      <c r="A7" s="28" t="s">
        <v>521</v>
      </c>
      <c r="B7" s="28" t="s">
        <v>522</v>
      </c>
      <c r="D7" s="28" t="s">
        <v>523</v>
      </c>
      <c r="E7" s="42"/>
    </row>
    <row r="8" spans="1:5" x14ac:dyDescent="0.3">
      <c r="A8" s="28" t="s">
        <v>524</v>
      </c>
      <c r="B8" s="28" t="s">
        <v>525</v>
      </c>
      <c r="D8" s="28" t="s">
        <v>526</v>
      </c>
      <c r="E8" s="42"/>
    </row>
    <row r="9" spans="1:5" x14ac:dyDescent="0.3">
      <c r="A9" s="28" t="s">
        <v>527</v>
      </c>
      <c r="B9" s="28" t="s">
        <v>528</v>
      </c>
      <c r="D9" s="28" t="s">
        <v>529</v>
      </c>
      <c r="E9" s="42"/>
    </row>
    <row r="10" spans="1:5" x14ac:dyDescent="0.3">
      <c r="A10" s="28" t="s">
        <v>530</v>
      </c>
      <c r="B10" s="28" t="s">
        <v>531</v>
      </c>
      <c r="D10" s="28" t="s">
        <v>532</v>
      </c>
      <c r="E10" s="42"/>
    </row>
    <row r="11" spans="1:5" x14ac:dyDescent="0.3">
      <c r="A11" s="28" t="s">
        <v>533</v>
      </c>
      <c r="B11" s="28" t="s">
        <v>534</v>
      </c>
      <c r="D11" s="28" t="s">
        <v>535</v>
      </c>
      <c r="E11" s="42"/>
    </row>
    <row r="12" spans="1:5" x14ac:dyDescent="0.3">
      <c r="A12" s="28" t="s">
        <v>536</v>
      </c>
      <c r="B12" s="28" t="s">
        <v>537</v>
      </c>
      <c r="D12" s="28" t="s">
        <v>538</v>
      </c>
      <c r="E12" s="42"/>
    </row>
    <row r="13" spans="1:5" x14ac:dyDescent="0.3">
      <c r="A13" s="28" t="s">
        <v>539</v>
      </c>
      <c r="B13" s="28" t="s">
        <v>540</v>
      </c>
      <c r="D13" s="28" t="s">
        <v>541</v>
      </c>
      <c r="E13" s="42"/>
    </row>
    <row r="14" spans="1:5" x14ac:dyDescent="0.3">
      <c r="A14" s="28" t="s">
        <v>542</v>
      </c>
      <c r="B14" s="28" t="s">
        <v>543</v>
      </c>
      <c r="D14" s="28" t="s">
        <v>544</v>
      </c>
      <c r="E14" s="42"/>
    </row>
    <row r="15" spans="1:5" x14ac:dyDescent="0.3">
      <c r="A15" s="28" t="s">
        <v>545</v>
      </c>
      <c r="D15" s="28" t="s">
        <v>546</v>
      </c>
      <c r="E15" s="41" t="s">
        <v>904</v>
      </c>
    </row>
    <row r="16" spans="1:5" x14ac:dyDescent="0.3">
      <c r="A16" s="28" t="s">
        <v>547</v>
      </c>
      <c r="D16" s="28" t="s">
        <v>548</v>
      </c>
      <c r="E16" s="41" t="s">
        <v>549</v>
      </c>
    </row>
    <row r="17" spans="1:5" x14ac:dyDescent="0.3">
      <c r="A17" s="28" t="s">
        <v>550</v>
      </c>
      <c r="D17" s="28" t="s">
        <v>548</v>
      </c>
      <c r="E17" s="41" t="s">
        <v>905</v>
      </c>
    </row>
    <row r="18" spans="1:5" x14ac:dyDescent="0.3">
      <c r="A18" s="28" t="s">
        <v>551</v>
      </c>
      <c r="D18" s="28" t="s">
        <v>552</v>
      </c>
      <c r="E18" s="41" t="s">
        <v>553</v>
      </c>
    </row>
    <row r="19" spans="1:5" x14ac:dyDescent="0.3">
      <c r="A19" s="28" t="s">
        <v>554</v>
      </c>
      <c r="C19" s="28" t="s">
        <v>555</v>
      </c>
      <c r="D19" s="28" t="s">
        <v>556</v>
      </c>
      <c r="E19" s="41" t="s">
        <v>906</v>
      </c>
    </row>
    <row r="20" spans="1:5" x14ac:dyDescent="0.3">
      <c r="A20" s="28" t="s">
        <v>554</v>
      </c>
      <c r="C20" s="28" t="s">
        <v>109</v>
      </c>
      <c r="D20" s="28" t="s">
        <v>556</v>
      </c>
      <c r="E20" s="41" t="s">
        <v>907</v>
      </c>
    </row>
    <row r="21" spans="1:5" x14ac:dyDescent="0.3">
      <c r="A21" s="28" t="s">
        <v>554</v>
      </c>
      <c r="C21" s="28" t="s">
        <v>126</v>
      </c>
      <c r="D21" s="28" t="s">
        <v>556</v>
      </c>
      <c r="E21" s="41" t="s">
        <v>908</v>
      </c>
    </row>
    <row r="22" spans="1:5" x14ac:dyDescent="0.3">
      <c r="A22" s="28" t="s">
        <v>554</v>
      </c>
      <c r="C22" s="28" t="s">
        <v>252</v>
      </c>
      <c r="D22" s="28" t="s">
        <v>556</v>
      </c>
      <c r="E22" s="41" t="s">
        <v>909</v>
      </c>
    </row>
    <row r="23" spans="1:5" x14ac:dyDescent="0.3">
      <c r="A23" s="28" t="s">
        <v>554</v>
      </c>
      <c r="C23" s="28" t="s">
        <v>91</v>
      </c>
      <c r="D23" s="28" t="s">
        <v>556</v>
      </c>
      <c r="E23" s="41" t="s">
        <v>91</v>
      </c>
    </row>
    <row r="24" spans="1:5" x14ac:dyDescent="0.3">
      <c r="A24" s="28" t="s">
        <v>554</v>
      </c>
      <c r="C24" s="28" t="s">
        <v>360</v>
      </c>
      <c r="D24" s="28" t="s">
        <v>556</v>
      </c>
      <c r="E24" s="41" t="s">
        <v>910</v>
      </c>
    </row>
    <row r="25" spans="1:5" x14ac:dyDescent="0.3">
      <c r="A25" s="28" t="s">
        <v>554</v>
      </c>
      <c r="C25" s="28" t="s">
        <v>436</v>
      </c>
      <c r="D25" s="28" t="s">
        <v>556</v>
      </c>
      <c r="E25" s="41" t="s">
        <v>911</v>
      </c>
    </row>
    <row r="26" spans="1:5" x14ac:dyDescent="0.3">
      <c r="A26" s="28" t="s">
        <v>554</v>
      </c>
      <c r="C26" s="28" t="s">
        <v>438</v>
      </c>
      <c r="D26" s="28" t="s">
        <v>556</v>
      </c>
      <c r="E26" s="41" t="s">
        <v>912</v>
      </c>
    </row>
    <row r="27" spans="1:5" x14ac:dyDescent="0.3">
      <c r="A27" s="28" t="s">
        <v>554</v>
      </c>
      <c r="C27" s="28" t="s">
        <v>461</v>
      </c>
      <c r="D27" s="28" t="s">
        <v>556</v>
      </c>
      <c r="E27" s="41" t="s">
        <v>913</v>
      </c>
    </row>
    <row r="28" spans="1:5" x14ac:dyDescent="0.3">
      <c r="A28" s="28" t="s">
        <v>554</v>
      </c>
      <c r="C28" s="28" t="s">
        <v>469</v>
      </c>
      <c r="D28" s="28" t="s">
        <v>556</v>
      </c>
      <c r="E28" s="41" t="s">
        <v>914</v>
      </c>
    </row>
    <row r="29" spans="1:5" x14ac:dyDescent="0.3">
      <c r="A29" s="28" t="s">
        <v>554</v>
      </c>
      <c r="C29" s="28" t="s">
        <v>88</v>
      </c>
      <c r="D29" s="28" t="s">
        <v>556</v>
      </c>
      <c r="E29" s="41" t="s">
        <v>915</v>
      </c>
    </row>
    <row r="30" spans="1:5" x14ac:dyDescent="0.3">
      <c r="A30" s="28" t="s">
        <v>557</v>
      </c>
      <c r="C30" s="28" t="s">
        <v>555</v>
      </c>
      <c r="D30" s="28" t="s">
        <v>556</v>
      </c>
      <c r="E30" s="41" t="s">
        <v>906</v>
      </c>
    </row>
    <row r="31" spans="1:5" x14ac:dyDescent="0.3">
      <c r="A31" s="28" t="s">
        <v>557</v>
      </c>
      <c r="C31" s="28" t="s">
        <v>126</v>
      </c>
      <c r="D31" s="28" t="s">
        <v>556</v>
      </c>
      <c r="E31" s="41" t="s">
        <v>916</v>
      </c>
    </row>
    <row r="32" spans="1:5" x14ac:dyDescent="0.3">
      <c r="A32" s="28" t="s">
        <v>557</v>
      </c>
      <c r="C32" s="28" t="s">
        <v>91</v>
      </c>
      <c r="D32" s="28" t="s">
        <v>556</v>
      </c>
      <c r="E32" s="41" t="s">
        <v>91</v>
      </c>
    </row>
    <row r="33" spans="1:5" x14ac:dyDescent="0.3">
      <c r="A33" s="28" t="s">
        <v>557</v>
      </c>
      <c r="C33" s="28" t="s">
        <v>252</v>
      </c>
      <c r="D33" s="28" t="s">
        <v>556</v>
      </c>
      <c r="E33" s="41" t="s">
        <v>917</v>
      </c>
    </row>
    <row r="34" spans="1:5" x14ac:dyDescent="0.3">
      <c r="A34" s="28" t="s">
        <v>557</v>
      </c>
      <c r="C34" s="28" t="s">
        <v>360</v>
      </c>
      <c r="D34" s="28" t="s">
        <v>556</v>
      </c>
      <c r="E34" s="41" t="s">
        <v>918</v>
      </c>
    </row>
    <row r="35" spans="1:5" x14ac:dyDescent="0.3">
      <c r="A35" s="28" t="s">
        <v>557</v>
      </c>
      <c r="C35" s="28" t="s">
        <v>436</v>
      </c>
      <c r="D35" s="28" t="s">
        <v>556</v>
      </c>
      <c r="E35" s="41" t="s">
        <v>919</v>
      </c>
    </row>
    <row r="36" spans="1:5" x14ac:dyDescent="0.3">
      <c r="A36" s="28" t="s">
        <v>557</v>
      </c>
      <c r="C36" s="28" t="s">
        <v>438</v>
      </c>
      <c r="D36" s="28" t="s">
        <v>556</v>
      </c>
      <c r="E36" s="41" t="s">
        <v>919</v>
      </c>
    </row>
    <row r="37" spans="1:5" x14ac:dyDescent="0.3">
      <c r="A37" s="28" t="s">
        <v>557</v>
      </c>
      <c r="C37" s="28" t="s">
        <v>461</v>
      </c>
      <c r="D37" s="28" t="s">
        <v>556</v>
      </c>
      <c r="E37" s="41" t="s">
        <v>920</v>
      </c>
    </row>
    <row r="38" spans="1:5" x14ac:dyDescent="0.3">
      <c r="A38" s="28" t="s">
        <v>557</v>
      </c>
      <c r="C38" s="28" t="s">
        <v>469</v>
      </c>
      <c r="D38" s="28" t="s">
        <v>556</v>
      </c>
      <c r="E38" s="41" t="s">
        <v>921</v>
      </c>
    </row>
    <row r="39" spans="1:5" x14ac:dyDescent="0.3">
      <c r="A39" s="28" t="s">
        <v>557</v>
      </c>
      <c r="C39" s="28" t="s">
        <v>88</v>
      </c>
      <c r="D39" s="28" t="s">
        <v>556</v>
      </c>
      <c r="E39" s="41" t="s">
        <v>922</v>
      </c>
    </row>
    <row r="40" spans="1:5" x14ac:dyDescent="0.3">
      <c r="A40" t="s">
        <v>3109</v>
      </c>
      <c r="C40" t="s">
        <v>1421</v>
      </c>
      <c r="D40" t="s">
        <v>1421</v>
      </c>
      <c r="E40" t="s">
        <v>1421</v>
      </c>
    </row>
    <row r="41" spans="1:5" x14ac:dyDescent="0.3">
      <c r="A41" t="s">
        <v>3109</v>
      </c>
      <c r="C41" t="s">
        <v>1427</v>
      </c>
      <c r="D41" t="s">
        <v>1427</v>
      </c>
      <c r="E41" t="s">
        <v>1427</v>
      </c>
    </row>
    <row r="42" spans="1:5" x14ac:dyDescent="0.3">
      <c r="A42" t="s">
        <v>3109</v>
      </c>
      <c r="C42" t="s">
        <v>1432</v>
      </c>
      <c r="D42" t="s">
        <v>1432</v>
      </c>
      <c r="E42" t="s">
        <v>1432</v>
      </c>
    </row>
    <row r="43" spans="1:5" x14ac:dyDescent="0.3">
      <c r="A43" t="s">
        <v>3109</v>
      </c>
      <c r="C43" t="s">
        <v>1437</v>
      </c>
      <c r="D43" t="s">
        <v>1437</v>
      </c>
      <c r="E43" t="s">
        <v>1437</v>
      </c>
    </row>
    <row r="44" spans="1:5" x14ac:dyDescent="0.3">
      <c r="A44" t="s">
        <v>3109</v>
      </c>
      <c r="C44" t="s">
        <v>1442</v>
      </c>
      <c r="D44" t="s">
        <v>1442</v>
      </c>
      <c r="E44" t="s">
        <v>1442</v>
      </c>
    </row>
    <row r="45" spans="1:5" x14ac:dyDescent="0.3">
      <c r="A45" t="s">
        <v>3109</v>
      </c>
      <c r="C45" t="s">
        <v>930</v>
      </c>
      <c r="D45" t="s">
        <v>930</v>
      </c>
      <c r="E45" t="s">
        <v>930</v>
      </c>
    </row>
    <row r="46" spans="1:5" x14ac:dyDescent="0.3">
      <c r="A46" t="s">
        <v>3109</v>
      </c>
      <c r="C46" t="s">
        <v>1452</v>
      </c>
      <c r="D46" t="s">
        <v>1452</v>
      </c>
      <c r="E46" t="s">
        <v>1452</v>
      </c>
    </row>
    <row r="47" spans="1:5" x14ac:dyDescent="0.3">
      <c r="A47" t="s">
        <v>3109</v>
      </c>
      <c r="C47" t="s">
        <v>1457</v>
      </c>
      <c r="D47" t="s">
        <v>1457</v>
      </c>
      <c r="E47" t="s">
        <v>1457</v>
      </c>
    </row>
    <row r="48" spans="1:5" x14ac:dyDescent="0.3">
      <c r="A48" t="s">
        <v>3109</v>
      </c>
      <c r="C48" t="s">
        <v>1461</v>
      </c>
      <c r="D48" t="s">
        <v>1461</v>
      </c>
      <c r="E48" t="s">
        <v>1461</v>
      </c>
    </row>
    <row r="49" spans="1:5" x14ac:dyDescent="0.3">
      <c r="A49" t="s">
        <v>3109</v>
      </c>
      <c r="C49" t="s">
        <v>1466</v>
      </c>
      <c r="D49" t="s">
        <v>1466</v>
      </c>
      <c r="E49" t="s">
        <v>1466</v>
      </c>
    </row>
    <row r="50" spans="1:5" x14ac:dyDescent="0.3">
      <c r="A50" t="s">
        <v>3109</v>
      </c>
      <c r="C50" t="s">
        <v>953</v>
      </c>
      <c r="D50" t="s">
        <v>953</v>
      </c>
      <c r="E50" t="s">
        <v>953</v>
      </c>
    </row>
    <row r="51" spans="1:5" x14ac:dyDescent="0.3">
      <c r="A51" t="s">
        <v>3109</v>
      </c>
      <c r="C51" t="s">
        <v>1473</v>
      </c>
      <c r="D51" t="s">
        <v>1473</v>
      </c>
      <c r="E51" t="s">
        <v>1473</v>
      </c>
    </row>
    <row r="52" spans="1:5" x14ac:dyDescent="0.3">
      <c r="A52" t="s">
        <v>3109</v>
      </c>
      <c r="C52" t="s">
        <v>954</v>
      </c>
      <c r="D52" t="s">
        <v>954</v>
      </c>
      <c r="E52" t="s">
        <v>954</v>
      </c>
    </row>
    <row r="53" spans="1:5" x14ac:dyDescent="0.3">
      <c r="A53" t="s">
        <v>3109</v>
      </c>
      <c r="C53" t="s">
        <v>1481</v>
      </c>
      <c r="D53" t="s">
        <v>1481</v>
      </c>
      <c r="E53" t="s">
        <v>1481</v>
      </c>
    </row>
    <row r="54" spans="1:5" x14ac:dyDescent="0.3">
      <c r="A54" t="s">
        <v>3109</v>
      </c>
      <c r="C54" t="s">
        <v>159</v>
      </c>
      <c r="D54" t="s">
        <v>159</v>
      </c>
      <c r="E54" t="s">
        <v>159</v>
      </c>
    </row>
    <row r="55" spans="1:5" x14ac:dyDescent="0.3">
      <c r="A55" t="s">
        <v>3109</v>
      </c>
      <c r="C55" t="s">
        <v>1488</v>
      </c>
      <c r="D55" t="s">
        <v>1488</v>
      </c>
      <c r="E55" t="s">
        <v>1488</v>
      </c>
    </row>
    <row r="56" spans="1:5" x14ac:dyDescent="0.3">
      <c r="A56" t="s">
        <v>3109</v>
      </c>
      <c r="C56" t="s">
        <v>1493</v>
      </c>
      <c r="D56" t="s">
        <v>1493</v>
      </c>
      <c r="E56" t="s">
        <v>1493</v>
      </c>
    </row>
    <row r="57" spans="1:5" x14ac:dyDescent="0.3">
      <c r="A57" t="s">
        <v>3109</v>
      </c>
      <c r="C57" t="s">
        <v>1497</v>
      </c>
      <c r="D57" t="s">
        <v>1497</v>
      </c>
      <c r="E57" t="s">
        <v>1497</v>
      </c>
    </row>
    <row r="58" spans="1:5" x14ac:dyDescent="0.3">
      <c r="A58" t="s">
        <v>3109</v>
      </c>
      <c r="C58" t="s">
        <v>1501</v>
      </c>
      <c r="D58" t="s">
        <v>1501</v>
      </c>
      <c r="E58" t="s">
        <v>1501</v>
      </c>
    </row>
    <row r="59" spans="1:5" x14ac:dyDescent="0.3">
      <c r="A59" t="s">
        <v>3109</v>
      </c>
      <c r="C59" t="s">
        <v>1506</v>
      </c>
      <c r="D59" t="s">
        <v>1506</v>
      </c>
      <c r="E59" t="s">
        <v>1506</v>
      </c>
    </row>
    <row r="60" spans="1:5" x14ac:dyDescent="0.3">
      <c r="A60" t="s">
        <v>3109</v>
      </c>
      <c r="C60" t="s">
        <v>1509</v>
      </c>
      <c r="D60" t="s">
        <v>1509</v>
      </c>
      <c r="E60" t="s">
        <v>1509</v>
      </c>
    </row>
    <row r="61" spans="1:5" x14ac:dyDescent="0.3">
      <c r="A61" t="s">
        <v>3109</v>
      </c>
      <c r="C61" t="s">
        <v>1514</v>
      </c>
      <c r="D61" t="s">
        <v>1514</v>
      </c>
      <c r="E61" t="s">
        <v>1514</v>
      </c>
    </row>
    <row r="62" spans="1:5" x14ac:dyDescent="0.3">
      <c r="A62" t="s">
        <v>3109</v>
      </c>
      <c r="C62" t="s">
        <v>1518</v>
      </c>
      <c r="D62" t="s">
        <v>1518</v>
      </c>
      <c r="E62" t="s">
        <v>1518</v>
      </c>
    </row>
    <row r="63" spans="1:5" x14ac:dyDescent="0.3">
      <c r="A63" t="s">
        <v>3109</v>
      </c>
      <c r="C63" t="s">
        <v>1522</v>
      </c>
      <c r="D63" t="s">
        <v>1522</v>
      </c>
      <c r="E63" t="s">
        <v>1522</v>
      </c>
    </row>
    <row r="64" spans="1:5" x14ac:dyDescent="0.3">
      <c r="A64" t="s">
        <v>3109</v>
      </c>
      <c r="C64" t="s">
        <v>1525</v>
      </c>
      <c r="D64" t="s">
        <v>1525</v>
      </c>
      <c r="E64" t="s">
        <v>1525</v>
      </c>
    </row>
    <row r="65" spans="1:5" x14ac:dyDescent="0.3">
      <c r="A65" t="s">
        <v>3109</v>
      </c>
      <c r="C65" t="s">
        <v>1530</v>
      </c>
      <c r="D65" t="s">
        <v>1530</v>
      </c>
      <c r="E65" t="s">
        <v>1530</v>
      </c>
    </row>
    <row r="66" spans="1:5" x14ac:dyDescent="0.3">
      <c r="A66" t="s">
        <v>3109</v>
      </c>
      <c r="C66" t="s">
        <v>1534</v>
      </c>
      <c r="D66" t="s">
        <v>1534</v>
      </c>
      <c r="E66" t="s">
        <v>1534</v>
      </c>
    </row>
    <row r="67" spans="1:5" x14ac:dyDescent="0.3">
      <c r="A67" t="s">
        <v>3109</v>
      </c>
      <c r="C67" t="s">
        <v>1537</v>
      </c>
      <c r="D67" t="s">
        <v>1537</v>
      </c>
      <c r="E67" t="s">
        <v>1537</v>
      </c>
    </row>
    <row r="68" spans="1:5" x14ac:dyDescent="0.3">
      <c r="A68" t="s">
        <v>3109</v>
      </c>
      <c r="C68" t="s">
        <v>1541</v>
      </c>
      <c r="D68" t="s">
        <v>1541</v>
      </c>
      <c r="E68" t="s">
        <v>1541</v>
      </c>
    </row>
    <row r="69" spans="1:5" x14ac:dyDescent="0.3">
      <c r="A69" t="s">
        <v>3109</v>
      </c>
      <c r="C69" t="s">
        <v>1543</v>
      </c>
      <c r="D69" t="s">
        <v>1543</v>
      </c>
      <c r="E69" t="s">
        <v>1543</v>
      </c>
    </row>
    <row r="70" spans="1:5" x14ac:dyDescent="0.3">
      <c r="A70" t="s">
        <v>3109</v>
      </c>
      <c r="C70" t="s">
        <v>1548</v>
      </c>
      <c r="D70" t="s">
        <v>1548</v>
      </c>
      <c r="E70" t="s">
        <v>1548</v>
      </c>
    </row>
    <row r="71" spans="1:5" x14ac:dyDescent="0.3">
      <c r="A71" t="s">
        <v>3109</v>
      </c>
      <c r="C71" t="s">
        <v>1550</v>
      </c>
      <c r="D71" t="s">
        <v>1550</v>
      </c>
      <c r="E71" t="s">
        <v>1550</v>
      </c>
    </row>
    <row r="72" spans="1:5" x14ac:dyDescent="0.3">
      <c r="A72" t="s">
        <v>3109</v>
      </c>
      <c r="C72" t="s">
        <v>1552</v>
      </c>
      <c r="D72" t="s">
        <v>1552</v>
      </c>
      <c r="E72" t="s">
        <v>1552</v>
      </c>
    </row>
    <row r="73" spans="1:5" x14ac:dyDescent="0.3">
      <c r="A73" t="s">
        <v>3109</v>
      </c>
      <c r="C73" t="s">
        <v>1557</v>
      </c>
      <c r="D73" t="s">
        <v>1557</v>
      </c>
      <c r="E73" t="s">
        <v>1557</v>
      </c>
    </row>
    <row r="74" spans="1:5" x14ac:dyDescent="0.3">
      <c r="A74" t="s">
        <v>3109</v>
      </c>
      <c r="C74" t="s">
        <v>1562</v>
      </c>
      <c r="D74" t="s">
        <v>1562</v>
      </c>
      <c r="E74" t="s">
        <v>1562</v>
      </c>
    </row>
    <row r="75" spans="1:5" x14ac:dyDescent="0.3">
      <c r="A75" t="s">
        <v>3109</v>
      </c>
      <c r="C75" t="s">
        <v>1566</v>
      </c>
      <c r="D75" t="s">
        <v>1566</v>
      </c>
      <c r="E75" t="s">
        <v>1566</v>
      </c>
    </row>
    <row r="76" spans="1:5" x14ac:dyDescent="0.3">
      <c r="A76" t="s">
        <v>3109</v>
      </c>
      <c r="C76" t="s">
        <v>1570</v>
      </c>
      <c r="D76" t="s">
        <v>1570</v>
      </c>
      <c r="E76" t="s">
        <v>1570</v>
      </c>
    </row>
    <row r="77" spans="1:5" x14ac:dyDescent="0.3">
      <c r="A77" t="s">
        <v>3109</v>
      </c>
      <c r="C77" t="s">
        <v>1574</v>
      </c>
      <c r="D77" t="s">
        <v>1574</v>
      </c>
      <c r="E77" t="s">
        <v>1574</v>
      </c>
    </row>
    <row r="78" spans="1:5" x14ac:dyDescent="0.3">
      <c r="A78" t="s">
        <v>3109</v>
      </c>
      <c r="C78" t="s">
        <v>1578</v>
      </c>
      <c r="D78" t="s">
        <v>1578</v>
      </c>
      <c r="E78" t="s">
        <v>1578</v>
      </c>
    </row>
    <row r="79" spans="1:5" x14ac:dyDescent="0.3">
      <c r="A79" t="s">
        <v>3109</v>
      </c>
      <c r="C79" t="s">
        <v>1579</v>
      </c>
      <c r="D79" t="s">
        <v>1579</v>
      </c>
      <c r="E79" t="s">
        <v>1579</v>
      </c>
    </row>
    <row r="80" spans="1:5" x14ac:dyDescent="0.3">
      <c r="A80" t="s">
        <v>3109</v>
      </c>
      <c r="C80" t="s">
        <v>1581</v>
      </c>
      <c r="D80" t="s">
        <v>1581</v>
      </c>
      <c r="E80" t="s">
        <v>1581</v>
      </c>
    </row>
    <row r="81" spans="1:5" x14ac:dyDescent="0.3">
      <c r="A81" t="s">
        <v>3109</v>
      </c>
      <c r="C81" t="s">
        <v>1586</v>
      </c>
      <c r="D81" t="s">
        <v>1586</v>
      </c>
      <c r="E81" t="s">
        <v>1586</v>
      </c>
    </row>
    <row r="82" spans="1:5" x14ac:dyDescent="0.3">
      <c r="A82" t="s">
        <v>3109</v>
      </c>
      <c r="C82" t="s">
        <v>1589</v>
      </c>
      <c r="D82" t="s">
        <v>1589</v>
      </c>
      <c r="E82" t="s">
        <v>1589</v>
      </c>
    </row>
    <row r="83" spans="1:5" x14ac:dyDescent="0.3">
      <c r="A83" t="s">
        <v>3109</v>
      </c>
      <c r="C83" t="s">
        <v>1594</v>
      </c>
      <c r="D83" t="s">
        <v>1594</v>
      </c>
      <c r="E83" t="s">
        <v>1594</v>
      </c>
    </row>
    <row r="84" spans="1:5" x14ac:dyDescent="0.3">
      <c r="A84" t="s">
        <v>3109</v>
      </c>
      <c r="C84" t="s">
        <v>1599</v>
      </c>
      <c r="D84" t="s">
        <v>1599</v>
      </c>
      <c r="E84" t="s">
        <v>1599</v>
      </c>
    </row>
    <row r="85" spans="1:5" x14ac:dyDescent="0.3">
      <c r="A85" t="s">
        <v>3109</v>
      </c>
      <c r="C85" t="s">
        <v>1603</v>
      </c>
      <c r="D85" t="s">
        <v>1603</v>
      </c>
      <c r="E85" t="s">
        <v>1603</v>
      </c>
    </row>
    <row r="86" spans="1:5" x14ac:dyDescent="0.3">
      <c r="A86" t="s">
        <v>3109</v>
      </c>
      <c r="C86" t="s">
        <v>1606</v>
      </c>
      <c r="D86" t="s">
        <v>1606</v>
      </c>
      <c r="E86" t="s">
        <v>1606</v>
      </c>
    </row>
    <row r="87" spans="1:5" x14ac:dyDescent="0.3">
      <c r="A87" t="s">
        <v>3109</v>
      </c>
      <c r="C87" t="s">
        <v>1609</v>
      </c>
      <c r="D87" t="s">
        <v>1609</v>
      </c>
      <c r="E87" t="s">
        <v>1609</v>
      </c>
    </row>
    <row r="88" spans="1:5" x14ac:dyDescent="0.3">
      <c r="A88" t="s">
        <v>3109</v>
      </c>
      <c r="C88" t="s">
        <v>1614</v>
      </c>
      <c r="D88" t="s">
        <v>1614</v>
      </c>
      <c r="E88" t="s">
        <v>1614</v>
      </c>
    </row>
    <row r="89" spans="1:5" x14ac:dyDescent="0.3">
      <c r="A89" t="s">
        <v>3109</v>
      </c>
      <c r="C89" t="s">
        <v>1617</v>
      </c>
      <c r="D89" t="s">
        <v>1617</v>
      </c>
      <c r="E89" t="s">
        <v>1617</v>
      </c>
    </row>
    <row r="90" spans="1:5" x14ac:dyDescent="0.3">
      <c r="A90" t="s">
        <v>3109</v>
      </c>
      <c r="C90" t="s">
        <v>1621</v>
      </c>
      <c r="D90" t="s">
        <v>1621</v>
      </c>
      <c r="E90" t="s">
        <v>1621</v>
      </c>
    </row>
    <row r="91" spans="1:5" x14ac:dyDescent="0.3">
      <c r="A91" t="s">
        <v>3109</v>
      </c>
      <c r="C91" t="s">
        <v>1625</v>
      </c>
      <c r="D91" t="s">
        <v>1625</v>
      </c>
      <c r="E91" t="s">
        <v>1625</v>
      </c>
    </row>
    <row r="92" spans="1:5" x14ac:dyDescent="0.3">
      <c r="A92" t="s">
        <v>3109</v>
      </c>
      <c r="C92" t="s">
        <v>1628</v>
      </c>
      <c r="D92" t="s">
        <v>1628</v>
      </c>
      <c r="E92" t="s">
        <v>1628</v>
      </c>
    </row>
    <row r="93" spans="1:5" x14ac:dyDescent="0.3">
      <c r="A93" t="s">
        <v>3109</v>
      </c>
      <c r="C93" t="s">
        <v>1630</v>
      </c>
      <c r="D93" t="s">
        <v>1630</v>
      </c>
      <c r="E93" t="s">
        <v>1630</v>
      </c>
    </row>
    <row r="94" spans="1:5" x14ac:dyDescent="0.3">
      <c r="A94" t="s">
        <v>3109</v>
      </c>
      <c r="C94" t="s">
        <v>1633</v>
      </c>
      <c r="D94" t="s">
        <v>1633</v>
      </c>
      <c r="E94" t="s">
        <v>1633</v>
      </c>
    </row>
    <row r="95" spans="1:5" x14ac:dyDescent="0.3">
      <c r="A95" t="s">
        <v>3109</v>
      </c>
      <c r="C95" t="s">
        <v>1637</v>
      </c>
      <c r="D95" t="s">
        <v>1637</v>
      </c>
      <c r="E95" t="s">
        <v>1637</v>
      </c>
    </row>
    <row r="96" spans="1:5" x14ac:dyDescent="0.3">
      <c r="A96" t="s">
        <v>3109</v>
      </c>
      <c r="C96" t="s">
        <v>2983</v>
      </c>
      <c r="D96" t="s">
        <v>2983</v>
      </c>
      <c r="E96" t="s">
        <v>2983</v>
      </c>
    </row>
    <row r="97" spans="1:5" x14ac:dyDescent="0.3">
      <c r="A97" t="s">
        <v>3109</v>
      </c>
      <c r="C97" t="s">
        <v>2985</v>
      </c>
      <c r="D97" t="s">
        <v>2985</v>
      </c>
      <c r="E97" t="s">
        <v>2985</v>
      </c>
    </row>
    <row r="98" spans="1:5" x14ac:dyDescent="0.3">
      <c r="A98" t="s">
        <v>3109</v>
      </c>
      <c r="C98" t="s">
        <v>1646</v>
      </c>
      <c r="D98" t="s">
        <v>1646</v>
      </c>
      <c r="E98" t="s">
        <v>1646</v>
      </c>
    </row>
    <row r="99" spans="1:5" x14ac:dyDescent="0.3">
      <c r="A99" t="s">
        <v>3109</v>
      </c>
      <c r="C99" t="s">
        <v>2987</v>
      </c>
      <c r="D99" t="s">
        <v>2987</v>
      </c>
      <c r="E99" t="s">
        <v>2987</v>
      </c>
    </row>
    <row r="100" spans="1:5" x14ac:dyDescent="0.3">
      <c r="A100" t="s">
        <v>3109</v>
      </c>
      <c r="C100" t="s">
        <v>2989</v>
      </c>
      <c r="D100" t="s">
        <v>2989</v>
      </c>
      <c r="E100" t="s">
        <v>2989</v>
      </c>
    </row>
    <row r="101" spans="1:5" x14ac:dyDescent="0.3">
      <c r="A101" t="s">
        <v>3109</v>
      </c>
      <c r="C101" t="s">
        <v>2991</v>
      </c>
      <c r="D101" t="s">
        <v>2991</v>
      </c>
      <c r="E101" t="s">
        <v>2991</v>
      </c>
    </row>
    <row r="102" spans="1:5" x14ac:dyDescent="0.3">
      <c r="A102" t="s">
        <v>3109</v>
      </c>
      <c r="C102" t="s">
        <v>2993</v>
      </c>
      <c r="D102" t="s">
        <v>2993</v>
      </c>
      <c r="E102" t="s">
        <v>2993</v>
      </c>
    </row>
    <row r="103" spans="1:5" x14ac:dyDescent="0.3">
      <c r="A103" t="s">
        <v>3109</v>
      </c>
      <c r="C103" t="s">
        <v>2995</v>
      </c>
      <c r="D103" t="s">
        <v>2995</v>
      </c>
      <c r="E103" t="s">
        <v>2995</v>
      </c>
    </row>
    <row r="104" spans="1:5" x14ac:dyDescent="0.3">
      <c r="A104" t="s">
        <v>3109</v>
      </c>
      <c r="C104" t="s">
        <v>2997</v>
      </c>
      <c r="D104" t="s">
        <v>2997</v>
      </c>
      <c r="E104" t="s">
        <v>2997</v>
      </c>
    </row>
    <row r="105" spans="1:5" x14ac:dyDescent="0.3">
      <c r="A105" t="s">
        <v>3109</v>
      </c>
      <c r="C105" t="s">
        <v>2999</v>
      </c>
      <c r="D105" t="s">
        <v>2999</v>
      </c>
      <c r="E105" t="s">
        <v>2999</v>
      </c>
    </row>
    <row r="106" spans="1:5" x14ac:dyDescent="0.3">
      <c r="A106" t="s">
        <v>3109</v>
      </c>
      <c r="C106" t="s">
        <v>3001</v>
      </c>
      <c r="D106" t="s">
        <v>3001</v>
      </c>
      <c r="E106" t="s">
        <v>3001</v>
      </c>
    </row>
    <row r="107" spans="1:5" x14ac:dyDescent="0.3">
      <c r="A107" t="s">
        <v>3109</v>
      </c>
      <c r="C107" t="s">
        <v>3003</v>
      </c>
      <c r="D107" t="s">
        <v>3003</v>
      </c>
      <c r="E107" t="s">
        <v>3003</v>
      </c>
    </row>
    <row r="108" spans="1:5" x14ac:dyDescent="0.3">
      <c r="A108" t="s">
        <v>3109</v>
      </c>
      <c r="C108" t="s">
        <v>3005</v>
      </c>
      <c r="D108" t="s">
        <v>3005</v>
      </c>
      <c r="E108" t="s">
        <v>3005</v>
      </c>
    </row>
    <row r="109" spans="1:5" x14ac:dyDescent="0.3">
      <c r="A109" t="s">
        <v>3109</v>
      </c>
      <c r="C109" t="s">
        <v>3007</v>
      </c>
      <c r="D109" t="s">
        <v>3007</v>
      </c>
      <c r="E109" t="s">
        <v>3007</v>
      </c>
    </row>
    <row r="110" spans="1:5" x14ac:dyDescent="0.3">
      <c r="A110" t="s">
        <v>3109</v>
      </c>
      <c r="C110" t="s">
        <v>3009</v>
      </c>
      <c r="D110" t="s">
        <v>3009</v>
      </c>
      <c r="E110" t="s">
        <v>3009</v>
      </c>
    </row>
    <row r="111" spans="1:5" x14ac:dyDescent="0.3">
      <c r="A111" t="s">
        <v>3109</v>
      </c>
      <c r="C111" t="s">
        <v>3011</v>
      </c>
      <c r="D111" t="s">
        <v>3011</v>
      </c>
      <c r="E111" t="s">
        <v>3011</v>
      </c>
    </row>
    <row r="112" spans="1:5" x14ac:dyDescent="0.3">
      <c r="A112" t="s">
        <v>3109</v>
      </c>
      <c r="C112" t="s">
        <v>3013</v>
      </c>
      <c r="D112" t="s">
        <v>3013</v>
      </c>
      <c r="E112" t="s">
        <v>3013</v>
      </c>
    </row>
    <row r="113" spans="1:5" x14ac:dyDescent="0.3">
      <c r="A113" t="s">
        <v>3109</v>
      </c>
      <c r="C113" t="s">
        <v>3014</v>
      </c>
      <c r="D113" t="s">
        <v>3014</v>
      </c>
      <c r="E113" t="s">
        <v>3014</v>
      </c>
    </row>
    <row r="114" spans="1:5" x14ac:dyDescent="0.3">
      <c r="A114" t="s">
        <v>3109</v>
      </c>
      <c r="C114" t="s">
        <v>3015</v>
      </c>
      <c r="D114" t="s">
        <v>3015</v>
      </c>
      <c r="E114" t="s">
        <v>3015</v>
      </c>
    </row>
    <row r="115" spans="1:5" x14ac:dyDescent="0.3">
      <c r="A115" t="s">
        <v>3109</v>
      </c>
      <c r="C115" t="s">
        <v>3016</v>
      </c>
      <c r="D115" t="s">
        <v>3016</v>
      </c>
      <c r="E115" t="s">
        <v>3016</v>
      </c>
    </row>
    <row r="116" spans="1:5" x14ac:dyDescent="0.3">
      <c r="A116" t="s">
        <v>3109</v>
      </c>
      <c r="C116" t="s">
        <v>3017</v>
      </c>
      <c r="D116" t="s">
        <v>3017</v>
      </c>
      <c r="E116" t="s">
        <v>3017</v>
      </c>
    </row>
    <row r="117" spans="1:5" x14ac:dyDescent="0.3">
      <c r="A117" t="s">
        <v>3109</v>
      </c>
      <c r="C117" t="s">
        <v>3018</v>
      </c>
      <c r="D117" t="s">
        <v>3018</v>
      </c>
      <c r="E117" t="s">
        <v>3018</v>
      </c>
    </row>
    <row r="118" spans="1:5" x14ac:dyDescent="0.3">
      <c r="A118" t="s">
        <v>3109</v>
      </c>
      <c r="C118" t="s">
        <v>3019</v>
      </c>
      <c r="D118" t="s">
        <v>3019</v>
      </c>
      <c r="E118" t="s">
        <v>3019</v>
      </c>
    </row>
    <row r="119" spans="1:5" x14ac:dyDescent="0.3">
      <c r="A119" t="s">
        <v>3109</v>
      </c>
      <c r="C119" t="s">
        <v>3020</v>
      </c>
      <c r="D119" t="s">
        <v>3020</v>
      </c>
      <c r="E119" t="s">
        <v>3020</v>
      </c>
    </row>
    <row r="120" spans="1:5" x14ac:dyDescent="0.3">
      <c r="A120" t="s">
        <v>3109</v>
      </c>
      <c r="C120" t="s">
        <v>3021</v>
      </c>
      <c r="D120" t="s">
        <v>3021</v>
      </c>
      <c r="E120" t="s">
        <v>3021</v>
      </c>
    </row>
    <row r="121" spans="1:5" x14ac:dyDescent="0.3">
      <c r="A121" t="s">
        <v>3109</v>
      </c>
      <c r="C121" t="s">
        <v>3022</v>
      </c>
      <c r="D121" t="s">
        <v>3022</v>
      </c>
      <c r="E121" t="s">
        <v>3022</v>
      </c>
    </row>
    <row r="122" spans="1:5" x14ac:dyDescent="0.3">
      <c r="A122" t="s">
        <v>3109</v>
      </c>
      <c r="C122" t="s">
        <v>3023</v>
      </c>
      <c r="D122" t="s">
        <v>3023</v>
      </c>
      <c r="E122" t="s">
        <v>3023</v>
      </c>
    </row>
    <row r="123" spans="1:5" x14ac:dyDescent="0.3">
      <c r="A123" t="s">
        <v>3109</v>
      </c>
      <c r="C123" t="s">
        <v>3024</v>
      </c>
      <c r="D123" t="s">
        <v>3024</v>
      </c>
      <c r="E123" t="s">
        <v>3024</v>
      </c>
    </row>
    <row r="124" spans="1:5" x14ac:dyDescent="0.3">
      <c r="A124" t="s">
        <v>3109</v>
      </c>
      <c r="C124" t="s">
        <v>3025</v>
      </c>
      <c r="D124" t="s">
        <v>3025</v>
      </c>
      <c r="E124" t="s">
        <v>3025</v>
      </c>
    </row>
    <row r="125" spans="1:5" x14ac:dyDescent="0.3">
      <c r="A125" t="s">
        <v>3109</v>
      </c>
      <c r="C125" t="s">
        <v>3026</v>
      </c>
      <c r="D125" t="s">
        <v>3026</v>
      </c>
      <c r="E125" t="s">
        <v>3026</v>
      </c>
    </row>
    <row r="126" spans="1:5" x14ac:dyDescent="0.3">
      <c r="A126" t="s">
        <v>3109</v>
      </c>
      <c r="C126" t="s">
        <v>3027</v>
      </c>
      <c r="D126" t="s">
        <v>3027</v>
      </c>
      <c r="E126" t="s">
        <v>3027</v>
      </c>
    </row>
    <row r="127" spans="1:5" x14ac:dyDescent="0.3">
      <c r="A127" t="s">
        <v>3109</v>
      </c>
      <c r="C127" t="s">
        <v>3028</v>
      </c>
      <c r="D127" t="s">
        <v>3028</v>
      </c>
      <c r="E127" t="s">
        <v>3028</v>
      </c>
    </row>
    <row r="128" spans="1:5" x14ac:dyDescent="0.3">
      <c r="A128" t="s">
        <v>3109</v>
      </c>
      <c r="C128" t="s">
        <v>3029</v>
      </c>
      <c r="D128" t="s">
        <v>3029</v>
      </c>
      <c r="E128" t="s">
        <v>3029</v>
      </c>
    </row>
    <row r="129" spans="1:5" x14ac:dyDescent="0.3">
      <c r="A129" t="s">
        <v>3109</v>
      </c>
      <c r="C129" t="s">
        <v>3030</v>
      </c>
      <c r="D129" t="s">
        <v>3030</v>
      </c>
      <c r="E129" t="s">
        <v>3030</v>
      </c>
    </row>
    <row r="130" spans="1:5" x14ac:dyDescent="0.3">
      <c r="A130" t="s">
        <v>3109</v>
      </c>
      <c r="C130" t="s">
        <v>3031</v>
      </c>
      <c r="D130" t="s">
        <v>3031</v>
      </c>
      <c r="E130" t="s">
        <v>3031</v>
      </c>
    </row>
    <row r="131" spans="1:5" x14ac:dyDescent="0.3">
      <c r="A131" t="s">
        <v>3109</v>
      </c>
      <c r="C131" t="s">
        <v>3032</v>
      </c>
      <c r="D131" t="s">
        <v>3032</v>
      </c>
      <c r="E131" t="s">
        <v>3032</v>
      </c>
    </row>
    <row r="132" spans="1:5" x14ac:dyDescent="0.3">
      <c r="A132" t="s">
        <v>3109</v>
      </c>
      <c r="C132" t="s">
        <v>1668</v>
      </c>
      <c r="D132" t="s">
        <v>1668</v>
      </c>
      <c r="E132" t="s">
        <v>1668</v>
      </c>
    </row>
    <row r="133" spans="1:5" x14ac:dyDescent="0.3">
      <c r="A133" t="s">
        <v>3109</v>
      </c>
      <c r="C133" t="s">
        <v>1673</v>
      </c>
      <c r="D133" t="s">
        <v>1673</v>
      </c>
      <c r="E133" t="s">
        <v>1673</v>
      </c>
    </row>
    <row r="134" spans="1:5" x14ac:dyDescent="0.3">
      <c r="A134" t="s">
        <v>3109</v>
      </c>
      <c r="C134" t="s">
        <v>3033</v>
      </c>
      <c r="D134" t="s">
        <v>3033</v>
      </c>
      <c r="E134" t="s">
        <v>3033</v>
      </c>
    </row>
    <row r="135" spans="1:5" x14ac:dyDescent="0.3">
      <c r="A135" t="s">
        <v>3109</v>
      </c>
      <c r="C135" t="s">
        <v>3035</v>
      </c>
      <c r="D135" t="s">
        <v>3035</v>
      </c>
      <c r="E135" t="s">
        <v>3035</v>
      </c>
    </row>
    <row r="136" spans="1:5" x14ac:dyDescent="0.3">
      <c r="A136" t="s">
        <v>3109</v>
      </c>
      <c r="C136" t="s">
        <v>3037</v>
      </c>
      <c r="D136" t="s">
        <v>3037</v>
      </c>
      <c r="E136" t="s">
        <v>3037</v>
      </c>
    </row>
    <row r="137" spans="1:5" x14ac:dyDescent="0.3">
      <c r="A137" t="s">
        <v>3109</v>
      </c>
      <c r="C137" t="s">
        <v>3039</v>
      </c>
      <c r="D137" t="s">
        <v>3039</v>
      </c>
      <c r="E137" t="s">
        <v>3039</v>
      </c>
    </row>
    <row r="138" spans="1:5" x14ac:dyDescent="0.3">
      <c r="A138" t="s">
        <v>3109</v>
      </c>
      <c r="C138" t="s">
        <v>3041</v>
      </c>
      <c r="D138" t="s">
        <v>3041</v>
      </c>
      <c r="E138" t="s">
        <v>3041</v>
      </c>
    </row>
    <row r="139" spans="1:5" x14ac:dyDescent="0.3">
      <c r="A139" t="s">
        <v>3109</v>
      </c>
      <c r="C139" t="s">
        <v>3043</v>
      </c>
      <c r="D139" t="s">
        <v>3043</v>
      </c>
      <c r="E139" t="s">
        <v>3043</v>
      </c>
    </row>
    <row r="140" spans="1:5" x14ac:dyDescent="0.3">
      <c r="A140" t="s">
        <v>3109</v>
      </c>
      <c r="C140" t="s">
        <v>1683</v>
      </c>
      <c r="D140" t="s">
        <v>1683</v>
      </c>
      <c r="E140" t="s">
        <v>1683</v>
      </c>
    </row>
    <row r="141" spans="1:5" x14ac:dyDescent="0.3">
      <c r="A141" t="s">
        <v>3109</v>
      </c>
      <c r="C141" t="s">
        <v>1687</v>
      </c>
      <c r="D141" t="s">
        <v>1687</v>
      </c>
      <c r="E141" t="s">
        <v>1687</v>
      </c>
    </row>
    <row r="142" spans="1:5" x14ac:dyDescent="0.3">
      <c r="A142" t="s">
        <v>3109</v>
      </c>
      <c r="C142" t="s">
        <v>1691</v>
      </c>
      <c r="D142" t="s">
        <v>1691</v>
      </c>
      <c r="E142" t="s">
        <v>1691</v>
      </c>
    </row>
    <row r="143" spans="1:5" x14ac:dyDescent="0.3">
      <c r="A143" t="s">
        <v>3109</v>
      </c>
      <c r="C143" t="s">
        <v>1694</v>
      </c>
      <c r="D143" t="s">
        <v>1694</v>
      </c>
      <c r="E143" t="s">
        <v>1694</v>
      </c>
    </row>
    <row r="144" spans="1:5" x14ac:dyDescent="0.3">
      <c r="A144" t="s">
        <v>3109</v>
      </c>
      <c r="C144" t="s">
        <v>1697</v>
      </c>
      <c r="D144" t="s">
        <v>1697</v>
      </c>
      <c r="E144" t="s">
        <v>1697</v>
      </c>
    </row>
    <row r="145" spans="1:5" x14ac:dyDescent="0.3">
      <c r="A145" t="s">
        <v>3109</v>
      </c>
      <c r="C145" t="s">
        <v>1700</v>
      </c>
      <c r="D145" t="s">
        <v>1700</v>
      </c>
      <c r="E145" t="s">
        <v>1700</v>
      </c>
    </row>
    <row r="146" spans="1:5" x14ac:dyDescent="0.3">
      <c r="A146" t="s">
        <v>3109</v>
      </c>
      <c r="C146" t="s">
        <v>1703</v>
      </c>
      <c r="D146" t="s">
        <v>1703</v>
      </c>
      <c r="E146" t="s">
        <v>1703</v>
      </c>
    </row>
    <row r="147" spans="1:5" x14ac:dyDescent="0.3">
      <c r="A147" t="s">
        <v>3109</v>
      </c>
      <c r="C147" t="s">
        <v>1706</v>
      </c>
      <c r="D147" t="s">
        <v>1706</v>
      </c>
      <c r="E147" t="s">
        <v>1706</v>
      </c>
    </row>
    <row r="148" spans="1:5" x14ac:dyDescent="0.3">
      <c r="A148" t="s">
        <v>3109</v>
      </c>
      <c r="C148" t="s">
        <v>1710</v>
      </c>
      <c r="D148" t="s">
        <v>1710</v>
      </c>
      <c r="E148" t="s">
        <v>1710</v>
      </c>
    </row>
    <row r="149" spans="1:5" x14ac:dyDescent="0.3">
      <c r="A149" t="s">
        <v>3109</v>
      </c>
      <c r="C149" t="s">
        <v>1715</v>
      </c>
      <c r="D149" t="s">
        <v>1715</v>
      </c>
      <c r="E149" t="s">
        <v>1715</v>
      </c>
    </row>
    <row r="150" spans="1:5" x14ac:dyDescent="0.3">
      <c r="A150" t="s">
        <v>3109</v>
      </c>
      <c r="C150" t="s">
        <v>1718</v>
      </c>
      <c r="D150" t="s">
        <v>1718</v>
      </c>
      <c r="E150" t="s">
        <v>1718</v>
      </c>
    </row>
    <row r="151" spans="1:5" x14ac:dyDescent="0.3">
      <c r="A151" t="s">
        <v>3109</v>
      </c>
      <c r="C151" t="s">
        <v>1722</v>
      </c>
      <c r="D151" t="s">
        <v>1722</v>
      </c>
      <c r="E151" t="s">
        <v>1722</v>
      </c>
    </row>
    <row r="152" spans="1:5" x14ac:dyDescent="0.3">
      <c r="A152" t="s">
        <v>3109</v>
      </c>
      <c r="C152" t="s">
        <v>1726</v>
      </c>
      <c r="D152" t="s">
        <v>1726</v>
      </c>
      <c r="E152" t="s">
        <v>1726</v>
      </c>
    </row>
    <row r="153" spans="1:5" x14ac:dyDescent="0.3">
      <c r="A153" t="s">
        <v>3109</v>
      </c>
      <c r="C153" t="s">
        <v>1730</v>
      </c>
      <c r="D153" t="s">
        <v>1730</v>
      </c>
      <c r="E153" t="s">
        <v>1730</v>
      </c>
    </row>
    <row r="154" spans="1:5" x14ac:dyDescent="0.3">
      <c r="A154" t="s">
        <v>3109</v>
      </c>
      <c r="C154" t="s">
        <v>1735</v>
      </c>
      <c r="D154" t="s">
        <v>1735</v>
      </c>
      <c r="E154" t="s">
        <v>1735</v>
      </c>
    </row>
    <row r="155" spans="1:5" x14ac:dyDescent="0.3">
      <c r="A155" t="s">
        <v>3109</v>
      </c>
      <c r="C155" t="s">
        <v>1739</v>
      </c>
      <c r="D155" t="s">
        <v>1739</v>
      </c>
      <c r="E155" t="s">
        <v>1739</v>
      </c>
    </row>
    <row r="156" spans="1:5" x14ac:dyDescent="0.3">
      <c r="A156" t="s">
        <v>3109</v>
      </c>
      <c r="C156" t="s">
        <v>1744</v>
      </c>
      <c r="D156" t="s">
        <v>1744</v>
      </c>
      <c r="E156" t="s">
        <v>1744</v>
      </c>
    </row>
    <row r="157" spans="1:5" x14ac:dyDescent="0.3">
      <c r="A157" t="s">
        <v>3109</v>
      </c>
      <c r="C157" t="s">
        <v>3045</v>
      </c>
      <c r="D157" t="s">
        <v>3045</v>
      </c>
      <c r="E157" t="s">
        <v>3045</v>
      </c>
    </row>
    <row r="158" spans="1:5" x14ac:dyDescent="0.3">
      <c r="A158" t="s">
        <v>3109</v>
      </c>
      <c r="C158" t="s">
        <v>3047</v>
      </c>
      <c r="D158" t="s">
        <v>3047</v>
      </c>
      <c r="E158" t="s">
        <v>3047</v>
      </c>
    </row>
    <row r="159" spans="1:5" x14ac:dyDescent="0.3">
      <c r="A159" t="s">
        <v>3109</v>
      </c>
      <c r="C159" t="s">
        <v>3049</v>
      </c>
      <c r="D159" t="s">
        <v>3049</v>
      </c>
      <c r="E159" t="s">
        <v>3049</v>
      </c>
    </row>
    <row r="160" spans="1:5" x14ac:dyDescent="0.3">
      <c r="A160" t="s">
        <v>3109</v>
      </c>
      <c r="C160" t="s">
        <v>3051</v>
      </c>
      <c r="D160" t="s">
        <v>3051</v>
      </c>
      <c r="E160" t="s">
        <v>3051</v>
      </c>
    </row>
    <row r="161" spans="1:5" x14ac:dyDescent="0.3">
      <c r="A161" t="s">
        <v>3109</v>
      </c>
      <c r="C161" t="s">
        <v>3053</v>
      </c>
      <c r="D161" t="s">
        <v>3053</v>
      </c>
      <c r="E161" t="s">
        <v>3053</v>
      </c>
    </row>
    <row r="162" spans="1:5" x14ac:dyDescent="0.3">
      <c r="A162" t="s">
        <v>3109</v>
      </c>
      <c r="C162" t="s">
        <v>3055</v>
      </c>
      <c r="D162" t="s">
        <v>3055</v>
      </c>
      <c r="E162" t="s">
        <v>3055</v>
      </c>
    </row>
    <row r="163" spans="1:5" x14ac:dyDescent="0.3">
      <c r="A163" t="s">
        <v>3109</v>
      </c>
      <c r="C163" t="s">
        <v>3057</v>
      </c>
      <c r="D163" t="s">
        <v>3057</v>
      </c>
      <c r="E163" t="s">
        <v>3057</v>
      </c>
    </row>
    <row r="164" spans="1:5" x14ac:dyDescent="0.3">
      <c r="A164" t="s">
        <v>3109</v>
      </c>
      <c r="C164" t="s">
        <v>3059</v>
      </c>
      <c r="D164" t="s">
        <v>3059</v>
      </c>
      <c r="E164" t="s">
        <v>3059</v>
      </c>
    </row>
    <row r="165" spans="1:5" x14ac:dyDescent="0.3">
      <c r="A165" t="s">
        <v>3109</v>
      </c>
      <c r="C165" t="s">
        <v>3061</v>
      </c>
      <c r="D165" t="s">
        <v>3061</v>
      </c>
      <c r="E165" t="s">
        <v>3061</v>
      </c>
    </row>
    <row r="166" spans="1:5" x14ac:dyDescent="0.3">
      <c r="A166" t="s">
        <v>3109</v>
      </c>
      <c r="C166" t="s">
        <v>3063</v>
      </c>
      <c r="D166" t="s">
        <v>3063</v>
      </c>
      <c r="E166" t="s">
        <v>3063</v>
      </c>
    </row>
    <row r="167" spans="1:5" x14ac:dyDescent="0.3">
      <c r="A167" t="s">
        <v>3109</v>
      </c>
      <c r="C167" t="s">
        <v>3065</v>
      </c>
      <c r="D167" t="s">
        <v>3065</v>
      </c>
      <c r="E167" t="s">
        <v>3065</v>
      </c>
    </row>
    <row r="168" spans="1:5" x14ac:dyDescent="0.3">
      <c r="A168" t="s">
        <v>3109</v>
      </c>
      <c r="C168" t="s">
        <v>3067</v>
      </c>
      <c r="D168" t="s">
        <v>3067</v>
      </c>
      <c r="E168" t="s">
        <v>3067</v>
      </c>
    </row>
    <row r="169" spans="1:5" x14ac:dyDescent="0.3">
      <c r="A169" t="s">
        <v>3109</v>
      </c>
      <c r="C169" t="s">
        <v>3069</v>
      </c>
      <c r="D169" t="s">
        <v>3069</v>
      </c>
      <c r="E169" t="s">
        <v>3069</v>
      </c>
    </row>
    <row r="170" spans="1:5" x14ac:dyDescent="0.3">
      <c r="A170" t="s">
        <v>3109</v>
      </c>
      <c r="C170" t="s">
        <v>3071</v>
      </c>
      <c r="D170" t="s">
        <v>3071</v>
      </c>
      <c r="E170" t="s">
        <v>3071</v>
      </c>
    </row>
    <row r="171" spans="1:5" x14ac:dyDescent="0.3">
      <c r="A171" t="s">
        <v>3109</v>
      </c>
      <c r="C171" t="s">
        <v>3073</v>
      </c>
      <c r="D171" t="s">
        <v>3073</v>
      </c>
      <c r="E171" t="s">
        <v>3073</v>
      </c>
    </row>
    <row r="172" spans="1:5" x14ac:dyDescent="0.3">
      <c r="A172" t="s">
        <v>3109</v>
      </c>
      <c r="C172" t="s">
        <v>3075</v>
      </c>
      <c r="D172" t="s">
        <v>3075</v>
      </c>
      <c r="E172" t="s">
        <v>3075</v>
      </c>
    </row>
    <row r="173" spans="1:5" x14ac:dyDescent="0.3">
      <c r="A173" t="s">
        <v>3109</v>
      </c>
      <c r="C173" t="s">
        <v>1757</v>
      </c>
      <c r="D173" t="s">
        <v>1757</v>
      </c>
      <c r="E173" t="s">
        <v>1757</v>
      </c>
    </row>
    <row r="174" spans="1:5" x14ac:dyDescent="0.3">
      <c r="A174" t="s">
        <v>3109</v>
      </c>
      <c r="C174" t="s">
        <v>3077</v>
      </c>
      <c r="D174" t="s">
        <v>3077</v>
      </c>
      <c r="E174" t="s">
        <v>3077</v>
      </c>
    </row>
    <row r="175" spans="1:5" x14ac:dyDescent="0.3">
      <c r="A175" t="s">
        <v>3109</v>
      </c>
      <c r="C175" t="s">
        <v>3078</v>
      </c>
      <c r="D175" t="s">
        <v>3078</v>
      </c>
      <c r="E175" t="s">
        <v>3078</v>
      </c>
    </row>
    <row r="176" spans="1:5" x14ac:dyDescent="0.3">
      <c r="A176" t="s">
        <v>3109</v>
      </c>
      <c r="C176" t="s">
        <v>1764</v>
      </c>
      <c r="D176" t="s">
        <v>1764</v>
      </c>
      <c r="E176" t="s">
        <v>1764</v>
      </c>
    </row>
    <row r="177" spans="1:5" x14ac:dyDescent="0.3">
      <c r="A177" t="s">
        <v>3109</v>
      </c>
      <c r="C177" t="s">
        <v>1768</v>
      </c>
      <c r="D177" t="s">
        <v>1768</v>
      </c>
      <c r="E177" t="s">
        <v>1768</v>
      </c>
    </row>
    <row r="178" spans="1:5" x14ac:dyDescent="0.3">
      <c r="A178" t="s">
        <v>3109</v>
      </c>
      <c r="C178" t="s">
        <v>1772</v>
      </c>
      <c r="D178" t="s">
        <v>1772</v>
      </c>
      <c r="E178" t="s">
        <v>1772</v>
      </c>
    </row>
    <row r="179" spans="1:5" x14ac:dyDescent="0.3">
      <c r="A179" t="s">
        <v>3109</v>
      </c>
      <c r="C179" t="s">
        <v>1776</v>
      </c>
      <c r="D179" t="s">
        <v>1776</v>
      </c>
      <c r="E179" t="s">
        <v>1776</v>
      </c>
    </row>
    <row r="180" spans="1:5" x14ac:dyDescent="0.3">
      <c r="A180" t="s">
        <v>3109</v>
      </c>
      <c r="C180" t="s">
        <v>1780</v>
      </c>
      <c r="D180" t="s">
        <v>1780</v>
      </c>
      <c r="E180" t="s">
        <v>1780</v>
      </c>
    </row>
    <row r="181" spans="1:5" x14ac:dyDescent="0.3">
      <c r="A181" t="s">
        <v>3109</v>
      </c>
      <c r="C181" t="s">
        <v>1784</v>
      </c>
      <c r="D181" t="s">
        <v>1784</v>
      </c>
      <c r="E181" t="s">
        <v>1784</v>
      </c>
    </row>
    <row r="182" spans="1:5" x14ac:dyDescent="0.3">
      <c r="A182" t="s">
        <v>3109</v>
      </c>
      <c r="C182" t="s">
        <v>1788</v>
      </c>
      <c r="D182" t="s">
        <v>1788</v>
      </c>
      <c r="E182" t="s">
        <v>1788</v>
      </c>
    </row>
    <row r="183" spans="1:5" x14ac:dyDescent="0.3">
      <c r="A183" t="s">
        <v>3109</v>
      </c>
      <c r="C183" t="s">
        <v>1793</v>
      </c>
      <c r="D183" t="s">
        <v>1793</v>
      </c>
      <c r="E183" t="s">
        <v>1793</v>
      </c>
    </row>
    <row r="184" spans="1:5" x14ac:dyDescent="0.3">
      <c r="A184" t="s">
        <v>3109</v>
      </c>
      <c r="C184" t="s">
        <v>1796</v>
      </c>
      <c r="D184" t="s">
        <v>1796</v>
      </c>
      <c r="E184" t="s">
        <v>1796</v>
      </c>
    </row>
    <row r="185" spans="1:5" x14ac:dyDescent="0.3">
      <c r="A185" t="s">
        <v>3109</v>
      </c>
      <c r="C185" t="s">
        <v>1799</v>
      </c>
      <c r="D185" t="s">
        <v>1799</v>
      </c>
      <c r="E185" t="s">
        <v>1799</v>
      </c>
    </row>
    <row r="186" spans="1:5" x14ac:dyDescent="0.3">
      <c r="A186" t="s">
        <v>3109</v>
      </c>
      <c r="C186" t="s">
        <v>1803</v>
      </c>
      <c r="D186" t="s">
        <v>1803</v>
      </c>
      <c r="E186" t="s">
        <v>1803</v>
      </c>
    </row>
    <row r="187" spans="1:5" x14ac:dyDescent="0.3">
      <c r="A187" t="s">
        <v>3109</v>
      </c>
      <c r="C187" t="s">
        <v>1807</v>
      </c>
      <c r="D187" t="s">
        <v>1807</v>
      </c>
      <c r="E187" t="s">
        <v>1807</v>
      </c>
    </row>
    <row r="188" spans="1:5" x14ac:dyDescent="0.3">
      <c r="A188" t="s">
        <v>3109</v>
      </c>
      <c r="C188" t="s">
        <v>1812</v>
      </c>
      <c r="D188" t="s">
        <v>1812</v>
      </c>
      <c r="E188" t="s">
        <v>1812</v>
      </c>
    </row>
    <row r="189" spans="1:5" x14ac:dyDescent="0.3">
      <c r="A189" t="s">
        <v>3109</v>
      </c>
      <c r="C189" t="s">
        <v>1817</v>
      </c>
      <c r="D189" t="s">
        <v>1817</v>
      </c>
      <c r="E189" t="s">
        <v>1817</v>
      </c>
    </row>
    <row r="190" spans="1:5" x14ac:dyDescent="0.3">
      <c r="A190" t="s">
        <v>3109</v>
      </c>
      <c r="C190" t="s">
        <v>1821</v>
      </c>
      <c r="D190" t="s">
        <v>1821</v>
      </c>
      <c r="E190" t="s">
        <v>1821</v>
      </c>
    </row>
    <row r="191" spans="1:5" x14ac:dyDescent="0.3">
      <c r="A191" t="s">
        <v>3109</v>
      </c>
      <c r="C191" t="s">
        <v>1826</v>
      </c>
      <c r="D191" t="s">
        <v>1826</v>
      </c>
      <c r="E191" t="s">
        <v>1826</v>
      </c>
    </row>
    <row r="192" spans="1:5" x14ac:dyDescent="0.3">
      <c r="A192" t="s">
        <v>3109</v>
      </c>
      <c r="C192" t="s">
        <v>1830</v>
      </c>
      <c r="D192" t="s">
        <v>1830</v>
      </c>
      <c r="E192" t="s">
        <v>1830</v>
      </c>
    </row>
    <row r="193" spans="1:5" x14ac:dyDescent="0.3">
      <c r="A193" t="s">
        <v>3109</v>
      </c>
      <c r="C193" t="s">
        <v>3079</v>
      </c>
      <c r="D193" t="s">
        <v>3079</v>
      </c>
      <c r="E193" t="s">
        <v>3079</v>
      </c>
    </row>
    <row r="194" spans="1:5" x14ac:dyDescent="0.3">
      <c r="A194" t="s">
        <v>3109</v>
      </c>
      <c r="C194" t="s">
        <v>3081</v>
      </c>
      <c r="D194" t="s">
        <v>3081</v>
      </c>
      <c r="E194" t="s">
        <v>3081</v>
      </c>
    </row>
    <row r="195" spans="1:5" x14ac:dyDescent="0.3">
      <c r="A195" t="s">
        <v>3109</v>
      </c>
      <c r="C195" t="s">
        <v>3083</v>
      </c>
      <c r="D195" t="s">
        <v>3083</v>
      </c>
      <c r="E195" t="s">
        <v>3083</v>
      </c>
    </row>
    <row r="196" spans="1:5" x14ac:dyDescent="0.3">
      <c r="A196" t="s">
        <v>3109</v>
      </c>
      <c r="C196" t="s">
        <v>3085</v>
      </c>
      <c r="D196" t="s">
        <v>3085</v>
      </c>
      <c r="E196" t="s">
        <v>3085</v>
      </c>
    </row>
    <row r="197" spans="1:5" x14ac:dyDescent="0.3">
      <c r="A197" t="s">
        <v>3109</v>
      </c>
      <c r="C197" t="s">
        <v>3087</v>
      </c>
      <c r="D197" t="s">
        <v>3087</v>
      </c>
      <c r="E197" t="s">
        <v>3087</v>
      </c>
    </row>
    <row r="198" spans="1:5" x14ac:dyDescent="0.3">
      <c r="A198" t="s">
        <v>3109</v>
      </c>
      <c r="C198" t="s">
        <v>3089</v>
      </c>
      <c r="D198" t="s">
        <v>3089</v>
      </c>
      <c r="E198" t="s">
        <v>3089</v>
      </c>
    </row>
    <row r="199" spans="1:5" x14ac:dyDescent="0.3">
      <c r="A199" t="s">
        <v>3109</v>
      </c>
      <c r="C199" t="s">
        <v>1843</v>
      </c>
      <c r="D199" t="s">
        <v>1843</v>
      </c>
      <c r="E199" t="s">
        <v>1843</v>
      </c>
    </row>
    <row r="200" spans="1:5" x14ac:dyDescent="0.3">
      <c r="A200" t="s">
        <v>3109</v>
      </c>
      <c r="C200" t="s">
        <v>1847</v>
      </c>
      <c r="D200" t="s">
        <v>1847</v>
      </c>
      <c r="E200" t="s">
        <v>1847</v>
      </c>
    </row>
    <row r="201" spans="1:5" x14ac:dyDescent="0.3">
      <c r="A201" t="s">
        <v>3109</v>
      </c>
      <c r="C201" t="s">
        <v>1852</v>
      </c>
      <c r="D201" t="s">
        <v>1852</v>
      </c>
      <c r="E201" t="s">
        <v>1852</v>
      </c>
    </row>
    <row r="202" spans="1:5" x14ac:dyDescent="0.3">
      <c r="A202" t="s">
        <v>3109</v>
      </c>
      <c r="C202" t="s">
        <v>1857</v>
      </c>
      <c r="D202" t="s">
        <v>1857</v>
      </c>
      <c r="E202" t="s">
        <v>1857</v>
      </c>
    </row>
    <row r="203" spans="1:5" x14ac:dyDescent="0.3">
      <c r="A203" t="s">
        <v>3109</v>
      </c>
      <c r="C203" t="s">
        <v>1861</v>
      </c>
      <c r="D203" t="s">
        <v>1861</v>
      </c>
      <c r="E203" t="s">
        <v>1861</v>
      </c>
    </row>
    <row r="204" spans="1:5" x14ac:dyDescent="0.3">
      <c r="A204" t="s">
        <v>3109</v>
      </c>
      <c r="C204" t="s">
        <v>1866</v>
      </c>
      <c r="D204" t="s">
        <v>1866</v>
      </c>
      <c r="E204" t="s">
        <v>1866</v>
      </c>
    </row>
    <row r="205" spans="1:5" x14ac:dyDescent="0.3">
      <c r="A205" t="s">
        <v>3109</v>
      </c>
      <c r="C205" t="s">
        <v>1870</v>
      </c>
      <c r="D205" t="s">
        <v>1870</v>
      </c>
      <c r="E205" t="s">
        <v>1870</v>
      </c>
    </row>
    <row r="206" spans="1:5" x14ac:dyDescent="0.3">
      <c r="A206" t="s">
        <v>3109</v>
      </c>
      <c r="C206" t="s">
        <v>1875</v>
      </c>
      <c r="D206" t="s">
        <v>1875</v>
      </c>
      <c r="E206" t="s">
        <v>1875</v>
      </c>
    </row>
    <row r="207" spans="1:5" x14ac:dyDescent="0.3">
      <c r="A207" t="s">
        <v>3109</v>
      </c>
      <c r="C207" t="s">
        <v>1879</v>
      </c>
      <c r="D207" t="s">
        <v>1879</v>
      </c>
      <c r="E207" t="s">
        <v>1879</v>
      </c>
    </row>
    <row r="208" spans="1:5" x14ac:dyDescent="0.3">
      <c r="A208" t="s">
        <v>3109</v>
      </c>
      <c r="C208" t="s">
        <v>1883</v>
      </c>
      <c r="D208" t="s">
        <v>1883</v>
      </c>
      <c r="E208" t="s">
        <v>1883</v>
      </c>
    </row>
    <row r="209" spans="1:5" x14ac:dyDescent="0.3">
      <c r="A209" t="s">
        <v>3109</v>
      </c>
      <c r="C209" t="s">
        <v>1888</v>
      </c>
      <c r="D209" t="s">
        <v>1888</v>
      </c>
      <c r="E209" t="s">
        <v>1888</v>
      </c>
    </row>
    <row r="210" spans="1:5" x14ac:dyDescent="0.3">
      <c r="A210" t="s">
        <v>3109</v>
      </c>
      <c r="C210" t="s">
        <v>1892</v>
      </c>
      <c r="D210" t="s">
        <v>1892</v>
      </c>
      <c r="E210" t="s">
        <v>1892</v>
      </c>
    </row>
    <row r="211" spans="1:5" x14ac:dyDescent="0.3">
      <c r="A211" t="s">
        <v>3109</v>
      </c>
      <c r="C211" t="s">
        <v>1895</v>
      </c>
      <c r="D211" t="s">
        <v>1895</v>
      </c>
      <c r="E211" t="s">
        <v>1895</v>
      </c>
    </row>
    <row r="212" spans="1:5" x14ac:dyDescent="0.3">
      <c r="A212" t="s">
        <v>3109</v>
      </c>
      <c r="C212" t="s">
        <v>1899</v>
      </c>
      <c r="D212" t="s">
        <v>1899</v>
      </c>
      <c r="E212" t="s">
        <v>1899</v>
      </c>
    </row>
    <row r="213" spans="1:5" x14ac:dyDescent="0.3">
      <c r="A213" t="s">
        <v>3109</v>
      </c>
      <c r="C213" t="s">
        <v>1903</v>
      </c>
      <c r="D213" t="s">
        <v>1903</v>
      </c>
      <c r="E213" t="s">
        <v>1903</v>
      </c>
    </row>
    <row r="214" spans="1:5" x14ac:dyDescent="0.3">
      <c r="A214" t="s">
        <v>3109</v>
      </c>
      <c r="C214" t="s">
        <v>1907</v>
      </c>
      <c r="D214" t="s">
        <v>1907</v>
      </c>
      <c r="E214" t="s">
        <v>1907</v>
      </c>
    </row>
    <row r="215" spans="1:5" x14ac:dyDescent="0.3">
      <c r="A215" t="s">
        <v>3109</v>
      </c>
      <c r="C215" t="s">
        <v>1911</v>
      </c>
      <c r="D215" t="s">
        <v>1911</v>
      </c>
      <c r="E215" t="s">
        <v>1911</v>
      </c>
    </row>
    <row r="216" spans="1:5" x14ac:dyDescent="0.3">
      <c r="A216" t="s">
        <v>3109</v>
      </c>
      <c r="C216" t="s">
        <v>1916</v>
      </c>
      <c r="D216" t="s">
        <v>1916</v>
      </c>
      <c r="E216" t="s">
        <v>1916</v>
      </c>
    </row>
    <row r="217" spans="1:5" x14ac:dyDescent="0.3">
      <c r="A217" t="s">
        <v>3109</v>
      </c>
      <c r="C217" t="s">
        <v>1920</v>
      </c>
      <c r="D217" t="s">
        <v>1920</v>
      </c>
      <c r="E217" t="s">
        <v>1920</v>
      </c>
    </row>
    <row r="218" spans="1:5" x14ac:dyDescent="0.3">
      <c r="A218" t="s">
        <v>3109</v>
      </c>
      <c r="C218" t="s">
        <v>1923</v>
      </c>
      <c r="D218" t="s">
        <v>1923</v>
      </c>
      <c r="E218" t="s">
        <v>1923</v>
      </c>
    </row>
    <row r="219" spans="1:5" x14ac:dyDescent="0.3">
      <c r="A219" t="s">
        <v>3109</v>
      </c>
      <c r="C219" t="s">
        <v>1926</v>
      </c>
      <c r="D219" t="s">
        <v>1926</v>
      </c>
      <c r="E219" t="s">
        <v>1926</v>
      </c>
    </row>
    <row r="220" spans="1:5" x14ac:dyDescent="0.3">
      <c r="A220" t="s">
        <v>3109</v>
      </c>
      <c r="C220" t="s">
        <v>1929</v>
      </c>
      <c r="D220" t="s">
        <v>1929</v>
      </c>
      <c r="E220" t="s">
        <v>1929</v>
      </c>
    </row>
    <row r="221" spans="1:5" x14ac:dyDescent="0.3">
      <c r="A221" t="s">
        <v>3109</v>
      </c>
      <c r="C221" t="s">
        <v>1932</v>
      </c>
      <c r="D221" t="s">
        <v>1932</v>
      </c>
      <c r="E221" t="s">
        <v>1932</v>
      </c>
    </row>
    <row r="222" spans="1:5" x14ac:dyDescent="0.3">
      <c r="A222" t="s">
        <v>3109</v>
      </c>
      <c r="C222" t="s">
        <v>1935</v>
      </c>
      <c r="D222" t="s">
        <v>1935</v>
      </c>
      <c r="E222" t="s">
        <v>1935</v>
      </c>
    </row>
    <row r="223" spans="1:5" x14ac:dyDescent="0.3">
      <c r="A223" t="s">
        <v>3109</v>
      </c>
      <c r="C223" t="s">
        <v>1938</v>
      </c>
      <c r="D223" t="s">
        <v>1938</v>
      </c>
      <c r="E223" t="s">
        <v>1938</v>
      </c>
    </row>
    <row r="224" spans="1:5" x14ac:dyDescent="0.3">
      <c r="A224" t="s">
        <v>3109</v>
      </c>
      <c r="C224" t="s">
        <v>1942</v>
      </c>
      <c r="D224" t="s">
        <v>1942</v>
      </c>
      <c r="E224" t="s">
        <v>1942</v>
      </c>
    </row>
    <row r="225" spans="1:5" x14ac:dyDescent="0.3">
      <c r="A225" t="s">
        <v>3109</v>
      </c>
      <c r="C225" t="s">
        <v>1945</v>
      </c>
      <c r="D225" t="s">
        <v>1945</v>
      </c>
      <c r="E225" t="s">
        <v>1945</v>
      </c>
    </row>
    <row r="226" spans="1:5" x14ac:dyDescent="0.3">
      <c r="A226" t="s">
        <v>3109</v>
      </c>
      <c r="C226" t="s">
        <v>3091</v>
      </c>
      <c r="D226" t="s">
        <v>3091</v>
      </c>
      <c r="E226" t="s">
        <v>3091</v>
      </c>
    </row>
    <row r="227" spans="1:5" x14ac:dyDescent="0.3">
      <c r="A227" t="s">
        <v>3109</v>
      </c>
      <c r="C227" t="s">
        <v>3093</v>
      </c>
      <c r="D227" t="s">
        <v>3093</v>
      </c>
      <c r="E227" t="s">
        <v>3093</v>
      </c>
    </row>
    <row r="228" spans="1:5" x14ac:dyDescent="0.3">
      <c r="A228" t="s">
        <v>3109</v>
      </c>
      <c r="C228" t="s">
        <v>3095</v>
      </c>
      <c r="D228" t="s">
        <v>3095</v>
      </c>
      <c r="E228" t="s">
        <v>3095</v>
      </c>
    </row>
    <row r="229" spans="1:5" x14ac:dyDescent="0.3">
      <c r="A229" t="s">
        <v>3109</v>
      </c>
      <c r="C229" t="s">
        <v>1953</v>
      </c>
      <c r="D229" t="s">
        <v>1953</v>
      </c>
      <c r="E229" t="s">
        <v>1953</v>
      </c>
    </row>
    <row r="230" spans="1:5" x14ac:dyDescent="0.3">
      <c r="A230" t="s">
        <v>3109</v>
      </c>
      <c r="C230" t="s">
        <v>1957</v>
      </c>
      <c r="D230" t="s">
        <v>1957</v>
      </c>
      <c r="E230" t="s">
        <v>1957</v>
      </c>
    </row>
    <row r="231" spans="1:5" x14ac:dyDescent="0.3">
      <c r="A231" t="s">
        <v>3109</v>
      </c>
      <c r="C231" t="s">
        <v>1960</v>
      </c>
      <c r="D231" t="s">
        <v>1960</v>
      </c>
      <c r="E231" t="s">
        <v>1960</v>
      </c>
    </row>
    <row r="232" spans="1:5" x14ac:dyDescent="0.3">
      <c r="A232" t="s">
        <v>3109</v>
      </c>
      <c r="C232" t="s">
        <v>1964</v>
      </c>
      <c r="D232" t="s">
        <v>1964</v>
      </c>
      <c r="E232" t="s">
        <v>1964</v>
      </c>
    </row>
    <row r="233" spans="1:5" x14ac:dyDescent="0.3">
      <c r="A233" t="s">
        <v>3109</v>
      </c>
      <c r="C233" t="s">
        <v>1968</v>
      </c>
      <c r="D233" t="s">
        <v>1968</v>
      </c>
      <c r="E233" t="s">
        <v>1968</v>
      </c>
    </row>
    <row r="234" spans="1:5" x14ac:dyDescent="0.3">
      <c r="A234" t="s">
        <v>3109</v>
      </c>
      <c r="C234" t="s">
        <v>1972</v>
      </c>
      <c r="D234" t="s">
        <v>1972</v>
      </c>
      <c r="E234" t="s">
        <v>1972</v>
      </c>
    </row>
    <row r="235" spans="1:5" x14ac:dyDescent="0.3">
      <c r="A235" t="s">
        <v>3109</v>
      </c>
      <c r="C235" t="s">
        <v>1977</v>
      </c>
      <c r="D235" t="s">
        <v>1977</v>
      </c>
      <c r="E235" t="s">
        <v>1977</v>
      </c>
    </row>
    <row r="236" spans="1:5" x14ac:dyDescent="0.3">
      <c r="A236" t="s">
        <v>3109</v>
      </c>
      <c r="C236" t="s">
        <v>1980</v>
      </c>
      <c r="D236" t="s">
        <v>1980</v>
      </c>
      <c r="E236" t="s">
        <v>1980</v>
      </c>
    </row>
    <row r="237" spans="1:5" x14ac:dyDescent="0.3">
      <c r="A237" t="s">
        <v>3109</v>
      </c>
      <c r="C237" t="s">
        <v>1983</v>
      </c>
      <c r="D237" t="s">
        <v>1983</v>
      </c>
      <c r="E237" t="s">
        <v>1983</v>
      </c>
    </row>
    <row r="238" spans="1:5" x14ac:dyDescent="0.3">
      <c r="A238" t="s">
        <v>3109</v>
      </c>
      <c r="C238" t="s">
        <v>1987</v>
      </c>
      <c r="D238" t="s">
        <v>1987</v>
      </c>
      <c r="E238" t="s">
        <v>1987</v>
      </c>
    </row>
    <row r="239" spans="1:5" x14ac:dyDescent="0.3">
      <c r="A239" t="s">
        <v>3109</v>
      </c>
      <c r="C239" t="s">
        <v>1990</v>
      </c>
      <c r="D239" t="s">
        <v>1990</v>
      </c>
      <c r="E239" t="s">
        <v>1990</v>
      </c>
    </row>
    <row r="240" spans="1:5" x14ac:dyDescent="0.3">
      <c r="A240" t="s">
        <v>3109</v>
      </c>
      <c r="C240" t="s">
        <v>1993</v>
      </c>
      <c r="D240" t="s">
        <v>1993</v>
      </c>
      <c r="E240" t="s">
        <v>1993</v>
      </c>
    </row>
    <row r="241" spans="1:5" x14ac:dyDescent="0.3">
      <c r="A241" t="s">
        <v>3109</v>
      </c>
      <c r="C241" t="s">
        <v>1996</v>
      </c>
      <c r="D241" t="s">
        <v>1996</v>
      </c>
      <c r="E241" t="s">
        <v>1996</v>
      </c>
    </row>
    <row r="242" spans="1:5" x14ac:dyDescent="0.3">
      <c r="A242" t="s">
        <v>3109</v>
      </c>
      <c r="C242" t="s">
        <v>2000</v>
      </c>
      <c r="D242" t="s">
        <v>2000</v>
      </c>
      <c r="E242" t="s">
        <v>2000</v>
      </c>
    </row>
    <row r="243" spans="1:5" x14ac:dyDescent="0.3">
      <c r="A243" t="s">
        <v>3109</v>
      </c>
      <c r="C243" t="s">
        <v>2003</v>
      </c>
      <c r="D243" t="s">
        <v>2003</v>
      </c>
      <c r="E243" t="s">
        <v>2003</v>
      </c>
    </row>
    <row r="244" spans="1:5" x14ac:dyDescent="0.3">
      <c r="A244" t="s">
        <v>3109</v>
      </c>
      <c r="C244" t="s">
        <v>2006</v>
      </c>
      <c r="D244" t="s">
        <v>2006</v>
      </c>
      <c r="E244" t="s">
        <v>2006</v>
      </c>
    </row>
    <row r="245" spans="1:5" x14ac:dyDescent="0.3">
      <c r="A245" t="s">
        <v>3109</v>
      </c>
      <c r="C245" t="s">
        <v>2009</v>
      </c>
      <c r="D245" t="s">
        <v>2009</v>
      </c>
      <c r="E245" t="s">
        <v>2009</v>
      </c>
    </row>
    <row r="246" spans="1:5" x14ac:dyDescent="0.3">
      <c r="A246" t="s">
        <v>3109</v>
      </c>
      <c r="C246" t="s">
        <v>2012</v>
      </c>
      <c r="D246" t="s">
        <v>2012</v>
      </c>
      <c r="E246" t="s">
        <v>2012</v>
      </c>
    </row>
    <row r="247" spans="1:5" x14ac:dyDescent="0.3">
      <c r="A247" t="s">
        <v>3109</v>
      </c>
      <c r="C247" t="s">
        <v>2015</v>
      </c>
      <c r="D247" t="s">
        <v>2015</v>
      </c>
      <c r="E247" t="s">
        <v>2015</v>
      </c>
    </row>
    <row r="248" spans="1:5" x14ac:dyDescent="0.3">
      <c r="A248" t="s">
        <v>3109</v>
      </c>
      <c r="C248" t="s">
        <v>2018</v>
      </c>
      <c r="D248" t="s">
        <v>2018</v>
      </c>
      <c r="E248" t="s">
        <v>2018</v>
      </c>
    </row>
    <row r="249" spans="1:5" x14ac:dyDescent="0.3">
      <c r="A249" t="s">
        <v>3109</v>
      </c>
      <c r="C249" t="s">
        <v>2022</v>
      </c>
      <c r="D249" t="s">
        <v>2022</v>
      </c>
      <c r="E249" t="s">
        <v>2022</v>
      </c>
    </row>
    <row r="250" spans="1:5" x14ac:dyDescent="0.3">
      <c r="A250" t="s">
        <v>3109</v>
      </c>
      <c r="C250" t="s">
        <v>2027</v>
      </c>
      <c r="D250" t="s">
        <v>2027</v>
      </c>
      <c r="E250" t="s">
        <v>2027</v>
      </c>
    </row>
    <row r="251" spans="1:5" x14ac:dyDescent="0.3">
      <c r="A251" t="s">
        <v>3109</v>
      </c>
      <c r="C251" t="s">
        <v>2031</v>
      </c>
      <c r="D251" t="s">
        <v>2031</v>
      </c>
      <c r="E251" t="s">
        <v>2031</v>
      </c>
    </row>
    <row r="252" spans="1:5" x14ac:dyDescent="0.3">
      <c r="A252" t="s">
        <v>3109</v>
      </c>
      <c r="C252" t="s">
        <v>2034</v>
      </c>
      <c r="D252" t="s">
        <v>2034</v>
      </c>
      <c r="E252" t="s">
        <v>2034</v>
      </c>
    </row>
    <row r="253" spans="1:5" x14ac:dyDescent="0.3">
      <c r="A253" t="s">
        <v>3109</v>
      </c>
      <c r="C253" t="s">
        <v>2039</v>
      </c>
      <c r="D253" t="s">
        <v>2039</v>
      </c>
      <c r="E253" t="s">
        <v>2039</v>
      </c>
    </row>
    <row r="254" spans="1:5" x14ac:dyDescent="0.3">
      <c r="A254" t="s">
        <v>3109</v>
      </c>
      <c r="C254" t="s">
        <v>2043</v>
      </c>
      <c r="D254" t="s">
        <v>2043</v>
      </c>
      <c r="E254" t="s">
        <v>2043</v>
      </c>
    </row>
    <row r="255" spans="1:5" x14ac:dyDescent="0.3">
      <c r="A255" t="s">
        <v>3109</v>
      </c>
      <c r="C255" t="s">
        <v>2047</v>
      </c>
      <c r="D255" t="s">
        <v>2047</v>
      </c>
      <c r="E255" t="s">
        <v>2047</v>
      </c>
    </row>
    <row r="256" spans="1:5" x14ac:dyDescent="0.3">
      <c r="A256" t="s">
        <v>3109</v>
      </c>
      <c r="C256" t="s">
        <v>2051</v>
      </c>
      <c r="D256" t="s">
        <v>2051</v>
      </c>
      <c r="E256" t="s">
        <v>2051</v>
      </c>
    </row>
    <row r="257" spans="1:5" x14ac:dyDescent="0.3">
      <c r="A257" t="s">
        <v>3109</v>
      </c>
      <c r="C257" t="s">
        <v>2055</v>
      </c>
      <c r="D257" t="s">
        <v>2055</v>
      </c>
      <c r="E257" t="s">
        <v>2055</v>
      </c>
    </row>
    <row r="258" spans="1:5" x14ac:dyDescent="0.3">
      <c r="A258" t="s">
        <v>3109</v>
      </c>
      <c r="C258" t="s">
        <v>2060</v>
      </c>
      <c r="D258" t="s">
        <v>2060</v>
      </c>
      <c r="E258" t="s">
        <v>2060</v>
      </c>
    </row>
    <row r="259" spans="1:5" x14ac:dyDescent="0.3">
      <c r="A259" t="s">
        <v>3109</v>
      </c>
      <c r="C259" t="s">
        <v>2064</v>
      </c>
      <c r="D259" t="s">
        <v>2064</v>
      </c>
      <c r="E259" t="s">
        <v>2064</v>
      </c>
    </row>
    <row r="260" spans="1:5" x14ac:dyDescent="0.3">
      <c r="A260" t="s">
        <v>3109</v>
      </c>
      <c r="C260" t="s">
        <v>2068</v>
      </c>
      <c r="D260" t="s">
        <v>2068</v>
      </c>
      <c r="E260" t="s">
        <v>2068</v>
      </c>
    </row>
    <row r="261" spans="1:5" x14ac:dyDescent="0.3">
      <c r="A261" t="s">
        <v>3109</v>
      </c>
      <c r="C261" t="s">
        <v>2071</v>
      </c>
      <c r="D261" t="s">
        <v>2071</v>
      </c>
      <c r="E261" t="s">
        <v>2071</v>
      </c>
    </row>
    <row r="262" spans="1:5" x14ac:dyDescent="0.3">
      <c r="A262" t="s">
        <v>3109</v>
      </c>
      <c r="C262" t="s">
        <v>2075</v>
      </c>
      <c r="D262" t="s">
        <v>2075</v>
      </c>
      <c r="E262" t="s">
        <v>2075</v>
      </c>
    </row>
    <row r="263" spans="1:5" x14ac:dyDescent="0.3">
      <c r="A263" t="s">
        <v>3109</v>
      </c>
      <c r="C263" t="s">
        <v>2080</v>
      </c>
      <c r="D263" t="s">
        <v>2080</v>
      </c>
      <c r="E263" t="s">
        <v>2080</v>
      </c>
    </row>
    <row r="264" spans="1:5" x14ac:dyDescent="0.3">
      <c r="A264" t="s">
        <v>3109</v>
      </c>
      <c r="C264" t="s">
        <v>2084</v>
      </c>
      <c r="D264" t="s">
        <v>2084</v>
      </c>
      <c r="E264" t="s">
        <v>2084</v>
      </c>
    </row>
    <row r="265" spans="1:5" x14ac:dyDescent="0.3">
      <c r="A265" t="s">
        <v>3109</v>
      </c>
      <c r="C265" t="s">
        <v>2088</v>
      </c>
      <c r="D265" t="s">
        <v>2088</v>
      </c>
      <c r="E265" t="s">
        <v>2088</v>
      </c>
    </row>
    <row r="266" spans="1:5" x14ac:dyDescent="0.3">
      <c r="A266" t="s">
        <v>3109</v>
      </c>
      <c r="C266" t="s">
        <v>2092</v>
      </c>
      <c r="D266" t="s">
        <v>2092</v>
      </c>
      <c r="E266" t="s">
        <v>2092</v>
      </c>
    </row>
    <row r="267" spans="1:5" x14ac:dyDescent="0.3">
      <c r="A267" t="s">
        <v>3109</v>
      </c>
      <c r="C267" t="s">
        <v>2097</v>
      </c>
      <c r="D267" t="s">
        <v>2097</v>
      </c>
      <c r="E267" t="s">
        <v>2097</v>
      </c>
    </row>
    <row r="268" spans="1:5" x14ac:dyDescent="0.3">
      <c r="A268" t="s">
        <v>3109</v>
      </c>
      <c r="C268" t="s">
        <v>2101</v>
      </c>
      <c r="D268" t="s">
        <v>2101</v>
      </c>
      <c r="E268" t="s">
        <v>2101</v>
      </c>
    </row>
    <row r="269" spans="1:5" x14ac:dyDescent="0.3">
      <c r="A269" t="s">
        <v>3109</v>
      </c>
      <c r="C269" t="s">
        <v>2105</v>
      </c>
      <c r="D269" t="s">
        <v>2105</v>
      </c>
      <c r="E269" t="s">
        <v>2105</v>
      </c>
    </row>
    <row r="270" spans="1:5" x14ac:dyDescent="0.3">
      <c r="A270" t="s">
        <v>3109</v>
      </c>
      <c r="C270" t="s">
        <v>2109</v>
      </c>
      <c r="D270" t="s">
        <v>2109</v>
      </c>
      <c r="E270" t="s">
        <v>2109</v>
      </c>
    </row>
    <row r="271" spans="1:5" x14ac:dyDescent="0.3">
      <c r="A271" t="s">
        <v>3109</v>
      </c>
      <c r="C271" t="s">
        <v>2114</v>
      </c>
      <c r="D271" t="s">
        <v>2114</v>
      </c>
      <c r="E271" t="s">
        <v>2114</v>
      </c>
    </row>
    <row r="272" spans="1:5" x14ac:dyDescent="0.3">
      <c r="A272" t="s">
        <v>3109</v>
      </c>
      <c r="C272" t="s">
        <v>2118</v>
      </c>
      <c r="D272" t="s">
        <v>2118</v>
      </c>
      <c r="E272" t="s">
        <v>2118</v>
      </c>
    </row>
    <row r="273" spans="1:5" x14ac:dyDescent="0.3">
      <c r="A273" t="s">
        <v>3109</v>
      </c>
      <c r="C273" t="s">
        <v>2122</v>
      </c>
      <c r="D273" t="s">
        <v>2122</v>
      </c>
      <c r="E273" t="s">
        <v>2122</v>
      </c>
    </row>
    <row r="274" spans="1:5" x14ac:dyDescent="0.3">
      <c r="A274" t="s">
        <v>3109</v>
      </c>
      <c r="C274" t="s">
        <v>1002</v>
      </c>
      <c r="D274" t="s">
        <v>1002</v>
      </c>
      <c r="E274" t="s">
        <v>1002</v>
      </c>
    </row>
    <row r="275" spans="1:5" x14ac:dyDescent="0.3">
      <c r="A275" t="s">
        <v>3109</v>
      </c>
      <c r="C275" t="s">
        <v>2129</v>
      </c>
      <c r="D275" t="s">
        <v>2129</v>
      </c>
      <c r="E275" t="s">
        <v>2129</v>
      </c>
    </row>
    <row r="276" spans="1:5" x14ac:dyDescent="0.3">
      <c r="A276" t="s">
        <v>3109</v>
      </c>
      <c r="C276" t="s">
        <v>2133</v>
      </c>
      <c r="D276" t="s">
        <v>2133</v>
      </c>
      <c r="E276" t="s">
        <v>2133</v>
      </c>
    </row>
    <row r="277" spans="1:5" x14ac:dyDescent="0.3">
      <c r="A277" t="s">
        <v>3109</v>
      </c>
      <c r="C277" t="s">
        <v>2138</v>
      </c>
      <c r="D277" t="s">
        <v>2138</v>
      </c>
      <c r="E277" t="s">
        <v>2138</v>
      </c>
    </row>
    <row r="278" spans="1:5" x14ac:dyDescent="0.3">
      <c r="A278" t="s">
        <v>3109</v>
      </c>
      <c r="C278" t="s">
        <v>2142</v>
      </c>
      <c r="D278" t="s">
        <v>2142</v>
      </c>
      <c r="E278" t="s">
        <v>2142</v>
      </c>
    </row>
    <row r="279" spans="1:5" x14ac:dyDescent="0.3">
      <c r="A279" t="s">
        <v>3109</v>
      </c>
      <c r="C279" t="s">
        <v>2146</v>
      </c>
      <c r="D279" t="s">
        <v>2146</v>
      </c>
      <c r="E279" t="s">
        <v>2146</v>
      </c>
    </row>
    <row r="280" spans="1:5" x14ac:dyDescent="0.3">
      <c r="A280" t="s">
        <v>3109</v>
      </c>
      <c r="C280" t="s">
        <v>2150</v>
      </c>
      <c r="D280" t="s">
        <v>2150</v>
      </c>
      <c r="E280" t="s">
        <v>2150</v>
      </c>
    </row>
    <row r="281" spans="1:5" x14ac:dyDescent="0.3">
      <c r="A281" t="s">
        <v>3109</v>
      </c>
      <c r="C281" t="s">
        <v>2154</v>
      </c>
      <c r="D281" t="s">
        <v>2154</v>
      </c>
      <c r="E281" t="s">
        <v>2154</v>
      </c>
    </row>
    <row r="282" spans="1:5" x14ac:dyDescent="0.3">
      <c r="A282" t="s">
        <v>3109</v>
      </c>
      <c r="C282" t="s">
        <v>2157</v>
      </c>
      <c r="D282" t="s">
        <v>2157</v>
      </c>
      <c r="E282" t="s">
        <v>2157</v>
      </c>
    </row>
    <row r="283" spans="1:5" x14ac:dyDescent="0.3">
      <c r="A283" t="s">
        <v>3109</v>
      </c>
      <c r="C283" t="s">
        <v>2161</v>
      </c>
      <c r="D283" t="s">
        <v>2161</v>
      </c>
      <c r="E283" t="s">
        <v>2161</v>
      </c>
    </row>
    <row r="284" spans="1:5" x14ac:dyDescent="0.3">
      <c r="A284" t="s">
        <v>3109</v>
      </c>
      <c r="C284" t="s">
        <v>2165</v>
      </c>
      <c r="D284" t="s">
        <v>2165</v>
      </c>
      <c r="E284" t="s">
        <v>2165</v>
      </c>
    </row>
    <row r="285" spans="1:5" x14ac:dyDescent="0.3">
      <c r="A285" t="s">
        <v>3109</v>
      </c>
      <c r="C285" t="s">
        <v>2169</v>
      </c>
      <c r="D285" t="s">
        <v>2169</v>
      </c>
      <c r="E285" t="s">
        <v>2169</v>
      </c>
    </row>
    <row r="286" spans="1:5" x14ac:dyDescent="0.3">
      <c r="A286" t="s">
        <v>3109</v>
      </c>
      <c r="C286" t="s">
        <v>2172</v>
      </c>
      <c r="D286" t="s">
        <v>2172</v>
      </c>
      <c r="E286" t="s">
        <v>2172</v>
      </c>
    </row>
    <row r="287" spans="1:5" x14ac:dyDescent="0.3">
      <c r="A287" t="s">
        <v>3109</v>
      </c>
      <c r="C287" t="s">
        <v>2176</v>
      </c>
      <c r="D287" t="s">
        <v>2176</v>
      </c>
      <c r="E287" t="s">
        <v>2176</v>
      </c>
    </row>
    <row r="288" spans="1:5" x14ac:dyDescent="0.3">
      <c r="A288" t="s">
        <v>3109</v>
      </c>
      <c r="C288" t="s">
        <v>2181</v>
      </c>
      <c r="D288" t="s">
        <v>2181</v>
      </c>
      <c r="E288" t="s">
        <v>2181</v>
      </c>
    </row>
    <row r="289" spans="1:5" x14ac:dyDescent="0.3">
      <c r="A289" t="s">
        <v>3109</v>
      </c>
      <c r="C289" t="s">
        <v>2185</v>
      </c>
      <c r="D289" t="s">
        <v>2185</v>
      </c>
      <c r="E289" t="s">
        <v>2185</v>
      </c>
    </row>
    <row r="290" spans="1:5" x14ac:dyDescent="0.3">
      <c r="A290" t="s">
        <v>3109</v>
      </c>
      <c r="C290" t="s">
        <v>2188</v>
      </c>
      <c r="D290" t="s">
        <v>2188</v>
      </c>
      <c r="E290" t="s">
        <v>2188</v>
      </c>
    </row>
    <row r="291" spans="1:5" x14ac:dyDescent="0.3">
      <c r="A291" t="s">
        <v>3109</v>
      </c>
      <c r="C291" t="s">
        <v>2193</v>
      </c>
      <c r="D291" t="s">
        <v>2193</v>
      </c>
      <c r="E291" t="s">
        <v>2193</v>
      </c>
    </row>
    <row r="292" spans="1:5" x14ac:dyDescent="0.3">
      <c r="A292" t="s">
        <v>3109</v>
      </c>
      <c r="C292" t="s">
        <v>2198</v>
      </c>
      <c r="D292" t="s">
        <v>2198</v>
      </c>
      <c r="E292" t="s">
        <v>2198</v>
      </c>
    </row>
    <row r="293" spans="1:5" x14ac:dyDescent="0.3">
      <c r="A293" t="s">
        <v>3109</v>
      </c>
      <c r="C293" t="s">
        <v>1757</v>
      </c>
      <c r="D293" t="s">
        <v>1757</v>
      </c>
      <c r="E293" t="s">
        <v>1757</v>
      </c>
    </row>
    <row r="294" spans="1:5" x14ac:dyDescent="0.3">
      <c r="A294" t="s">
        <v>3109</v>
      </c>
      <c r="C294" t="s">
        <v>3077</v>
      </c>
      <c r="D294" t="s">
        <v>3077</v>
      </c>
      <c r="E294" t="s">
        <v>3077</v>
      </c>
    </row>
    <row r="295" spans="1:5" x14ac:dyDescent="0.3">
      <c r="A295" t="s">
        <v>3109</v>
      </c>
      <c r="C295" t="s">
        <v>3078</v>
      </c>
      <c r="D295" t="s">
        <v>3078</v>
      </c>
      <c r="E295" t="s">
        <v>3078</v>
      </c>
    </row>
    <row r="296" spans="1:5" x14ac:dyDescent="0.3">
      <c r="A296" t="s">
        <v>3109</v>
      </c>
      <c r="C296" t="s">
        <v>1764</v>
      </c>
      <c r="D296" t="s">
        <v>1764</v>
      </c>
      <c r="E296" t="s">
        <v>1764</v>
      </c>
    </row>
    <row r="297" spans="1:5" x14ac:dyDescent="0.3">
      <c r="A297" t="s">
        <v>3109</v>
      </c>
      <c r="C297" t="s">
        <v>1768</v>
      </c>
      <c r="D297" t="s">
        <v>1768</v>
      </c>
      <c r="E297" t="s">
        <v>1768</v>
      </c>
    </row>
    <row r="298" spans="1:5" x14ac:dyDescent="0.3">
      <c r="A298" t="s">
        <v>3109</v>
      </c>
      <c r="C298" t="s">
        <v>1772</v>
      </c>
      <c r="D298" t="s">
        <v>1772</v>
      </c>
      <c r="E298" t="s">
        <v>1772</v>
      </c>
    </row>
    <row r="299" spans="1:5" x14ac:dyDescent="0.3">
      <c r="A299" t="s">
        <v>3109</v>
      </c>
      <c r="C299" t="s">
        <v>1776</v>
      </c>
      <c r="D299" t="s">
        <v>1776</v>
      </c>
      <c r="E299" t="s">
        <v>1776</v>
      </c>
    </row>
    <row r="300" spans="1:5" x14ac:dyDescent="0.3">
      <c r="A300" t="s">
        <v>3109</v>
      </c>
      <c r="C300" t="s">
        <v>1780</v>
      </c>
      <c r="D300" t="s">
        <v>1780</v>
      </c>
      <c r="E300" t="s">
        <v>1780</v>
      </c>
    </row>
    <row r="301" spans="1:5" x14ac:dyDescent="0.3">
      <c r="A301" t="s">
        <v>3109</v>
      </c>
      <c r="C301" t="s">
        <v>1784</v>
      </c>
      <c r="D301" t="s">
        <v>1784</v>
      </c>
      <c r="E301" t="s">
        <v>1784</v>
      </c>
    </row>
    <row r="302" spans="1:5" x14ac:dyDescent="0.3">
      <c r="A302" t="s">
        <v>3109</v>
      </c>
      <c r="C302" t="s">
        <v>1788</v>
      </c>
      <c r="D302" t="s">
        <v>1788</v>
      </c>
      <c r="E302" t="s">
        <v>1788</v>
      </c>
    </row>
    <row r="303" spans="1:5" x14ac:dyDescent="0.3">
      <c r="A303" t="s">
        <v>3109</v>
      </c>
      <c r="C303" t="s">
        <v>1793</v>
      </c>
      <c r="D303" t="s">
        <v>1793</v>
      </c>
      <c r="E303" t="s">
        <v>1793</v>
      </c>
    </row>
    <row r="304" spans="1:5" x14ac:dyDescent="0.3">
      <c r="A304" t="s">
        <v>3109</v>
      </c>
      <c r="C304" t="s">
        <v>1796</v>
      </c>
      <c r="D304" t="s">
        <v>1796</v>
      </c>
      <c r="E304" t="s">
        <v>1796</v>
      </c>
    </row>
    <row r="305" spans="1:5" x14ac:dyDescent="0.3">
      <c r="A305" t="s">
        <v>3109</v>
      </c>
      <c r="C305" t="s">
        <v>1799</v>
      </c>
      <c r="D305" t="s">
        <v>1799</v>
      </c>
      <c r="E305" t="s">
        <v>1799</v>
      </c>
    </row>
    <row r="306" spans="1:5" x14ac:dyDescent="0.3">
      <c r="A306" t="s">
        <v>3109</v>
      </c>
      <c r="C306" t="s">
        <v>1803</v>
      </c>
      <c r="D306" t="s">
        <v>1803</v>
      </c>
      <c r="E306" t="s">
        <v>1803</v>
      </c>
    </row>
    <row r="307" spans="1:5" x14ac:dyDescent="0.3">
      <c r="A307" t="s">
        <v>3109</v>
      </c>
      <c r="C307" t="s">
        <v>1807</v>
      </c>
      <c r="D307" t="s">
        <v>1807</v>
      </c>
      <c r="E307" t="s">
        <v>1807</v>
      </c>
    </row>
    <row r="308" spans="1:5" x14ac:dyDescent="0.3">
      <c r="A308" t="s">
        <v>3109</v>
      </c>
      <c r="C308" t="s">
        <v>1812</v>
      </c>
      <c r="D308" t="s">
        <v>1812</v>
      </c>
      <c r="E308" t="s">
        <v>1812</v>
      </c>
    </row>
    <row r="309" spans="1:5" x14ac:dyDescent="0.3">
      <c r="A309" t="s">
        <v>3109</v>
      </c>
      <c r="C309" t="s">
        <v>1817</v>
      </c>
      <c r="D309" t="s">
        <v>1817</v>
      </c>
      <c r="E309" t="s">
        <v>1817</v>
      </c>
    </row>
    <row r="310" spans="1:5" x14ac:dyDescent="0.3">
      <c r="A310" t="s">
        <v>3109</v>
      </c>
      <c r="C310" t="s">
        <v>1821</v>
      </c>
      <c r="D310" t="s">
        <v>1821</v>
      </c>
      <c r="E310" t="s">
        <v>1821</v>
      </c>
    </row>
    <row r="311" spans="1:5" x14ac:dyDescent="0.3">
      <c r="A311" t="s">
        <v>3109</v>
      </c>
      <c r="C311" t="s">
        <v>1826</v>
      </c>
      <c r="D311" t="s">
        <v>1826</v>
      </c>
      <c r="E311" t="s">
        <v>1826</v>
      </c>
    </row>
    <row r="312" spans="1:5" x14ac:dyDescent="0.3">
      <c r="A312" t="s">
        <v>3109</v>
      </c>
      <c r="C312" t="s">
        <v>1830</v>
      </c>
      <c r="D312" t="s">
        <v>1830</v>
      </c>
      <c r="E312" t="s">
        <v>1830</v>
      </c>
    </row>
    <row r="313" spans="1:5" x14ac:dyDescent="0.3">
      <c r="A313" t="s">
        <v>3109</v>
      </c>
      <c r="C313" t="s">
        <v>3079</v>
      </c>
      <c r="D313" t="s">
        <v>3079</v>
      </c>
      <c r="E313" t="s">
        <v>3079</v>
      </c>
    </row>
    <row r="314" spans="1:5" x14ac:dyDescent="0.3">
      <c r="A314" t="s">
        <v>3109</v>
      </c>
      <c r="C314" t="s">
        <v>3081</v>
      </c>
      <c r="D314" t="s">
        <v>3081</v>
      </c>
      <c r="E314" t="s">
        <v>3081</v>
      </c>
    </row>
    <row r="315" spans="1:5" x14ac:dyDescent="0.3">
      <c r="A315" t="s">
        <v>3109</v>
      </c>
      <c r="C315" t="s">
        <v>3083</v>
      </c>
      <c r="D315" t="s">
        <v>3083</v>
      </c>
      <c r="E315" t="s">
        <v>3083</v>
      </c>
    </row>
    <row r="316" spans="1:5" x14ac:dyDescent="0.3">
      <c r="A316" t="s">
        <v>3109</v>
      </c>
      <c r="C316" t="s">
        <v>3085</v>
      </c>
      <c r="D316" t="s">
        <v>3085</v>
      </c>
      <c r="E316" t="s">
        <v>3085</v>
      </c>
    </row>
    <row r="317" spans="1:5" x14ac:dyDescent="0.3">
      <c r="A317" t="s">
        <v>3109</v>
      </c>
      <c r="C317" t="s">
        <v>3087</v>
      </c>
      <c r="D317" t="s">
        <v>3087</v>
      </c>
      <c r="E317" t="s">
        <v>3087</v>
      </c>
    </row>
    <row r="318" spans="1:5" x14ac:dyDescent="0.3">
      <c r="A318" t="s">
        <v>3109</v>
      </c>
      <c r="C318" t="s">
        <v>3089</v>
      </c>
      <c r="D318" t="s">
        <v>3089</v>
      </c>
      <c r="E318" t="s">
        <v>3089</v>
      </c>
    </row>
    <row r="319" spans="1:5" x14ac:dyDescent="0.3">
      <c r="A319" t="s">
        <v>3109</v>
      </c>
      <c r="C319" t="s">
        <v>1843</v>
      </c>
      <c r="D319" t="s">
        <v>1843</v>
      </c>
      <c r="E319" t="s">
        <v>1843</v>
      </c>
    </row>
    <row r="320" spans="1:5" x14ac:dyDescent="0.3">
      <c r="A320" t="s">
        <v>3109</v>
      </c>
      <c r="C320" t="s">
        <v>1847</v>
      </c>
      <c r="D320" t="s">
        <v>1847</v>
      </c>
      <c r="E320" t="s">
        <v>1847</v>
      </c>
    </row>
    <row r="321" spans="1:5" x14ac:dyDescent="0.3">
      <c r="A321" t="s">
        <v>3109</v>
      </c>
      <c r="C321" t="s">
        <v>1852</v>
      </c>
      <c r="D321" t="s">
        <v>1852</v>
      </c>
      <c r="E321" t="s">
        <v>1852</v>
      </c>
    </row>
    <row r="322" spans="1:5" x14ac:dyDescent="0.3">
      <c r="A322" t="s">
        <v>3109</v>
      </c>
      <c r="C322" t="s">
        <v>1857</v>
      </c>
      <c r="D322" t="s">
        <v>1857</v>
      </c>
      <c r="E322" t="s">
        <v>1857</v>
      </c>
    </row>
    <row r="323" spans="1:5" x14ac:dyDescent="0.3">
      <c r="A323" t="s">
        <v>3109</v>
      </c>
      <c r="C323" t="s">
        <v>1861</v>
      </c>
      <c r="D323" t="s">
        <v>1861</v>
      </c>
      <c r="E323" t="s">
        <v>1861</v>
      </c>
    </row>
    <row r="324" spans="1:5" x14ac:dyDescent="0.3">
      <c r="A324" t="s">
        <v>3109</v>
      </c>
      <c r="C324" t="s">
        <v>1866</v>
      </c>
      <c r="D324" t="s">
        <v>1866</v>
      </c>
      <c r="E324" t="s">
        <v>1866</v>
      </c>
    </row>
    <row r="325" spans="1:5" x14ac:dyDescent="0.3">
      <c r="A325" t="s">
        <v>3109</v>
      </c>
      <c r="C325" t="s">
        <v>1870</v>
      </c>
      <c r="D325" t="s">
        <v>1870</v>
      </c>
      <c r="E325" t="s">
        <v>1870</v>
      </c>
    </row>
    <row r="326" spans="1:5" x14ac:dyDescent="0.3">
      <c r="A326" t="s">
        <v>3109</v>
      </c>
      <c r="C326" t="s">
        <v>1875</v>
      </c>
      <c r="D326" t="s">
        <v>1875</v>
      </c>
      <c r="E326" t="s">
        <v>1875</v>
      </c>
    </row>
    <row r="327" spans="1:5" x14ac:dyDescent="0.3">
      <c r="A327" t="s">
        <v>3109</v>
      </c>
      <c r="C327" t="s">
        <v>1879</v>
      </c>
      <c r="D327" t="s">
        <v>1879</v>
      </c>
      <c r="E327" t="s">
        <v>1879</v>
      </c>
    </row>
    <row r="328" spans="1:5" x14ac:dyDescent="0.3">
      <c r="A328" t="s">
        <v>3109</v>
      </c>
      <c r="C328" t="s">
        <v>1883</v>
      </c>
      <c r="D328" t="s">
        <v>1883</v>
      </c>
      <c r="E328" t="s">
        <v>1883</v>
      </c>
    </row>
    <row r="329" spans="1:5" x14ac:dyDescent="0.3">
      <c r="A329" t="s">
        <v>3109</v>
      </c>
      <c r="C329" t="s">
        <v>1888</v>
      </c>
      <c r="D329" t="s">
        <v>1888</v>
      </c>
      <c r="E329" t="s">
        <v>1888</v>
      </c>
    </row>
    <row r="330" spans="1:5" x14ac:dyDescent="0.3">
      <c r="A330" t="s">
        <v>3109</v>
      </c>
      <c r="C330" t="s">
        <v>1892</v>
      </c>
      <c r="D330" t="s">
        <v>1892</v>
      </c>
      <c r="E330" t="s">
        <v>1892</v>
      </c>
    </row>
    <row r="331" spans="1:5" x14ac:dyDescent="0.3">
      <c r="A331" t="s">
        <v>3109</v>
      </c>
      <c r="C331" t="s">
        <v>1895</v>
      </c>
      <c r="D331" t="s">
        <v>1895</v>
      </c>
      <c r="E331" t="s">
        <v>1895</v>
      </c>
    </row>
    <row r="332" spans="1:5" x14ac:dyDescent="0.3">
      <c r="A332" t="s">
        <v>3109</v>
      </c>
      <c r="C332" t="s">
        <v>1899</v>
      </c>
      <c r="D332" t="s">
        <v>1899</v>
      </c>
      <c r="E332" t="s">
        <v>1899</v>
      </c>
    </row>
    <row r="333" spans="1:5" x14ac:dyDescent="0.3">
      <c r="A333" t="s">
        <v>3109</v>
      </c>
      <c r="C333" t="s">
        <v>1903</v>
      </c>
      <c r="D333" t="s">
        <v>1903</v>
      </c>
      <c r="E333" t="s">
        <v>1903</v>
      </c>
    </row>
    <row r="334" spans="1:5" x14ac:dyDescent="0.3">
      <c r="A334" t="s">
        <v>3109</v>
      </c>
      <c r="C334" t="s">
        <v>1907</v>
      </c>
      <c r="D334" t="s">
        <v>1907</v>
      </c>
      <c r="E334" t="s">
        <v>1907</v>
      </c>
    </row>
    <row r="335" spans="1:5" x14ac:dyDescent="0.3">
      <c r="A335" t="s">
        <v>3109</v>
      </c>
      <c r="C335" t="s">
        <v>1911</v>
      </c>
      <c r="D335" t="s">
        <v>1911</v>
      </c>
      <c r="E335" t="s">
        <v>1911</v>
      </c>
    </row>
    <row r="336" spans="1:5" x14ac:dyDescent="0.3">
      <c r="A336" t="s">
        <v>3109</v>
      </c>
      <c r="C336" t="s">
        <v>1916</v>
      </c>
      <c r="D336" t="s">
        <v>1916</v>
      </c>
      <c r="E336" t="s">
        <v>1916</v>
      </c>
    </row>
    <row r="337" spans="1:5" x14ac:dyDescent="0.3">
      <c r="A337" t="s">
        <v>3109</v>
      </c>
      <c r="C337" t="s">
        <v>1920</v>
      </c>
      <c r="D337" t="s">
        <v>1920</v>
      </c>
      <c r="E337" t="s">
        <v>1920</v>
      </c>
    </row>
    <row r="338" spans="1:5" x14ac:dyDescent="0.3">
      <c r="A338" t="s">
        <v>3109</v>
      </c>
      <c r="C338" t="s">
        <v>1923</v>
      </c>
      <c r="D338" t="s">
        <v>1923</v>
      </c>
      <c r="E338" t="s">
        <v>1923</v>
      </c>
    </row>
    <row r="339" spans="1:5" x14ac:dyDescent="0.3">
      <c r="A339" t="s">
        <v>3109</v>
      </c>
      <c r="C339" t="s">
        <v>1926</v>
      </c>
      <c r="D339" t="s">
        <v>1926</v>
      </c>
      <c r="E339" t="s">
        <v>1926</v>
      </c>
    </row>
    <row r="340" spans="1:5" x14ac:dyDescent="0.3">
      <c r="A340" t="s">
        <v>3109</v>
      </c>
      <c r="C340" t="s">
        <v>1929</v>
      </c>
      <c r="D340" t="s">
        <v>1929</v>
      </c>
      <c r="E340" t="s">
        <v>1929</v>
      </c>
    </row>
    <row r="341" spans="1:5" x14ac:dyDescent="0.3">
      <c r="A341" t="s">
        <v>3109</v>
      </c>
      <c r="C341" t="s">
        <v>1932</v>
      </c>
      <c r="D341" t="s">
        <v>1932</v>
      </c>
      <c r="E341" t="s">
        <v>1932</v>
      </c>
    </row>
    <row r="342" spans="1:5" x14ac:dyDescent="0.3">
      <c r="A342" t="s">
        <v>3109</v>
      </c>
      <c r="C342" t="s">
        <v>1935</v>
      </c>
      <c r="D342" t="s">
        <v>1935</v>
      </c>
      <c r="E342" t="s">
        <v>1935</v>
      </c>
    </row>
    <row r="343" spans="1:5" x14ac:dyDescent="0.3">
      <c r="A343" t="s">
        <v>3109</v>
      </c>
      <c r="C343" t="s">
        <v>1938</v>
      </c>
      <c r="D343" t="s">
        <v>1938</v>
      </c>
      <c r="E343" t="s">
        <v>1938</v>
      </c>
    </row>
    <row r="344" spans="1:5" x14ac:dyDescent="0.3">
      <c r="A344" t="s">
        <v>3109</v>
      </c>
      <c r="C344" t="s">
        <v>1942</v>
      </c>
      <c r="D344" t="s">
        <v>1942</v>
      </c>
      <c r="E344" t="s">
        <v>1942</v>
      </c>
    </row>
    <row r="345" spans="1:5" x14ac:dyDescent="0.3">
      <c r="A345" t="s">
        <v>3109</v>
      </c>
      <c r="C345" t="s">
        <v>3091</v>
      </c>
      <c r="D345" t="s">
        <v>3091</v>
      </c>
      <c r="E345" t="s">
        <v>3091</v>
      </c>
    </row>
    <row r="346" spans="1:5" x14ac:dyDescent="0.3">
      <c r="A346" t="s">
        <v>3109</v>
      </c>
      <c r="C346" t="s">
        <v>3093</v>
      </c>
      <c r="D346" t="s">
        <v>3093</v>
      </c>
      <c r="E346" t="s">
        <v>3093</v>
      </c>
    </row>
    <row r="347" spans="1:5" x14ac:dyDescent="0.3">
      <c r="A347" t="s">
        <v>3109</v>
      </c>
      <c r="C347" t="s">
        <v>3095</v>
      </c>
      <c r="D347" t="s">
        <v>3095</v>
      </c>
      <c r="E347" t="s">
        <v>3095</v>
      </c>
    </row>
    <row r="348" spans="1:5" x14ac:dyDescent="0.3">
      <c r="A348" t="s">
        <v>3109</v>
      </c>
      <c r="C348" t="s">
        <v>1953</v>
      </c>
      <c r="D348" t="s">
        <v>1953</v>
      </c>
      <c r="E348" t="s">
        <v>1953</v>
      </c>
    </row>
    <row r="349" spans="1:5" x14ac:dyDescent="0.3">
      <c r="A349" t="s">
        <v>3109</v>
      </c>
      <c r="C349" t="s">
        <v>1957</v>
      </c>
      <c r="D349" t="s">
        <v>1957</v>
      </c>
      <c r="E349" t="s">
        <v>1957</v>
      </c>
    </row>
    <row r="350" spans="1:5" x14ac:dyDescent="0.3">
      <c r="A350" t="s">
        <v>3109</v>
      </c>
      <c r="C350" t="s">
        <v>1960</v>
      </c>
      <c r="D350" t="s">
        <v>1960</v>
      </c>
      <c r="E350" t="s">
        <v>1960</v>
      </c>
    </row>
    <row r="351" spans="1:5" x14ac:dyDescent="0.3">
      <c r="A351" t="s">
        <v>3109</v>
      </c>
      <c r="C351" t="s">
        <v>1964</v>
      </c>
      <c r="D351" t="s">
        <v>1964</v>
      </c>
      <c r="E351" t="s">
        <v>1964</v>
      </c>
    </row>
    <row r="352" spans="1:5" x14ac:dyDescent="0.3">
      <c r="A352" t="s">
        <v>3109</v>
      </c>
      <c r="C352" t="s">
        <v>1968</v>
      </c>
      <c r="D352" t="s">
        <v>1968</v>
      </c>
      <c r="E352" t="s">
        <v>1968</v>
      </c>
    </row>
    <row r="353" spans="1:5" x14ac:dyDescent="0.3">
      <c r="A353" t="s">
        <v>3109</v>
      </c>
      <c r="C353" t="s">
        <v>1972</v>
      </c>
      <c r="D353" t="s">
        <v>1972</v>
      </c>
      <c r="E353" t="s">
        <v>1972</v>
      </c>
    </row>
    <row r="354" spans="1:5" x14ac:dyDescent="0.3">
      <c r="A354" t="s">
        <v>3109</v>
      </c>
      <c r="C354" t="s">
        <v>2012</v>
      </c>
      <c r="D354" t="s">
        <v>2012</v>
      </c>
      <c r="E354" t="s">
        <v>2012</v>
      </c>
    </row>
    <row r="355" spans="1:5" x14ac:dyDescent="0.3">
      <c r="A355" t="s">
        <v>3109</v>
      </c>
      <c r="C355" t="s">
        <v>2015</v>
      </c>
      <c r="D355" t="s">
        <v>2015</v>
      </c>
      <c r="E355" t="s">
        <v>2015</v>
      </c>
    </row>
    <row r="356" spans="1:5" x14ac:dyDescent="0.3">
      <c r="A356" t="s">
        <v>3109</v>
      </c>
      <c r="C356" t="s">
        <v>2055</v>
      </c>
      <c r="D356" t="s">
        <v>2055</v>
      </c>
      <c r="E356" t="s">
        <v>2055</v>
      </c>
    </row>
    <row r="357" spans="1:5" x14ac:dyDescent="0.3">
      <c r="A357" t="s">
        <v>3109</v>
      </c>
      <c r="C357" t="s">
        <v>2071</v>
      </c>
      <c r="D357" t="s">
        <v>2071</v>
      </c>
      <c r="E357" t="s">
        <v>2071</v>
      </c>
    </row>
    <row r="358" spans="1:5" x14ac:dyDescent="0.3">
      <c r="A358" t="s">
        <v>3109</v>
      </c>
      <c r="C358" t="s">
        <v>2075</v>
      </c>
      <c r="D358" t="s">
        <v>2075</v>
      </c>
      <c r="E358" t="s">
        <v>2075</v>
      </c>
    </row>
    <row r="359" spans="1:5" x14ac:dyDescent="0.3">
      <c r="A359" t="s">
        <v>3109</v>
      </c>
      <c r="C359" t="s">
        <v>2080</v>
      </c>
      <c r="D359" t="s">
        <v>2080</v>
      </c>
      <c r="E359" t="s">
        <v>2080</v>
      </c>
    </row>
    <row r="360" spans="1:5" x14ac:dyDescent="0.3">
      <c r="A360" t="s">
        <v>3109</v>
      </c>
      <c r="C360" t="s">
        <v>2105</v>
      </c>
      <c r="D360" t="s">
        <v>2105</v>
      </c>
      <c r="E360" t="s">
        <v>2105</v>
      </c>
    </row>
    <row r="361" spans="1:5" x14ac:dyDescent="0.3">
      <c r="A361" t="s">
        <v>3109</v>
      </c>
      <c r="C361" t="s">
        <v>2109</v>
      </c>
      <c r="D361" t="s">
        <v>2109</v>
      </c>
      <c r="E361" t="s">
        <v>2109</v>
      </c>
    </row>
    <row r="362" spans="1:5" x14ac:dyDescent="0.3">
      <c r="A362" t="s">
        <v>3109</v>
      </c>
      <c r="C362" t="s">
        <v>1002</v>
      </c>
      <c r="D362" t="s">
        <v>1002</v>
      </c>
      <c r="E362" t="s">
        <v>1002</v>
      </c>
    </row>
    <row r="363" spans="1:5" x14ac:dyDescent="0.3">
      <c r="A363" t="s">
        <v>3109</v>
      </c>
      <c r="C363" t="s">
        <v>2133</v>
      </c>
      <c r="D363" t="s">
        <v>2133</v>
      </c>
      <c r="E363" t="s">
        <v>2133</v>
      </c>
    </row>
    <row r="364" spans="1:5" x14ac:dyDescent="0.3">
      <c r="A364" t="s">
        <v>3109</v>
      </c>
      <c r="C364" t="s">
        <v>2157</v>
      </c>
      <c r="D364" t="s">
        <v>2157</v>
      </c>
      <c r="E364" t="s">
        <v>2157</v>
      </c>
    </row>
    <row r="365" spans="1:5" x14ac:dyDescent="0.3">
      <c r="A365" t="s">
        <v>3109</v>
      </c>
      <c r="C365" t="s">
        <v>2161</v>
      </c>
      <c r="D365" t="s">
        <v>2161</v>
      </c>
      <c r="E365" t="s">
        <v>2161</v>
      </c>
    </row>
    <row r="366" spans="1:5" x14ac:dyDescent="0.3">
      <c r="A366" t="s">
        <v>3109</v>
      </c>
      <c r="C366" t="s">
        <v>2165</v>
      </c>
      <c r="D366" t="s">
        <v>2165</v>
      </c>
      <c r="E366" t="s">
        <v>2165</v>
      </c>
    </row>
    <row r="367" spans="1:5" x14ac:dyDescent="0.3">
      <c r="A367" t="s">
        <v>3109</v>
      </c>
      <c r="C367" t="s">
        <v>2169</v>
      </c>
      <c r="D367" t="s">
        <v>2169</v>
      </c>
      <c r="E367" t="s">
        <v>2169</v>
      </c>
    </row>
    <row r="368" spans="1:5" x14ac:dyDescent="0.3">
      <c r="A368" t="s">
        <v>3109</v>
      </c>
      <c r="C368" t="s">
        <v>2172</v>
      </c>
      <c r="D368" t="s">
        <v>2172</v>
      </c>
      <c r="E368" t="s">
        <v>2172</v>
      </c>
    </row>
    <row r="369" spans="1:5" x14ac:dyDescent="0.3">
      <c r="A369" t="s">
        <v>3109</v>
      </c>
      <c r="C369" t="s">
        <v>2176</v>
      </c>
      <c r="D369" t="s">
        <v>2176</v>
      </c>
      <c r="E369" t="s">
        <v>2176</v>
      </c>
    </row>
    <row r="370" spans="1:5" x14ac:dyDescent="0.3">
      <c r="A370" t="s">
        <v>3109</v>
      </c>
      <c r="C370" t="s">
        <v>2181</v>
      </c>
      <c r="D370" t="s">
        <v>2181</v>
      </c>
      <c r="E370" t="s">
        <v>2181</v>
      </c>
    </row>
    <row r="371" spans="1:5" x14ac:dyDescent="0.3">
      <c r="A371" t="s">
        <v>3109</v>
      </c>
      <c r="C371" t="s">
        <v>2185</v>
      </c>
      <c r="D371" t="s">
        <v>2185</v>
      </c>
      <c r="E371" t="s">
        <v>2185</v>
      </c>
    </row>
    <row r="372" spans="1:5" x14ac:dyDescent="0.3">
      <c r="A372" t="s">
        <v>3109</v>
      </c>
      <c r="C372" t="s">
        <v>2193</v>
      </c>
      <c r="D372" t="s">
        <v>2193</v>
      </c>
      <c r="E372" t="s">
        <v>2193</v>
      </c>
    </row>
    <row r="373" spans="1:5" x14ac:dyDescent="0.3">
      <c r="A373" t="s">
        <v>3109</v>
      </c>
      <c r="C373" t="s">
        <v>2198</v>
      </c>
      <c r="D373" t="s">
        <v>2198</v>
      </c>
      <c r="E373" t="s">
        <v>2198</v>
      </c>
    </row>
    <row r="374" spans="1:5" x14ac:dyDescent="0.3">
      <c r="A374" t="s">
        <v>3109</v>
      </c>
      <c r="C374" t="s">
        <v>1757</v>
      </c>
      <c r="D374" t="s">
        <v>1757</v>
      </c>
      <c r="E374" t="s">
        <v>1757</v>
      </c>
    </row>
    <row r="375" spans="1:5" x14ac:dyDescent="0.3">
      <c r="A375" t="s">
        <v>3109</v>
      </c>
      <c r="C375" t="s">
        <v>2207</v>
      </c>
      <c r="D375" t="s">
        <v>2207</v>
      </c>
      <c r="E375" t="s">
        <v>2207</v>
      </c>
    </row>
    <row r="376" spans="1:5" x14ac:dyDescent="0.3">
      <c r="A376" t="s">
        <v>3109</v>
      </c>
      <c r="C376" t="s">
        <v>1764</v>
      </c>
      <c r="D376" t="s">
        <v>1764</v>
      </c>
      <c r="E376" t="s">
        <v>1764</v>
      </c>
    </row>
    <row r="377" spans="1:5" x14ac:dyDescent="0.3">
      <c r="A377" t="s">
        <v>3109</v>
      </c>
      <c r="C377" t="s">
        <v>1768</v>
      </c>
      <c r="D377" t="s">
        <v>1768</v>
      </c>
      <c r="E377" t="s">
        <v>1768</v>
      </c>
    </row>
    <row r="378" spans="1:5" x14ac:dyDescent="0.3">
      <c r="A378" t="s">
        <v>3109</v>
      </c>
      <c r="C378" t="s">
        <v>1772</v>
      </c>
      <c r="D378" t="s">
        <v>1772</v>
      </c>
      <c r="E378" t="s">
        <v>1772</v>
      </c>
    </row>
    <row r="379" spans="1:5" x14ac:dyDescent="0.3">
      <c r="A379" t="s">
        <v>3109</v>
      </c>
      <c r="C379" t="s">
        <v>1776</v>
      </c>
      <c r="D379" t="s">
        <v>1776</v>
      </c>
      <c r="E379" t="s">
        <v>1776</v>
      </c>
    </row>
    <row r="380" spans="1:5" x14ac:dyDescent="0.3">
      <c r="A380" t="s">
        <v>3109</v>
      </c>
      <c r="C380" t="s">
        <v>1780</v>
      </c>
      <c r="D380" t="s">
        <v>1780</v>
      </c>
      <c r="E380" t="s">
        <v>1780</v>
      </c>
    </row>
    <row r="381" spans="1:5" x14ac:dyDescent="0.3">
      <c r="A381" t="s">
        <v>3109</v>
      </c>
      <c r="C381" t="s">
        <v>1784</v>
      </c>
      <c r="D381" t="s">
        <v>1784</v>
      </c>
      <c r="E381" t="s">
        <v>1784</v>
      </c>
    </row>
    <row r="382" spans="1:5" x14ac:dyDescent="0.3">
      <c r="A382" t="s">
        <v>3109</v>
      </c>
      <c r="C382" t="s">
        <v>1788</v>
      </c>
      <c r="D382" t="s">
        <v>1788</v>
      </c>
      <c r="E382" t="s">
        <v>1788</v>
      </c>
    </row>
    <row r="383" spans="1:5" x14ac:dyDescent="0.3">
      <c r="A383" t="s">
        <v>3109</v>
      </c>
      <c r="C383" t="s">
        <v>1793</v>
      </c>
      <c r="D383" t="s">
        <v>1793</v>
      </c>
      <c r="E383" t="s">
        <v>1793</v>
      </c>
    </row>
    <row r="384" spans="1:5" x14ac:dyDescent="0.3">
      <c r="A384" t="s">
        <v>3109</v>
      </c>
      <c r="C384" t="s">
        <v>1796</v>
      </c>
      <c r="D384" t="s">
        <v>1796</v>
      </c>
      <c r="E384" t="s">
        <v>1796</v>
      </c>
    </row>
    <row r="385" spans="1:5" x14ac:dyDescent="0.3">
      <c r="A385" t="s">
        <v>3109</v>
      </c>
      <c r="C385" t="s">
        <v>1799</v>
      </c>
      <c r="D385" t="s">
        <v>1799</v>
      </c>
      <c r="E385" t="s">
        <v>1799</v>
      </c>
    </row>
    <row r="386" spans="1:5" x14ac:dyDescent="0.3">
      <c r="A386" t="s">
        <v>3109</v>
      </c>
      <c r="C386" t="s">
        <v>1803</v>
      </c>
      <c r="D386" t="s">
        <v>1803</v>
      </c>
      <c r="E386" t="s">
        <v>1803</v>
      </c>
    </row>
    <row r="387" spans="1:5" x14ac:dyDescent="0.3">
      <c r="A387" t="s">
        <v>3109</v>
      </c>
      <c r="C387" t="s">
        <v>1807</v>
      </c>
      <c r="D387" t="s">
        <v>1807</v>
      </c>
      <c r="E387" t="s">
        <v>1807</v>
      </c>
    </row>
    <row r="388" spans="1:5" x14ac:dyDescent="0.3">
      <c r="A388" t="s">
        <v>3109</v>
      </c>
      <c r="C388" t="s">
        <v>1812</v>
      </c>
      <c r="D388" t="s">
        <v>1812</v>
      </c>
      <c r="E388" t="s">
        <v>1812</v>
      </c>
    </row>
    <row r="389" spans="1:5" x14ac:dyDescent="0.3">
      <c r="A389" t="s">
        <v>3109</v>
      </c>
      <c r="C389" t="s">
        <v>1817</v>
      </c>
      <c r="D389" t="s">
        <v>1817</v>
      </c>
      <c r="E389" t="s">
        <v>1817</v>
      </c>
    </row>
    <row r="390" spans="1:5" x14ac:dyDescent="0.3">
      <c r="A390" t="s">
        <v>3109</v>
      </c>
      <c r="C390" t="s">
        <v>1821</v>
      </c>
      <c r="D390" t="s">
        <v>1821</v>
      </c>
      <c r="E390" t="s">
        <v>1821</v>
      </c>
    </row>
    <row r="391" spans="1:5" x14ac:dyDescent="0.3">
      <c r="A391" t="s">
        <v>3109</v>
      </c>
      <c r="C391" t="s">
        <v>1826</v>
      </c>
      <c r="D391" t="s">
        <v>1826</v>
      </c>
      <c r="E391" t="s">
        <v>1826</v>
      </c>
    </row>
    <row r="392" spans="1:5" x14ac:dyDescent="0.3">
      <c r="A392" t="s">
        <v>3109</v>
      </c>
      <c r="C392" t="s">
        <v>1830</v>
      </c>
      <c r="D392" t="s">
        <v>1830</v>
      </c>
      <c r="E392" t="s">
        <v>1830</v>
      </c>
    </row>
    <row r="393" spans="1:5" x14ac:dyDescent="0.3">
      <c r="A393" t="s">
        <v>3109</v>
      </c>
      <c r="C393" t="s">
        <v>3079</v>
      </c>
      <c r="D393" t="s">
        <v>3079</v>
      </c>
      <c r="E393" t="s">
        <v>3079</v>
      </c>
    </row>
    <row r="394" spans="1:5" x14ac:dyDescent="0.3">
      <c r="A394" t="s">
        <v>3109</v>
      </c>
      <c r="C394" t="s">
        <v>3081</v>
      </c>
      <c r="D394" t="s">
        <v>3081</v>
      </c>
      <c r="E394" t="s">
        <v>3081</v>
      </c>
    </row>
    <row r="395" spans="1:5" x14ac:dyDescent="0.3">
      <c r="A395" t="s">
        <v>3109</v>
      </c>
      <c r="C395" t="s">
        <v>3083</v>
      </c>
      <c r="D395" t="s">
        <v>3083</v>
      </c>
      <c r="E395" t="s">
        <v>3083</v>
      </c>
    </row>
    <row r="396" spans="1:5" x14ac:dyDescent="0.3">
      <c r="A396" t="s">
        <v>3109</v>
      </c>
      <c r="C396" t="s">
        <v>3085</v>
      </c>
      <c r="D396" t="s">
        <v>3085</v>
      </c>
      <c r="E396" t="s">
        <v>3085</v>
      </c>
    </row>
    <row r="397" spans="1:5" x14ac:dyDescent="0.3">
      <c r="A397" t="s">
        <v>3109</v>
      </c>
      <c r="C397" t="s">
        <v>3087</v>
      </c>
      <c r="D397" t="s">
        <v>3087</v>
      </c>
      <c r="E397" t="s">
        <v>3087</v>
      </c>
    </row>
    <row r="398" spans="1:5" x14ac:dyDescent="0.3">
      <c r="A398" t="s">
        <v>3109</v>
      </c>
      <c r="C398" t="s">
        <v>3089</v>
      </c>
      <c r="D398" t="s">
        <v>3089</v>
      </c>
      <c r="E398" t="s">
        <v>3089</v>
      </c>
    </row>
    <row r="399" spans="1:5" x14ac:dyDescent="0.3">
      <c r="A399" t="s">
        <v>3109</v>
      </c>
      <c r="C399" t="s">
        <v>1843</v>
      </c>
      <c r="D399" t="s">
        <v>1843</v>
      </c>
      <c r="E399" t="s">
        <v>1843</v>
      </c>
    </row>
    <row r="400" spans="1:5" x14ac:dyDescent="0.3">
      <c r="A400" t="s">
        <v>3109</v>
      </c>
      <c r="C400" t="s">
        <v>1847</v>
      </c>
      <c r="D400" t="s">
        <v>1847</v>
      </c>
      <c r="E400" t="s">
        <v>1847</v>
      </c>
    </row>
    <row r="401" spans="1:5" x14ac:dyDescent="0.3">
      <c r="A401" t="s">
        <v>3109</v>
      </c>
      <c r="C401" t="s">
        <v>1852</v>
      </c>
      <c r="D401" t="s">
        <v>1852</v>
      </c>
      <c r="E401" t="s">
        <v>1852</v>
      </c>
    </row>
    <row r="402" spans="1:5" x14ac:dyDescent="0.3">
      <c r="A402" t="s">
        <v>3109</v>
      </c>
      <c r="C402" t="s">
        <v>1857</v>
      </c>
      <c r="D402" t="s">
        <v>1857</v>
      </c>
      <c r="E402" t="s">
        <v>1857</v>
      </c>
    </row>
    <row r="403" spans="1:5" x14ac:dyDescent="0.3">
      <c r="A403" t="s">
        <v>3109</v>
      </c>
      <c r="C403" t="s">
        <v>1861</v>
      </c>
      <c r="D403" t="s">
        <v>1861</v>
      </c>
      <c r="E403" t="s">
        <v>1861</v>
      </c>
    </row>
    <row r="404" spans="1:5" x14ac:dyDescent="0.3">
      <c r="A404" t="s">
        <v>3109</v>
      </c>
      <c r="C404" t="s">
        <v>1866</v>
      </c>
      <c r="D404" t="s">
        <v>1866</v>
      </c>
      <c r="E404" t="s">
        <v>1866</v>
      </c>
    </row>
    <row r="405" spans="1:5" x14ac:dyDescent="0.3">
      <c r="A405" t="s">
        <v>3109</v>
      </c>
      <c r="C405" t="s">
        <v>1870</v>
      </c>
      <c r="D405" t="s">
        <v>1870</v>
      </c>
      <c r="E405" t="s">
        <v>1870</v>
      </c>
    </row>
    <row r="406" spans="1:5" x14ac:dyDescent="0.3">
      <c r="A406" t="s">
        <v>3109</v>
      </c>
      <c r="C406" t="s">
        <v>1875</v>
      </c>
      <c r="D406" t="s">
        <v>1875</v>
      </c>
      <c r="E406" t="s">
        <v>1875</v>
      </c>
    </row>
    <row r="407" spans="1:5" x14ac:dyDescent="0.3">
      <c r="A407" t="s">
        <v>3109</v>
      </c>
      <c r="C407" t="s">
        <v>1879</v>
      </c>
      <c r="D407" t="s">
        <v>1879</v>
      </c>
      <c r="E407" t="s">
        <v>1879</v>
      </c>
    </row>
    <row r="408" spans="1:5" x14ac:dyDescent="0.3">
      <c r="A408" t="s">
        <v>3109</v>
      </c>
      <c r="C408" t="s">
        <v>1883</v>
      </c>
      <c r="D408" t="s">
        <v>1883</v>
      </c>
      <c r="E408" t="s">
        <v>1883</v>
      </c>
    </row>
    <row r="409" spans="1:5" x14ac:dyDescent="0.3">
      <c r="A409" t="s">
        <v>3109</v>
      </c>
      <c r="C409" t="s">
        <v>1888</v>
      </c>
      <c r="D409" t="s">
        <v>1888</v>
      </c>
      <c r="E409" t="s">
        <v>1888</v>
      </c>
    </row>
    <row r="410" spans="1:5" x14ac:dyDescent="0.3">
      <c r="A410" t="s">
        <v>3109</v>
      </c>
      <c r="C410" t="s">
        <v>1892</v>
      </c>
      <c r="D410" t="s">
        <v>1892</v>
      </c>
      <c r="E410" t="s">
        <v>1892</v>
      </c>
    </row>
    <row r="411" spans="1:5" x14ac:dyDescent="0.3">
      <c r="A411" t="s">
        <v>3109</v>
      </c>
      <c r="C411" t="s">
        <v>1895</v>
      </c>
      <c r="D411" t="s">
        <v>1895</v>
      </c>
      <c r="E411" t="s">
        <v>1895</v>
      </c>
    </row>
    <row r="412" spans="1:5" x14ac:dyDescent="0.3">
      <c r="A412" t="s">
        <v>3109</v>
      </c>
      <c r="C412" t="s">
        <v>1899</v>
      </c>
      <c r="D412" t="s">
        <v>1899</v>
      </c>
      <c r="E412" t="s">
        <v>1899</v>
      </c>
    </row>
    <row r="413" spans="1:5" x14ac:dyDescent="0.3">
      <c r="A413" t="s">
        <v>3109</v>
      </c>
      <c r="C413" t="s">
        <v>1903</v>
      </c>
      <c r="D413" t="s">
        <v>1903</v>
      </c>
      <c r="E413" t="s">
        <v>1903</v>
      </c>
    </row>
    <row r="414" spans="1:5" x14ac:dyDescent="0.3">
      <c r="A414" t="s">
        <v>3109</v>
      </c>
      <c r="C414" t="s">
        <v>1907</v>
      </c>
      <c r="D414" t="s">
        <v>1907</v>
      </c>
      <c r="E414" t="s">
        <v>1907</v>
      </c>
    </row>
    <row r="415" spans="1:5" x14ac:dyDescent="0.3">
      <c r="A415" t="s">
        <v>3109</v>
      </c>
      <c r="C415" t="s">
        <v>1911</v>
      </c>
      <c r="D415" t="s">
        <v>1911</v>
      </c>
      <c r="E415" t="s">
        <v>1911</v>
      </c>
    </row>
    <row r="416" spans="1:5" x14ac:dyDescent="0.3">
      <c r="A416" t="s">
        <v>3109</v>
      </c>
      <c r="C416" t="s">
        <v>1916</v>
      </c>
      <c r="D416" t="s">
        <v>1916</v>
      </c>
      <c r="E416" t="s">
        <v>1916</v>
      </c>
    </row>
    <row r="417" spans="1:5" x14ac:dyDescent="0.3">
      <c r="A417" t="s">
        <v>3109</v>
      </c>
      <c r="C417" t="s">
        <v>1920</v>
      </c>
      <c r="D417" t="s">
        <v>1920</v>
      </c>
      <c r="E417" t="s">
        <v>1920</v>
      </c>
    </row>
    <row r="418" spans="1:5" x14ac:dyDescent="0.3">
      <c r="A418" t="s">
        <v>3109</v>
      </c>
      <c r="C418" t="s">
        <v>1923</v>
      </c>
      <c r="D418" t="s">
        <v>1923</v>
      </c>
      <c r="E418" t="s">
        <v>1923</v>
      </c>
    </row>
    <row r="419" spans="1:5" x14ac:dyDescent="0.3">
      <c r="A419" t="s">
        <v>3109</v>
      </c>
      <c r="C419" t="s">
        <v>1926</v>
      </c>
      <c r="D419" t="s">
        <v>1926</v>
      </c>
      <c r="E419" t="s">
        <v>1926</v>
      </c>
    </row>
    <row r="420" spans="1:5" x14ac:dyDescent="0.3">
      <c r="A420" t="s">
        <v>3109</v>
      </c>
      <c r="C420" t="s">
        <v>1929</v>
      </c>
      <c r="D420" t="s">
        <v>1929</v>
      </c>
      <c r="E420" t="s">
        <v>1929</v>
      </c>
    </row>
    <row r="421" spans="1:5" x14ac:dyDescent="0.3">
      <c r="A421" t="s">
        <v>3109</v>
      </c>
      <c r="C421" t="s">
        <v>1932</v>
      </c>
      <c r="D421" t="s">
        <v>1932</v>
      </c>
      <c r="E421" t="s">
        <v>1932</v>
      </c>
    </row>
    <row r="422" spans="1:5" x14ac:dyDescent="0.3">
      <c r="A422" t="s">
        <v>3109</v>
      </c>
      <c r="C422" t="s">
        <v>1935</v>
      </c>
      <c r="D422" t="s">
        <v>1935</v>
      </c>
      <c r="E422" t="s">
        <v>1935</v>
      </c>
    </row>
    <row r="423" spans="1:5" x14ac:dyDescent="0.3">
      <c r="A423" t="s">
        <v>3109</v>
      </c>
      <c r="C423" t="s">
        <v>1938</v>
      </c>
      <c r="D423" t="s">
        <v>1938</v>
      </c>
      <c r="E423" t="s">
        <v>1938</v>
      </c>
    </row>
    <row r="424" spans="1:5" x14ac:dyDescent="0.3">
      <c r="A424" t="s">
        <v>3109</v>
      </c>
      <c r="C424" t="s">
        <v>1942</v>
      </c>
      <c r="D424" t="s">
        <v>1942</v>
      </c>
      <c r="E424" t="s">
        <v>1942</v>
      </c>
    </row>
    <row r="425" spans="1:5" x14ac:dyDescent="0.3">
      <c r="A425" t="s">
        <v>3109</v>
      </c>
      <c r="C425" t="s">
        <v>3091</v>
      </c>
      <c r="D425" t="s">
        <v>3091</v>
      </c>
      <c r="E425" t="s">
        <v>3091</v>
      </c>
    </row>
    <row r="426" spans="1:5" x14ac:dyDescent="0.3">
      <c r="A426" t="s">
        <v>3109</v>
      </c>
      <c r="C426" t="s">
        <v>3093</v>
      </c>
      <c r="D426" t="s">
        <v>3093</v>
      </c>
      <c r="E426" t="s">
        <v>3093</v>
      </c>
    </row>
    <row r="427" spans="1:5" x14ac:dyDescent="0.3">
      <c r="A427" t="s">
        <v>3109</v>
      </c>
      <c r="C427" t="s">
        <v>3095</v>
      </c>
      <c r="D427" t="s">
        <v>3095</v>
      </c>
      <c r="E427" t="s">
        <v>3095</v>
      </c>
    </row>
    <row r="428" spans="1:5" x14ac:dyDescent="0.3">
      <c r="A428" t="s">
        <v>3109</v>
      </c>
      <c r="C428" t="s">
        <v>1953</v>
      </c>
      <c r="D428" t="s">
        <v>1953</v>
      </c>
      <c r="E428" t="s">
        <v>1953</v>
      </c>
    </row>
    <row r="429" spans="1:5" x14ac:dyDescent="0.3">
      <c r="A429" t="s">
        <v>3109</v>
      </c>
      <c r="C429" t="s">
        <v>1968</v>
      </c>
      <c r="D429" t="s">
        <v>1968</v>
      </c>
      <c r="E429" t="s">
        <v>1968</v>
      </c>
    </row>
    <row r="430" spans="1:5" x14ac:dyDescent="0.3">
      <c r="A430" t="s">
        <v>3109</v>
      </c>
      <c r="C430" t="s">
        <v>1972</v>
      </c>
      <c r="D430" t="s">
        <v>1972</v>
      </c>
      <c r="E430" t="s">
        <v>1972</v>
      </c>
    </row>
    <row r="431" spans="1:5" x14ac:dyDescent="0.3">
      <c r="A431" t="s">
        <v>3109</v>
      </c>
      <c r="C431" t="s">
        <v>2012</v>
      </c>
      <c r="D431" t="s">
        <v>2012</v>
      </c>
      <c r="E431" t="s">
        <v>2012</v>
      </c>
    </row>
    <row r="432" spans="1:5" x14ac:dyDescent="0.3">
      <c r="A432" t="s">
        <v>3109</v>
      </c>
      <c r="C432" t="s">
        <v>2015</v>
      </c>
      <c r="D432" t="s">
        <v>2015</v>
      </c>
      <c r="E432" t="s">
        <v>2015</v>
      </c>
    </row>
    <row r="433" spans="1:5" x14ac:dyDescent="0.3">
      <c r="A433" t="s">
        <v>3109</v>
      </c>
      <c r="C433" t="s">
        <v>2055</v>
      </c>
      <c r="D433" t="s">
        <v>2055</v>
      </c>
      <c r="E433" t="s">
        <v>2055</v>
      </c>
    </row>
    <row r="434" spans="1:5" x14ac:dyDescent="0.3">
      <c r="A434" t="s">
        <v>3109</v>
      </c>
      <c r="C434" t="s">
        <v>2071</v>
      </c>
      <c r="D434" t="s">
        <v>2071</v>
      </c>
      <c r="E434" t="s">
        <v>2071</v>
      </c>
    </row>
    <row r="435" spans="1:5" x14ac:dyDescent="0.3">
      <c r="A435" t="s">
        <v>3109</v>
      </c>
      <c r="C435" t="s">
        <v>2075</v>
      </c>
      <c r="D435" t="s">
        <v>2075</v>
      </c>
      <c r="E435" t="s">
        <v>2075</v>
      </c>
    </row>
    <row r="436" spans="1:5" x14ac:dyDescent="0.3">
      <c r="A436" t="s">
        <v>3109</v>
      </c>
      <c r="C436" t="s">
        <v>2080</v>
      </c>
      <c r="D436" t="s">
        <v>2080</v>
      </c>
      <c r="E436" t="s">
        <v>2080</v>
      </c>
    </row>
    <row r="437" spans="1:5" x14ac:dyDescent="0.3">
      <c r="A437" t="s">
        <v>3109</v>
      </c>
      <c r="C437" t="s">
        <v>2105</v>
      </c>
      <c r="D437" t="s">
        <v>2105</v>
      </c>
      <c r="E437" t="s">
        <v>2105</v>
      </c>
    </row>
    <row r="438" spans="1:5" x14ac:dyDescent="0.3">
      <c r="A438" t="s">
        <v>3109</v>
      </c>
      <c r="C438" t="s">
        <v>2109</v>
      </c>
      <c r="D438" t="s">
        <v>2109</v>
      </c>
      <c r="E438" t="s">
        <v>2109</v>
      </c>
    </row>
    <row r="439" spans="1:5" x14ac:dyDescent="0.3">
      <c r="A439" t="s">
        <v>3109</v>
      </c>
      <c r="C439" t="s">
        <v>1002</v>
      </c>
      <c r="D439" t="s">
        <v>1002</v>
      </c>
      <c r="E439" t="s">
        <v>1002</v>
      </c>
    </row>
    <row r="440" spans="1:5" x14ac:dyDescent="0.3">
      <c r="A440" t="s">
        <v>3109</v>
      </c>
      <c r="C440" t="s">
        <v>2133</v>
      </c>
      <c r="D440" t="s">
        <v>2133</v>
      </c>
      <c r="E440" t="s">
        <v>2133</v>
      </c>
    </row>
    <row r="441" spans="1:5" x14ac:dyDescent="0.3">
      <c r="A441" t="s">
        <v>3109</v>
      </c>
      <c r="C441" t="s">
        <v>2157</v>
      </c>
      <c r="D441" t="s">
        <v>2157</v>
      </c>
      <c r="E441" t="s">
        <v>2157</v>
      </c>
    </row>
    <row r="442" spans="1:5" x14ac:dyDescent="0.3">
      <c r="A442" t="s">
        <v>3109</v>
      </c>
      <c r="C442" t="s">
        <v>2161</v>
      </c>
      <c r="D442" t="s">
        <v>2161</v>
      </c>
      <c r="E442" t="s">
        <v>2161</v>
      </c>
    </row>
    <row r="443" spans="1:5" x14ac:dyDescent="0.3">
      <c r="A443" t="s">
        <v>3109</v>
      </c>
      <c r="C443" t="s">
        <v>2165</v>
      </c>
      <c r="D443" t="s">
        <v>2165</v>
      </c>
      <c r="E443" t="s">
        <v>2165</v>
      </c>
    </row>
    <row r="444" spans="1:5" x14ac:dyDescent="0.3">
      <c r="A444" t="s">
        <v>3109</v>
      </c>
      <c r="C444" t="s">
        <v>2169</v>
      </c>
      <c r="D444" t="s">
        <v>2169</v>
      </c>
      <c r="E444" t="s">
        <v>2169</v>
      </c>
    </row>
    <row r="445" spans="1:5" x14ac:dyDescent="0.3">
      <c r="A445" t="s">
        <v>3109</v>
      </c>
      <c r="C445" t="s">
        <v>2172</v>
      </c>
      <c r="D445" t="s">
        <v>2172</v>
      </c>
      <c r="E445" t="s">
        <v>2172</v>
      </c>
    </row>
    <row r="446" spans="1:5" x14ac:dyDescent="0.3">
      <c r="A446" t="s">
        <v>3109</v>
      </c>
      <c r="C446" t="s">
        <v>2176</v>
      </c>
      <c r="D446" t="s">
        <v>2176</v>
      </c>
      <c r="E446" t="s">
        <v>2176</v>
      </c>
    </row>
    <row r="447" spans="1:5" x14ac:dyDescent="0.3">
      <c r="A447" t="s">
        <v>3109</v>
      </c>
      <c r="C447" t="s">
        <v>2181</v>
      </c>
      <c r="D447" t="s">
        <v>2181</v>
      </c>
      <c r="E447" t="s">
        <v>2181</v>
      </c>
    </row>
    <row r="448" spans="1:5" x14ac:dyDescent="0.3">
      <c r="A448" t="s">
        <v>3109</v>
      </c>
      <c r="C448" t="s">
        <v>2185</v>
      </c>
      <c r="D448" t="s">
        <v>2185</v>
      </c>
      <c r="E448" t="s">
        <v>2185</v>
      </c>
    </row>
    <row r="449" spans="1:5" x14ac:dyDescent="0.3">
      <c r="A449" t="s">
        <v>3109</v>
      </c>
      <c r="C449" t="s">
        <v>2193</v>
      </c>
      <c r="D449" t="s">
        <v>2193</v>
      </c>
      <c r="E449" t="s">
        <v>2193</v>
      </c>
    </row>
    <row r="450" spans="1:5" x14ac:dyDescent="0.3">
      <c r="A450" t="s">
        <v>3109</v>
      </c>
      <c r="C450" t="s">
        <v>2198</v>
      </c>
      <c r="D450" t="s">
        <v>2198</v>
      </c>
      <c r="E450" t="s">
        <v>2198</v>
      </c>
    </row>
    <row r="451" spans="1:5" x14ac:dyDescent="0.3">
      <c r="A451" t="s">
        <v>3109</v>
      </c>
      <c r="C451" t="s">
        <v>1757</v>
      </c>
      <c r="D451" t="s">
        <v>1757</v>
      </c>
      <c r="E451" t="s">
        <v>1757</v>
      </c>
    </row>
    <row r="452" spans="1:5" x14ac:dyDescent="0.3">
      <c r="A452" t="s">
        <v>3109</v>
      </c>
      <c r="C452" t="s">
        <v>3077</v>
      </c>
      <c r="D452" t="s">
        <v>3077</v>
      </c>
      <c r="E452" t="s">
        <v>3077</v>
      </c>
    </row>
    <row r="453" spans="1:5" x14ac:dyDescent="0.3">
      <c r="A453" t="s">
        <v>3109</v>
      </c>
      <c r="C453" t="s">
        <v>3078</v>
      </c>
      <c r="D453" t="s">
        <v>3078</v>
      </c>
      <c r="E453" t="s">
        <v>3078</v>
      </c>
    </row>
    <row r="454" spans="1:5" x14ac:dyDescent="0.3">
      <c r="A454" t="s">
        <v>3109</v>
      </c>
      <c r="C454" t="s">
        <v>1764</v>
      </c>
      <c r="D454" t="s">
        <v>1764</v>
      </c>
      <c r="E454" t="s">
        <v>1764</v>
      </c>
    </row>
    <row r="455" spans="1:5" x14ac:dyDescent="0.3">
      <c r="A455" t="s">
        <v>3109</v>
      </c>
      <c r="C455" t="s">
        <v>1768</v>
      </c>
      <c r="D455" t="s">
        <v>1768</v>
      </c>
      <c r="E455" t="s">
        <v>1768</v>
      </c>
    </row>
    <row r="456" spans="1:5" x14ac:dyDescent="0.3">
      <c r="A456" t="s">
        <v>3109</v>
      </c>
      <c r="C456" t="s">
        <v>1772</v>
      </c>
      <c r="D456" t="s">
        <v>1772</v>
      </c>
      <c r="E456" t="s">
        <v>1772</v>
      </c>
    </row>
    <row r="457" spans="1:5" x14ac:dyDescent="0.3">
      <c r="A457" t="s">
        <v>3109</v>
      </c>
      <c r="C457" t="s">
        <v>1776</v>
      </c>
      <c r="D457" t="s">
        <v>1776</v>
      </c>
      <c r="E457" t="s">
        <v>1776</v>
      </c>
    </row>
    <row r="458" spans="1:5" x14ac:dyDescent="0.3">
      <c r="A458" t="s">
        <v>3109</v>
      </c>
      <c r="C458" t="s">
        <v>1780</v>
      </c>
      <c r="D458" t="s">
        <v>1780</v>
      </c>
      <c r="E458" t="s">
        <v>1780</v>
      </c>
    </row>
    <row r="459" spans="1:5" x14ac:dyDescent="0.3">
      <c r="A459" t="s">
        <v>3109</v>
      </c>
      <c r="C459" t="s">
        <v>1784</v>
      </c>
      <c r="D459" t="s">
        <v>1784</v>
      </c>
      <c r="E459" t="s">
        <v>1784</v>
      </c>
    </row>
    <row r="460" spans="1:5" x14ac:dyDescent="0.3">
      <c r="A460" t="s">
        <v>3109</v>
      </c>
      <c r="C460" t="s">
        <v>1788</v>
      </c>
      <c r="D460" t="s">
        <v>1788</v>
      </c>
      <c r="E460" t="s">
        <v>1788</v>
      </c>
    </row>
    <row r="461" spans="1:5" x14ac:dyDescent="0.3">
      <c r="A461" t="s">
        <v>3109</v>
      </c>
      <c r="C461" t="s">
        <v>1793</v>
      </c>
      <c r="D461" t="s">
        <v>1793</v>
      </c>
      <c r="E461" t="s">
        <v>1793</v>
      </c>
    </row>
    <row r="462" spans="1:5" x14ac:dyDescent="0.3">
      <c r="A462" t="s">
        <v>3109</v>
      </c>
      <c r="C462" t="s">
        <v>1796</v>
      </c>
      <c r="D462" t="s">
        <v>1796</v>
      </c>
      <c r="E462" t="s">
        <v>1796</v>
      </c>
    </row>
    <row r="463" spans="1:5" x14ac:dyDescent="0.3">
      <c r="A463" t="s">
        <v>3109</v>
      </c>
      <c r="C463" t="s">
        <v>1799</v>
      </c>
      <c r="D463" t="s">
        <v>1799</v>
      </c>
      <c r="E463" t="s">
        <v>1799</v>
      </c>
    </row>
    <row r="464" spans="1:5" x14ac:dyDescent="0.3">
      <c r="A464" t="s">
        <v>3109</v>
      </c>
      <c r="C464" t="s">
        <v>1803</v>
      </c>
      <c r="D464" t="s">
        <v>1803</v>
      </c>
      <c r="E464" t="s">
        <v>1803</v>
      </c>
    </row>
    <row r="465" spans="1:5" x14ac:dyDescent="0.3">
      <c r="A465" t="s">
        <v>3109</v>
      </c>
      <c r="C465" t="s">
        <v>1807</v>
      </c>
      <c r="D465" t="s">
        <v>1807</v>
      </c>
      <c r="E465" t="s">
        <v>1807</v>
      </c>
    </row>
    <row r="466" spans="1:5" x14ac:dyDescent="0.3">
      <c r="A466" t="s">
        <v>3109</v>
      </c>
      <c r="C466" t="s">
        <v>1812</v>
      </c>
      <c r="D466" t="s">
        <v>1812</v>
      </c>
      <c r="E466" t="s">
        <v>1812</v>
      </c>
    </row>
    <row r="467" spans="1:5" x14ac:dyDescent="0.3">
      <c r="A467" t="s">
        <v>3109</v>
      </c>
      <c r="C467" t="s">
        <v>1817</v>
      </c>
      <c r="D467" t="s">
        <v>1817</v>
      </c>
      <c r="E467" t="s">
        <v>1817</v>
      </c>
    </row>
    <row r="468" spans="1:5" x14ac:dyDescent="0.3">
      <c r="A468" t="s">
        <v>3109</v>
      </c>
      <c r="C468" t="s">
        <v>1821</v>
      </c>
      <c r="D468" t="s">
        <v>1821</v>
      </c>
      <c r="E468" t="s">
        <v>1821</v>
      </c>
    </row>
    <row r="469" spans="1:5" x14ac:dyDescent="0.3">
      <c r="A469" t="s">
        <v>3109</v>
      </c>
      <c r="C469" t="s">
        <v>1826</v>
      </c>
      <c r="D469" t="s">
        <v>1826</v>
      </c>
      <c r="E469" t="s">
        <v>1826</v>
      </c>
    </row>
    <row r="470" spans="1:5" x14ac:dyDescent="0.3">
      <c r="A470" t="s">
        <v>3109</v>
      </c>
      <c r="C470" t="s">
        <v>1830</v>
      </c>
      <c r="D470" t="s">
        <v>1830</v>
      </c>
      <c r="E470" t="s">
        <v>1830</v>
      </c>
    </row>
    <row r="471" spans="1:5" x14ac:dyDescent="0.3">
      <c r="A471" t="s">
        <v>3109</v>
      </c>
      <c r="C471" t="s">
        <v>3079</v>
      </c>
      <c r="D471" t="s">
        <v>3079</v>
      </c>
      <c r="E471" t="s">
        <v>3079</v>
      </c>
    </row>
    <row r="472" spans="1:5" x14ac:dyDescent="0.3">
      <c r="A472" t="s">
        <v>3109</v>
      </c>
      <c r="C472" t="s">
        <v>3081</v>
      </c>
      <c r="D472" t="s">
        <v>3081</v>
      </c>
      <c r="E472" t="s">
        <v>3081</v>
      </c>
    </row>
    <row r="473" spans="1:5" x14ac:dyDescent="0.3">
      <c r="A473" t="s">
        <v>3109</v>
      </c>
      <c r="C473" t="s">
        <v>3083</v>
      </c>
      <c r="D473" t="s">
        <v>3083</v>
      </c>
      <c r="E473" t="s">
        <v>3083</v>
      </c>
    </row>
    <row r="474" spans="1:5" x14ac:dyDescent="0.3">
      <c r="A474" t="s">
        <v>3109</v>
      </c>
      <c r="C474" t="s">
        <v>3085</v>
      </c>
      <c r="D474" t="s">
        <v>3085</v>
      </c>
      <c r="E474" t="s">
        <v>3085</v>
      </c>
    </row>
    <row r="475" spans="1:5" x14ac:dyDescent="0.3">
      <c r="A475" t="s">
        <v>3109</v>
      </c>
      <c r="C475" t="s">
        <v>3087</v>
      </c>
      <c r="D475" t="s">
        <v>3087</v>
      </c>
      <c r="E475" t="s">
        <v>3087</v>
      </c>
    </row>
    <row r="476" spans="1:5" x14ac:dyDescent="0.3">
      <c r="A476" t="s">
        <v>3109</v>
      </c>
      <c r="C476" t="s">
        <v>3089</v>
      </c>
      <c r="D476" t="s">
        <v>3089</v>
      </c>
      <c r="E476" t="s">
        <v>3089</v>
      </c>
    </row>
    <row r="477" spans="1:5" x14ac:dyDescent="0.3">
      <c r="A477" t="s">
        <v>3109</v>
      </c>
      <c r="C477" t="s">
        <v>1843</v>
      </c>
      <c r="D477" t="s">
        <v>1843</v>
      </c>
      <c r="E477" t="s">
        <v>1843</v>
      </c>
    </row>
    <row r="478" spans="1:5" x14ac:dyDescent="0.3">
      <c r="A478" t="s">
        <v>3109</v>
      </c>
      <c r="C478" t="s">
        <v>1847</v>
      </c>
      <c r="D478" t="s">
        <v>1847</v>
      </c>
      <c r="E478" t="s">
        <v>1847</v>
      </c>
    </row>
    <row r="479" spans="1:5" x14ac:dyDescent="0.3">
      <c r="A479" t="s">
        <v>3109</v>
      </c>
      <c r="C479" t="s">
        <v>1852</v>
      </c>
      <c r="D479" t="s">
        <v>1852</v>
      </c>
      <c r="E479" t="s">
        <v>1852</v>
      </c>
    </row>
    <row r="480" spans="1:5" x14ac:dyDescent="0.3">
      <c r="A480" t="s">
        <v>3109</v>
      </c>
      <c r="C480" t="s">
        <v>1857</v>
      </c>
      <c r="D480" t="s">
        <v>1857</v>
      </c>
      <c r="E480" t="s">
        <v>1857</v>
      </c>
    </row>
    <row r="481" spans="1:5" x14ac:dyDescent="0.3">
      <c r="A481" t="s">
        <v>3109</v>
      </c>
      <c r="C481" t="s">
        <v>1861</v>
      </c>
      <c r="D481" t="s">
        <v>1861</v>
      </c>
      <c r="E481" t="s">
        <v>1861</v>
      </c>
    </row>
    <row r="482" spans="1:5" x14ac:dyDescent="0.3">
      <c r="A482" t="s">
        <v>3109</v>
      </c>
      <c r="C482" t="s">
        <v>1866</v>
      </c>
      <c r="D482" t="s">
        <v>1866</v>
      </c>
      <c r="E482" t="s">
        <v>1866</v>
      </c>
    </row>
    <row r="483" spans="1:5" x14ac:dyDescent="0.3">
      <c r="A483" t="s">
        <v>3109</v>
      </c>
      <c r="C483" t="s">
        <v>1870</v>
      </c>
      <c r="D483" t="s">
        <v>1870</v>
      </c>
      <c r="E483" t="s">
        <v>1870</v>
      </c>
    </row>
    <row r="484" spans="1:5" x14ac:dyDescent="0.3">
      <c r="A484" t="s">
        <v>3109</v>
      </c>
      <c r="C484" t="s">
        <v>1875</v>
      </c>
      <c r="D484" t="s">
        <v>1875</v>
      </c>
      <c r="E484" t="s">
        <v>1875</v>
      </c>
    </row>
    <row r="485" spans="1:5" x14ac:dyDescent="0.3">
      <c r="A485" t="s">
        <v>3109</v>
      </c>
      <c r="C485" t="s">
        <v>1879</v>
      </c>
      <c r="D485" t="s">
        <v>1879</v>
      </c>
      <c r="E485" t="s">
        <v>1879</v>
      </c>
    </row>
    <row r="486" spans="1:5" x14ac:dyDescent="0.3">
      <c r="A486" t="s">
        <v>3109</v>
      </c>
      <c r="C486" t="s">
        <v>1883</v>
      </c>
      <c r="D486" t="s">
        <v>1883</v>
      </c>
      <c r="E486" t="s">
        <v>1883</v>
      </c>
    </row>
    <row r="487" spans="1:5" x14ac:dyDescent="0.3">
      <c r="A487" t="s">
        <v>3109</v>
      </c>
      <c r="C487" t="s">
        <v>1888</v>
      </c>
      <c r="D487" t="s">
        <v>1888</v>
      </c>
      <c r="E487" t="s">
        <v>1888</v>
      </c>
    </row>
    <row r="488" spans="1:5" x14ac:dyDescent="0.3">
      <c r="A488" t="s">
        <v>3109</v>
      </c>
      <c r="C488" t="s">
        <v>1892</v>
      </c>
      <c r="D488" t="s">
        <v>1892</v>
      </c>
      <c r="E488" t="s">
        <v>1892</v>
      </c>
    </row>
    <row r="489" spans="1:5" x14ac:dyDescent="0.3">
      <c r="A489" t="s">
        <v>3109</v>
      </c>
      <c r="C489" t="s">
        <v>1895</v>
      </c>
      <c r="D489" t="s">
        <v>1895</v>
      </c>
      <c r="E489" t="s">
        <v>1895</v>
      </c>
    </row>
    <row r="490" spans="1:5" x14ac:dyDescent="0.3">
      <c r="A490" t="s">
        <v>3109</v>
      </c>
      <c r="C490" t="s">
        <v>1899</v>
      </c>
      <c r="D490" t="s">
        <v>1899</v>
      </c>
      <c r="E490" t="s">
        <v>1899</v>
      </c>
    </row>
    <row r="491" spans="1:5" x14ac:dyDescent="0.3">
      <c r="A491" t="s">
        <v>3109</v>
      </c>
      <c r="C491" t="s">
        <v>1903</v>
      </c>
      <c r="D491" t="s">
        <v>1903</v>
      </c>
      <c r="E491" t="s">
        <v>1903</v>
      </c>
    </row>
    <row r="492" spans="1:5" x14ac:dyDescent="0.3">
      <c r="A492" t="s">
        <v>3109</v>
      </c>
      <c r="C492" t="s">
        <v>1907</v>
      </c>
      <c r="D492" t="s">
        <v>1907</v>
      </c>
      <c r="E492" t="s">
        <v>1907</v>
      </c>
    </row>
    <row r="493" spans="1:5" x14ac:dyDescent="0.3">
      <c r="A493" t="s">
        <v>3109</v>
      </c>
      <c r="C493" t="s">
        <v>1911</v>
      </c>
      <c r="D493" t="s">
        <v>1911</v>
      </c>
      <c r="E493" t="s">
        <v>1911</v>
      </c>
    </row>
    <row r="494" spans="1:5" x14ac:dyDescent="0.3">
      <c r="A494" t="s">
        <v>3109</v>
      </c>
      <c r="C494" t="s">
        <v>1916</v>
      </c>
      <c r="D494" t="s">
        <v>1916</v>
      </c>
      <c r="E494" t="s">
        <v>1916</v>
      </c>
    </row>
    <row r="495" spans="1:5" x14ac:dyDescent="0.3">
      <c r="A495" t="s">
        <v>3109</v>
      </c>
      <c r="C495" t="s">
        <v>1920</v>
      </c>
      <c r="D495" t="s">
        <v>1920</v>
      </c>
      <c r="E495" t="s">
        <v>1920</v>
      </c>
    </row>
    <row r="496" spans="1:5" x14ac:dyDescent="0.3">
      <c r="A496" t="s">
        <v>3109</v>
      </c>
      <c r="C496" t="s">
        <v>1923</v>
      </c>
      <c r="D496" t="s">
        <v>1923</v>
      </c>
      <c r="E496" t="s">
        <v>1923</v>
      </c>
    </row>
    <row r="497" spans="1:5" x14ac:dyDescent="0.3">
      <c r="A497" t="s">
        <v>3109</v>
      </c>
      <c r="C497" t="s">
        <v>1926</v>
      </c>
      <c r="D497" t="s">
        <v>1926</v>
      </c>
      <c r="E497" t="s">
        <v>1926</v>
      </c>
    </row>
    <row r="498" spans="1:5" x14ac:dyDescent="0.3">
      <c r="A498" t="s">
        <v>3109</v>
      </c>
      <c r="C498" t="s">
        <v>1929</v>
      </c>
      <c r="D498" t="s">
        <v>1929</v>
      </c>
      <c r="E498" t="s">
        <v>1929</v>
      </c>
    </row>
    <row r="499" spans="1:5" x14ac:dyDescent="0.3">
      <c r="A499" t="s">
        <v>3109</v>
      </c>
      <c r="C499" t="s">
        <v>1932</v>
      </c>
      <c r="D499" t="s">
        <v>1932</v>
      </c>
      <c r="E499" t="s">
        <v>1932</v>
      </c>
    </row>
    <row r="500" spans="1:5" x14ac:dyDescent="0.3">
      <c r="A500" t="s">
        <v>3109</v>
      </c>
      <c r="C500" t="s">
        <v>1935</v>
      </c>
      <c r="D500" t="s">
        <v>1935</v>
      </c>
      <c r="E500" t="s">
        <v>1935</v>
      </c>
    </row>
    <row r="501" spans="1:5" x14ac:dyDescent="0.3">
      <c r="A501" t="s">
        <v>3109</v>
      </c>
      <c r="C501" t="s">
        <v>1938</v>
      </c>
      <c r="D501" t="s">
        <v>1938</v>
      </c>
      <c r="E501" t="s">
        <v>1938</v>
      </c>
    </row>
    <row r="502" spans="1:5" x14ac:dyDescent="0.3">
      <c r="A502" t="s">
        <v>3109</v>
      </c>
      <c r="C502" t="s">
        <v>1942</v>
      </c>
      <c r="D502" t="s">
        <v>1942</v>
      </c>
      <c r="E502" t="s">
        <v>1942</v>
      </c>
    </row>
    <row r="503" spans="1:5" x14ac:dyDescent="0.3">
      <c r="A503" t="s">
        <v>3109</v>
      </c>
      <c r="C503" t="s">
        <v>3091</v>
      </c>
      <c r="D503" t="s">
        <v>3091</v>
      </c>
      <c r="E503" t="s">
        <v>3091</v>
      </c>
    </row>
    <row r="504" spans="1:5" x14ac:dyDescent="0.3">
      <c r="A504" t="s">
        <v>3109</v>
      </c>
      <c r="C504" t="s">
        <v>3093</v>
      </c>
      <c r="D504" t="s">
        <v>3093</v>
      </c>
      <c r="E504" t="s">
        <v>3093</v>
      </c>
    </row>
    <row r="505" spans="1:5" x14ac:dyDescent="0.3">
      <c r="A505" t="s">
        <v>3109</v>
      </c>
      <c r="C505" t="s">
        <v>3095</v>
      </c>
      <c r="D505" t="s">
        <v>3095</v>
      </c>
      <c r="E505" t="s">
        <v>3095</v>
      </c>
    </row>
    <row r="506" spans="1:5" x14ac:dyDescent="0.3">
      <c r="A506" t="s">
        <v>3109</v>
      </c>
      <c r="C506" t="s">
        <v>1953</v>
      </c>
      <c r="D506" t="s">
        <v>1953</v>
      </c>
      <c r="E506" t="s">
        <v>1953</v>
      </c>
    </row>
    <row r="507" spans="1:5" x14ac:dyDescent="0.3">
      <c r="A507" t="s">
        <v>3109</v>
      </c>
      <c r="C507" t="s">
        <v>1968</v>
      </c>
      <c r="D507" t="s">
        <v>1968</v>
      </c>
      <c r="E507" t="s">
        <v>1968</v>
      </c>
    </row>
    <row r="508" spans="1:5" x14ac:dyDescent="0.3">
      <c r="A508" t="s">
        <v>3109</v>
      </c>
      <c r="C508" t="s">
        <v>1972</v>
      </c>
      <c r="D508" t="s">
        <v>1972</v>
      </c>
      <c r="E508" t="s">
        <v>1972</v>
      </c>
    </row>
    <row r="509" spans="1:5" x14ac:dyDescent="0.3">
      <c r="A509" t="s">
        <v>3109</v>
      </c>
      <c r="C509" t="s">
        <v>1977</v>
      </c>
      <c r="D509" t="s">
        <v>1977</v>
      </c>
      <c r="E509" t="s">
        <v>1977</v>
      </c>
    </row>
    <row r="510" spans="1:5" x14ac:dyDescent="0.3">
      <c r="A510" t="s">
        <v>3109</v>
      </c>
      <c r="C510" t="s">
        <v>1980</v>
      </c>
      <c r="D510" t="s">
        <v>1980</v>
      </c>
      <c r="E510" t="s">
        <v>1980</v>
      </c>
    </row>
    <row r="511" spans="1:5" x14ac:dyDescent="0.3">
      <c r="A511" t="s">
        <v>3109</v>
      </c>
      <c r="C511" t="s">
        <v>1983</v>
      </c>
      <c r="D511" t="s">
        <v>1983</v>
      </c>
      <c r="E511" t="s">
        <v>1983</v>
      </c>
    </row>
    <row r="512" spans="1:5" x14ac:dyDescent="0.3">
      <c r="A512" t="s">
        <v>3109</v>
      </c>
      <c r="C512" t="s">
        <v>1987</v>
      </c>
      <c r="D512" t="s">
        <v>1987</v>
      </c>
      <c r="E512" t="s">
        <v>1987</v>
      </c>
    </row>
    <row r="513" spans="1:5" x14ac:dyDescent="0.3">
      <c r="A513" t="s">
        <v>3109</v>
      </c>
      <c r="C513" t="s">
        <v>1990</v>
      </c>
      <c r="D513" t="s">
        <v>1990</v>
      </c>
      <c r="E513" t="s">
        <v>1990</v>
      </c>
    </row>
    <row r="514" spans="1:5" x14ac:dyDescent="0.3">
      <c r="A514" t="s">
        <v>3109</v>
      </c>
      <c r="C514" t="s">
        <v>1993</v>
      </c>
      <c r="D514" t="s">
        <v>1993</v>
      </c>
      <c r="E514" t="s">
        <v>1993</v>
      </c>
    </row>
    <row r="515" spans="1:5" x14ac:dyDescent="0.3">
      <c r="A515" t="s">
        <v>3109</v>
      </c>
      <c r="C515" t="s">
        <v>1996</v>
      </c>
      <c r="D515" t="s">
        <v>1996</v>
      </c>
      <c r="E515" t="s">
        <v>1996</v>
      </c>
    </row>
    <row r="516" spans="1:5" x14ac:dyDescent="0.3">
      <c r="A516" t="s">
        <v>3109</v>
      </c>
      <c r="C516" t="s">
        <v>2000</v>
      </c>
      <c r="D516" t="s">
        <v>2000</v>
      </c>
      <c r="E516" t="s">
        <v>2000</v>
      </c>
    </row>
    <row r="517" spans="1:5" x14ac:dyDescent="0.3">
      <c r="A517" t="s">
        <v>3109</v>
      </c>
      <c r="C517" t="s">
        <v>2003</v>
      </c>
      <c r="D517" t="s">
        <v>2003</v>
      </c>
      <c r="E517" t="s">
        <v>2003</v>
      </c>
    </row>
    <row r="518" spans="1:5" x14ac:dyDescent="0.3">
      <c r="A518" t="s">
        <v>3109</v>
      </c>
      <c r="C518" t="s">
        <v>2006</v>
      </c>
      <c r="D518" t="s">
        <v>2006</v>
      </c>
      <c r="E518" t="s">
        <v>2006</v>
      </c>
    </row>
    <row r="519" spans="1:5" x14ac:dyDescent="0.3">
      <c r="A519" t="s">
        <v>3109</v>
      </c>
      <c r="C519" t="s">
        <v>2009</v>
      </c>
      <c r="D519" t="s">
        <v>2009</v>
      </c>
      <c r="E519" t="s">
        <v>2009</v>
      </c>
    </row>
    <row r="520" spans="1:5" x14ac:dyDescent="0.3">
      <c r="A520" t="s">
        <v>3109</v>
      </c>
      <c r="C520" t="s">
        <v>2012</v>
      </c>
      <c r="D520" t="s">
        <v>2012</v>
      </c>
      <c r="E520" t="s">
        <v>2012</v>
      </c>
    </row>
    <row r="521" spans="1:5" x14ac:dyDescent="0.3">
      <c r="A521" t="s">
        <v>3109</v>
      </c>
      <c r="C521" t="s">
        <v>2015</v>
      </c>
      <c r="D521" t="s">
        <v>2015</v>
      </c>
      <c r="E521" t="s">
        <v>2015</v>
      </c>
    </row>
    <row r="522" spans="1:5" x14ac:dyDescent="0.3">
      <c r="A522" t="s">
        <v>3109</v>
      </c>
      <c r="C522" t="s">
        <v>2018</v>
      </c>
      <c r="D522" t="s">
        <v>2018</v>
      </c>
      <c r="E522" t="s">
        <v>2018</v>
      </c>
    </row>
    <row r="523" spans="1:5" x14ac:dyDescent="0.3">
      <c r="A523" t="s">
        <v>3109</v>
      </c>
      <c r="C523" t="s">
        <v>2022</v>
      </c>
      <c r="D523" t="s">
        <v>2022</v>
      </c>
      <c r="E523" t="s">
        <v>2022</v>
      </c>
    </row>
    <row r="524" spans="1:5" x14ac:dyDescent="0.3">
      <c r="A524" t="s">
        <v>3109</v>
      </c>
      <c r="C524" t="s">
        <v>2055</v>
      </c>
      <c r="D524" t="s">
        <v>2055</v>
      </c>
      <c r="E524" t="s">
        <v>2055</v>
      </c>
    </row>
    <row r="525" spans="1:5" x14ac:dyDescent="0.3">
      <c r="A525" t="s">
        <v>3109</v>
      </c>
      <c r="C525" t="s">
        <v>2071</v>
      </c>
      <c r="D525" t="s">
        <v>2071</v>
      </c>
      <c r="E525" t="s">
        <v>2071</v>
      </c>
    </row>
    <row r="526" spans="1:5" x14ac:dyDescent="0.3">
      <c r="A526" t="s">
        <v>3109</v>
      </c>
      <c r="C526" t="s">
        <v>2075</v>
      </c>
      <c r="D526" t="s">
        <v>2075</v>
      </c>
      <c r="E526" t="s">
        <v>2075</v>
      </c>
    </row>
    <row r="527" spans="1:5" x14ac:dyDescent="0.3">
      <c r="A527" t="s">
        <v>3109</v>
      </c>
      <c r="C527" t="s">
        <v>2080</v>
      </c>
      <c r="D527" t="s">
        <v>2080</v>
      </c>
      <c r="E527" t="s">
        <v>2080</v>
      </c>
    </row>
    <row r="528" spans="1:5" x14ac:dyDescent="0.3">
      <c r="A528" t="s">
        <v>3109</v>
      </c>
      <c r="C528" t="s">
        <v>2105</v>
      </c>
      <c r="D528" t="s">
        <v>2105</v>
      </c>
      <c r="E528" t="s">
        <v>2105</v>
      </c>
    </row>
    <row r="529" spans="1:5" x14ac:dyDescent="0.3">
      <c r="A529" t="s">
        <v>3109</v>
      </c>
      <c r="C529" t="s">
        <v>2109</v>
      </c>
      <c r="D529" t="s">
        <v>2109</v>
      </c>
      <c r="E529" t="s">
        <v>2109</v>
      </c>
    </row>
    <row r="530" spans="1:5" x14ac:dyDescent="0.3">
      <c r="A530" t="s">
        <v>3109</v>
      </c>
      <c r="C530" t="s">
        <v>1002</v>
      </c>
      <c r="D530" t="s">
        <v>1002</v>
      </c>
      <c r="E530" t="s">
        <v>1002</v>
      </c>
    </row>
    <row r="531" spans="1:5" x14ac:dyDescent="0.3">
      <c r="A531" t="s">
        <v>3109</v>
      </c>
      <c r="C531" t="s">
        <v>2133</v>
      </c>
      <c r="D531" t="s">
        <v>2133</v>
      </c>
      <c r="E531" t="s">
        <v>2133</v>
      </c>
    </row>
    <row r="532" spans="1:5" x14ac:dyDescent="0.3">
      <c r="A532" t="s">
        <v>3109</v>
      </c>
      <c r="C532" t="s">
        <v>2157</v>
      </c>
      <c r="D532" t="s">
        <v>2157</v>
      </c>
      <c r="E532" t="s">
        <v>2157</v>
      </c>
    </row>
    <row r="533" spans="1:5" x14ac:dyDescent="0.3">
      <c r="A533" t="s">
        <v>3109</v>
      </c>
      <c r="C533" t="s">
        <v>2161</v>
      </c>
      <c r="D533" t="s">
        <v>2161</v>
      </c>
      <c r="E533" t="s">
        <v>2161</v>
      </c>
    </row>
    <row r="534" spans="1:5" x14ac:dyDescent="0.3">
      <c r="A534" t="s">
        <v>3109</v>
      </c>
      <c r="C534" t="s">
        <v>2165</v>
      </c>
      <c r="D534" t="s">
        <v>2165</v>
      </c>
      <c r="E534" t="s">
        <v>2165</v>
      </c>
    </row>
    <row r="535" spans="1:5" x14ac:dyDescent="0.3">
      <c r="A535" t="s">
        <v>3109</v>
      </c>
      <c r="C535" t="s">
        <v>2169</v>
      </c>
      <c r="D535" t="s">
        <v>2169</v>
      </c>
      <c r="E535" t="s">
        <v>2169</v>
      </c>
    </row>
    <row r="536" spans="1:5" x14ac:dyDescent="0.3">
      <c r="A536" t="s">
        <v>3109</v>
      </c>
      <c r="C536" t="s">
        <v>2172</v>
      </c>
      <c r="D536" t="s">
        <v>2172</v>
      </c>
      <c r="E536" t="s">
        <v>2172</v>
      </c>
    </row>
    <row r="537" spans="1:5" x14ac:dyDescent="0.3">
      <c r="A537" t="s">
        <v>3109</v>
      </c>
      <c r="C537" t="s">
        <v>2176</v>
      </c>
      <c r="D537" t="s">
        <v>2176</v>
      </c>
      <c r="E537" t="s">
        <v>2176</v>
      </c>
    </row>
    <row r="538" spans="1:5" x14ac:dyDescent="0.3">
      <c r="A538" t="s">
        <v>3109</v>
      </c>
      <c r="C538" t="s">
        <v>2181</v>
      </c>
      <c r="D538" t="s">
        <v>2181</v>
      </c>
      <c r="E538" t="s">
        <v>2181</v>
      </c>
    </row>
    <row r="539" spans="1:5" x14ac:dyDescent="0.3">
      <c r="A539" t="s">
        <v>3109</v>
      </c>
      <c r="C539" t="s">
        <v>2185</v>
      </c>
      <c r="D539" t="s">
        <v>2185</v>
      </c>
      <c r="E539" t="s">
        <v>2185</v>
      </c>
    </row>
    <row r="540" spans="1:5" x14ac:dyDescent="0.3">
      <c r="A540" t="s">
        <v>3109</v>
      </c>
      <c r="C540" t="s">
        <v>2193</v>
      </c>
      <c r="D540" t="s">
        <v>2193</v>
      </c>
      <c r="E540" t="s">
        <v>2193</v>
      </c>
    </row>
    <row r="541" spans="1:5" x14ac:dyDescent="0.3">
      <c r="A541" t="s">
        <v>3109</v>
      </c>
      <c r="C541" t="s">
        <v>2198</v>
      </c>
      <c r="D541" t="s">
        <v>2198</v>
      </c>
      <c r="E541" t="s">
        <v>2198</v>
      </c>
    </row>
    <row r="542" spans="1:5" x14ac:dyDescent="0.3">
      <c r="A542" t="s">
        <v>3109</v>
      </c>
      <c r="C542" t="s">
        <v>1757</v>
      </c>
      <c r="D542" t="s">
        <v>1757</v>
      </c>
      <c r="E542" t="s">
        <v>1757</v>
      </c>
    </row>
    <row r="543" spans="1:5" x14ac:dyDescent="0.3">
      <c r="A543" t="s">
        <v>3109</v>
      </c>
      <c r="C543" t="s">
        <v>3077</v>
      </c>
      <c r="D543" t="s">
        <v>3077</v>
      </c>
      <c r="E543" t="s">
        <v>3077</v>
      </c>
    </row>
    <row r="544" spans="1:5" x14ac:dyDescent="0.3">
      <c r="A544" t="s">
        <v>3109</v>
      </c>
      <c r="C544" t="s">
        <v>3078</v>
      </c>
      <c r="D544" t="s">
        <v>3078</v>
      </c>
      <c r="E544" t="s">
        <v>3078</v>
      </c>
    </row>
    <row r="545" spans="1:5" x14ac:dyDescent="0.3">
      <c r="A545" t="s">
        <v>3109</v>
      </c>
      <c r="C545" t="s">
        <v>1764</v>
      </c>
      <c r="D545" t="s">
        <v>1764</v>
      </c>
      <c r="E545" t="s">
        <v>1764</v>
      </c>
    </row>
    <row r="546" spans="1:5" x14ac:dyDescent="0.3">
      <c r="A546" t="s">
        <v>3109</v>
      </c>
      <c r="C546" t="s">
        <v>1768</v>
      </c>
      <c r="D546" t="s">
        <v>1768</v>
      </c>
      <c r="E546" t="s">
        <v>1768</v>
      </c>
    </row>
    <row r="547" spans="1:5" x14ac:dyDescent="0.3">
      <c r="A547" t="s">
        <v>3109</v>
      </c>
      <c r="C547" t="s">
        <v>1772</v>
      </c>
      <c r="D547" t="s">
        <v>1772</v>
      </c>
      <c r="E547" t="s">
        <v>1772</v>
      </c>
    </row>
    <row r="548" spans="1:5" x14ac:dyDescent="0.3">
      <c r="A548" t="s">
        <v>3109</v>
      </c>
      <c r="C548" t="s">
        <v>1776</v>
      </c>
      <c r="D548" t="s">
        <v>1776</v>
      </c>
      <c r="E548" t="s">
        <v>1776</v>
      </c>
    </row>
    <row r="549" spans="1:5" x14ac:dyDescent="0.3">
      <c r="A549" t="s">
        <v>3109</v>
      </c>
      <c r="C549" t="s">
        <v>1780</v>
      </c>
      <c r="D549" t="s">
        <v>1780</v>
      </c>
      <c r="E549" t="s">
        <v>1780</v>
      </c>
    </row>
    <row r="550" spans="1:5" x14ac:dyDescent="0.3">
      <c r="A550" t="s">
        <v>3109</v>
      </c>
      <c r="C550" t="s">
        <v>1784</v>
      </c>
      <c r="D550" t="s">
        <v>1784</v>
      </c>
      <c r="E550" t="s">
        <v>1784</v>
      </c>
    </row>
    <row r="551" spans="1:5" x14ac:dyDescent="0.3">
      <c r="A551" t="s">
        <v>3109</v>
      </c>
      <c r="C551" t="s">
        <v>1788</v>
      </c>
      <c r="D551" t="s">
        <v>1788</v>
      </c>
      <c r="E551" t="s">
        <v>1788</v>
      </c>
    </row>
    <row r="552" spans="1:5" x14ac:dyDescent="0.3">
      <c r="A552" t="s">
        <v>3109</v>
      </c>
      <c r="C552" t="s">
        <v>1793</v>
      </c>
      <c r="D552" t="s">
        <v>1793</v>
      </c>
      <c r="E552" t="s">
        <v>1793</v>
      </c>
    </row>
    <row r="553" spans="1:5" x14ac:dyDescent="0.3">
      <c r="A553" t="s">
        <v>3109</v>
      </c>
      <c r="C553" t="s">
        <v>1796</v>
      </c>
      <c r="D553" t="s">
        <v>1796</v>
      </c>
      <c r="E553" t="s">
        <v>1796</v>
      </c>
    </row>
    <row r="554" spans="1:5" x14ac:dyDescent="0.3">
      <c r="A554" t="s">
        <v>3109</v>
      </c>
      <c r="C554" t="s">
        <v>1799</v>
      </c>
      <c r="D554" t="s">
        <v>1799</v>
      </c>
      <c r="E554" t="s">
        <v>1799</v>
      </c>
    </row>
    <row r="555" spans="1:5" x14ac:dyDescent="0.3">
      <c r="A555" t="s">
        <v>3109</v>
      </c>
      <c r="C555" t="s">
        <v>1803</v>
      </c>
      <c r="D555" t="s">
        <v>1803</v>
      </c>
      <c r="E555" t="s">
        <v>1803</v>
      </c>
    </row>
    <row r="556" spans="1:5" x14ac:dyDescent="0.3">
      <c r="A556" t="s">
        <v>3109</v>
      </c>
      <c r="C556" t="s">
        <v>1807</v>
      </c>
      <c r="D556" t="s">
        <v>1807</v>
      </c>
      <c r="E556" t="s">
        <v>1807</v>
      </c>
    </row>
    <row r="557" spans="1:5" x14ac:dyDescent="0.3">
      <c r="A557" t="s">
        <v>3109</v>
      </c>
      <c r="C557" t="s">
        <v>1812</v>
      </c>
      <c r="D557" t="s">
        <v>1812</v>
      </c>
      <c r="E557" t="s">
        <v>1812</v>
      </c>
    </row>
    <row r="558" spans="1:5" x14ac:dyDescent="0.3">
      <c r="A558" t="s">
        <v>3109</v>
      </c>
      <c r="C558" t="s">
        <v>1817</v>
      </c>
      <c r="D558" t="s">
        <v>1817</v>
      </c>
      <c r="E558" t="s">
        <v>1817</v>
      </c>
    </row>
    <row r="559" spans="1:5" x14ac:dyDescent="0.3">
      <c r="A559" t="s">
        <v>3109</v>
      </c>
      <c r="C559" t="s">
        <v>1821</v>
      </c>
      <c r="D559" t="s">
        <v>1821</v>
      </c>
      <c r="E559" t="s">
        <v>1821</v>
      </c>
    </row>
    <row r="560" spans="1:5" x14ac:dyDescent="0.3">
      <c r="A560" t="s">
        <v>3109</v>
      </c>
      <c r="C560" t="s">
        <v>1826</v>
      </c>
      <c r="D560" t="s">
        <v>1826</v>
      </c>
      <c r="E560" t="s">
        <v>1826</v>
      </c>
    </row>
    <row r="561" spans="1:5" x14ac:dyDescent="0.3">
      <c r="A561" t="s">
        <v>3109</v>
      </c>
      <c r="C561" t="s">
        <v>1830</v>
      </c>
      <c r="D561" t="s">
        <v>1830</v>
      </c>
      <c r="E561" t="s">
        <v>1830</v>
      </c>
    </row>
    <row r="562" spans="1:5" x14ac:dyDescent="0.3">
      <c r="A562" t="s">
        <v>3109</v>
      </c>
      <c r="C562" t="s">
        <v>3079</v>
      </c>
      <c r="D562" t="s">
        <v>3079</v>
      </c>
      <c r="E562" t="s">
        <v>3079</v>
      </c>
    </row>
    <row r="563" spans="1:5" x14ac:dyDescent="0.3">
      <c r="A563" t="s">
        <v>3109</v>
      </c>
      <c r="C563" t="s">
        <v>3081</v>
      </c>
      <c r="D563" t="s">
        <v>3081</v>
      </c>
      <c r="E563" t="s">
        <v>3081</v>
      </c>
    </row>
    <row r="564" spans="1:5" x14ac:dyDescent="0.3">
      <c r="A564" t="s">
        <v>3109</v>
      </c>
      <c r="C564" t="s">
        <v>3083</v>
      </c>
      <c r="D564" t="s">
        <v>3083</v>
      </c>
      <c r="E564" t="s">
        <v>3083</v>
      </c>
    </row>
    <row r="565" spans="1:5" x14ac:dyDescent="0.3">
      <c r="A565" t="s">
        <v>3109</v>
      </c>
      <c r="C565" t="s">
        <v>3085</v>
      </c>
      <c r="D565" t="s">
        <v>3085</v>
      </c>
      <c r="E565" t="s">
        <v>3085</v>
      </c>
    </row>
    <row r="566" spans="1:5" x14ac:dyDescent="0.3">
      <c r="A566" t="s">
        <v>3109</v>
      </c>
      <c r="C566" t="s">
        <v>3087</v>
      </c>
      <c r="D566" t="s">
        <v>3087</v>
      </c>
      <c r="E566" t="s">
        <v>3087</v>
      </c>
    </row>
    <row r="567" spans="1:5" x14ac:dyDescent="0.3">
      <c r="A567" t="s">
        <v>3109</v>
      </c>
      <c r="C567" t="s">
        <v>3089</v>
      </c>
      <c r="D567" t="s">
        <v>3089</v>
      </c>
      <c r="E567" t="s">
        <v>3089</v>
      </c>
    </row>
    <row r="568" spans="1:5" x14ac:dyDescent="0.3">
      <c r="A568" t="s">
        <v>3109</v>
      </c>
      <c r="C568" t="s">
        <v>1843</v>
      </c>
      <c r="D568" t="s">
        <v>1843</v>
      </c>
      <c r="E568" t="s">
        <v>1843</v>
      </c>
    </row>
    <row r="569" spans="1:5" x14ac:dyDescent="0.3">
      <c r="A569" t="s">
        <v>3109</v>
      </c>
      <c r="C569" t="s">
        <v>1847</v>
      </c>
      <c r="D569" t="s">
        <v>1847</v>
      </c>
      <c r="E569" t="s">
        <v>1847</v>
      </c>
    </row>
    <row r="570" spans="1:5" x14ac:dyDescent="0.3">
      <c r="A570" t="s">
        <v>3109</v>
      </c>
      <c r="C570" t="s">
        <v>1852</v>
      </c>
      <c r="D570" t="s">
        <v>1852</v>
      </c>
      <c r="E570" t="s">
        <v>1852</v>
      </c>
    </row>
    <row r="571" spans="1:5" x14ac:dyDescent="0.3">
      <c r="A571" t="s">
        <v>3109</v>
      </c>
      <c r="C571" t="s">
        <v>1857</v>
      </c>
      <c r="D571" t="s">
        <v>1857</v>
      </c>
      <c r="E571" t="s">
        <v>1857</v>
      </c>
    </row>
    <row r="572" spans="1:5" x14ac:dyDescent="0.3">
      <c r="A572" t="s">
        <v>3109</v>
      </c>
      <c r="C572" t="s">
        <v>1861</v>
      </c>
      <c r="D572" t="s">
        <v>1861</v>
      </c>
      <c r="E572" t="s">
        <v>1861</v>
      </c>
    </row>
    <row r="573" spans="1:5" x14ac:dyDescent="0.3">
      <c r="A573" t="s">
        <v>3109</v>
      </c>
      <c r="C573" t="s">
        <v>1866</v>
      </c>
      <c r="D573" t="s">
        <v>1866</v>
      </c>
      <c r="E573" t="s">
        <v>1866</v>
      </c>
    </row>
    <row r="574" spans="1:5" x14ac:dyDescent="0.3">
      <c r="A574" t="s">
        <v>3109</v>
      </c>
      <c r="C574" t="s">
        <v>1870</v>
      </c>
      <c r="D574" t="s">
        <v>1870</v>
      </c>
      <c r="E574" t="s">
        <v>1870</v>
      </c>
    </row>
    <row r="575" spans="1:5" x14ac:dyDescent="0.3">
      <c r="A575" t="s">
        <v>3109</v>
      </c>
      <c r="C575" t="s">
        <v>1875</v>
      </c>
      <c r="D575" t="s">
        <v>1875</v>
      </c>
      <c r="E575" t="s">
        <v>1875</v>
      </c>
    </row>
    <row r="576" spans="1:5" x14ac:dyDescent="0.3">
      <c r="A576" t="s">
        <v>3109</v>
      </c>
      <c r="C576" t="s">
        <v>1879</v>
      </c>
      <c r="D576" t="s">
        <v>1879</v>
      </c>
      <c r="E576" t="s">
        <v>1879</v>
      </c>
    </row>
    <row r="577" spans="1:5" x14ac:dyDescent="0.3">
      <c r="A577" t="s">
        <v>3109</v>
      </c>
      <c r="C577" t="s">
        <v>1883</v>
      </c>
      <c r="D577" t="s">
        <v>1883</v>
      </c>
      <c r="E577" t="s">
        <v>1883</v>
      </c>
    </row>
    <row r="578" spans="1:5" x14ac:dyDescent="0.3">
      <c r="A578" t="s">
        <v>3109</v>
      </c>
      <c r="C578" t="s">
        <v>1888</v>
      </c>
      <c r="D578" t="s">
        <v>1888</v>
      </c>
      <c r="E578" t="s">
        <v>1888</v>
      </c>
    </row>
    <row r="579" spans="1:5" x14ac:dyDescent="0.3">
      <c r="A579" t="s">
        <v>3109</v>
      </c>
      <c r="C579" t="s">
        <v>1892</v>
      </c>
      <c r="D579" t="s">
        <v>1892</v>
      </c>
      <c r="E579" t="s">
        <v>1892</v>
      </c>
    </row>
    <row r="580" spans="1:5" x14ac:dyDescent="0.3">
      <c r="A580" t="s">
        <v>3109</v>
      </c>
      <c r="C580" t="s">
        <v>1895</v>
      </c>
      <c r="D580" t="s">
        <v>1895</v>
      </c>
      <c r="E580" t="s">
        <v>1895</v>
      </c>
    </row>
    <row r="581" spans="1:5" x14ac:dyDescent="0.3">
      <c r="A581" t="s">
        <v>3109</v>
      </c>
      <c r="C581" t="s">
        <v>1899</v>
      </c>
      <c r="D581" t="s">
        <v>1899</v>
      </c>
      <c r="E581" t="s">
        <v>1899</v>
      </c>
    </row>
    <row r="582" spans="1:5" x14ac:dyDescent="0.3">
      <c r="A582" t="s">
        <v>3109</v>
      </c>
      <c r="C582" t="s">
        <v>1903</v>
      </c>
      <c r="D582" t="s">
        <v>1903</v>
      </c>
      <c r="E582" t="s">
        <v>1903</v>
      </c>
    </row>
    <row r="583" spans="1:5" x14ac:dyDescent="0.3">
      <c r="A583" t="s">
        <v>3109</v>
      </c>
      <c r="C583" t="s">
        <v>1907</v>
      </c>
      <c r="D583" t="s">
        <v>1907</v>
      </c>
      <c r="E583" t="s">
        <v>1907</v>
      </c>
    </row>
    <row r="584" spans="1:5" x14ac:dyDescent="0.3">
      <c r="A584" t="s">
        <v>3109</v>
      </c>
      <c r="C584" t="s">
        <v>1911</v>
      </c>
      <c r="D584" t="s">
        <v>1911</v>
      </c>
      <c r="E584" t="s">
        <v>1911</v>
      </c>
    </row>
    <row r="585" spans="1:5" x14ac:dyDescent="0.3">
      <c r="A585" t="s">
        <v>3109</v>
      </c>
      <c r="C585" t="s">
        <v>1916</v>
      </c>
      <c r="D585" t="s">
        <v>1916</v>
      </c>
      <c r="E585" t="s">
        <v>1916</v>
      </c>
    </row>
    <row r="586" spans="1:5" x14ac:dyDescent="0.3">
      <c r="A586" t="s">
        <v>3109</v>
      </c>
      <c r="C586" t="s">
        <v>1920</v>
      </c>
      <c r="D586" t="s">
        <v>1920</v>
      </c>
      <c r="E586" t="s">
        <v>1920</v>
      </c>
    </row>
    <row r="587" spans="1:5" x14ac:dyDescent="0.3">
      <c r="A587" t="s">
        <v>3109</v>
      </c>
      <c r="C587" t="s">
        <v>1923</v>
      </c>
      <c r="D587" t="s">
        <v>1923</v>
      </c>
      <c r="E587" t="s">
        <v>1923</v>
      </c>
    </row>
    <row r="588" spans="1:5" x14ac:dyDescent="0.3">
      <c r="A588" t="s">
        <v>3109</v>
      </c>
      <c r="C588" t="s">
        <v>1926</v>
      </c>
      <c r="D588" t="s">
        <v>1926</v>
      </c>
      <c r="E588" t="s">
        <v>1926</v>
      </c>
    </row>
    <row r="589" spans="1:5" x14ac:dyDescent="0.3">
      <c r="A589" t="s">
        <v>3109</v>
      </c>
      <c r="C589" t="s">
        <v>1929</v>
      </c>
      <c r="D589" t="s">
        <v>1929</v>
      </c>
      <c r="E589" t="s">
        <v>1929</v>
      </c>
    </row>
    <row r="590" spans="1:5" x14ac:dyDescent="0.3">
      <c r="A590" t="s">
        <v>3109</v>
      </c>
      <c r="C590" t="s">
        <v>1932</v>
      </c>
      <c r="D590" t="s">
        <v>1932</v>
      </c>
      <c r="E590" t="s">
        <v>1932</v>
      </c>
    </row>
    <row r="591" spans="1:5" x14ac:dyDescent="0.3">
      <c r="A591" t="s">
        <v>3109</v>
      </c>
      <c r="C591" t="s">
        <v>1935</v>
      </c>
      <c r="D591" t="s">
        <v>1935</v>
      </c>
      <c r="E591" t="s">
        <v>1935</v>
      </c>
    </row>
    <row r="592" spans="1:5" x14ac:dyDescent="0.3">
      <c r="A592" t="s">
        <v>3109</v>
      </c>
      <c r="C592" t="s">
        <v>1938</v>
      </c>
      <c r="D592" t="s">
        <v>1938</v>
      </c>
      <c r="E592" t="s">
        <v>1938</v>
      </c>
    </row>
    <row r="593" spans="1:5" x14ac:dyDescent="0.3">
      <c r="A593" t="s">
        <v>3109</v>
      </c>
      <c r="C593" t="s">
        <v>1942</v>
      </c>
      <c r="D593" t="s">
        <v>1942</v>
      </c>
      <c r="E593" t="s">
        <v>1942</v>
      </c>
    </row>
    <row r="594" spans="1:5" x14ac:dyDescent="0.3">
      <c r="A594" t="s">
        <v>3109</v>
      </c>
      <c r="C594" t="s">
        <v>1945</v>
      </c>
      <c r="D594" t="s">
        <v>1945</v>
      </c>
      <c r="E594" t="s">
        <v>1945</v>
      </c>
    </row>
    <row r="595" spans="1:5" x14ac:dyDescent="0.3">
      <c r="A595" t="s">
        <v>3109</v>
      </c>
      <c r="C595" t="s">
        <v>3091</v>
      </c>
      <c r="D595" t="s">
        <v>3091</v>
      </c>
      <c r="E595" t="s">
        <v>3091</v>
      </c>
    </row>
    <row r="596" spans="1:5" x14ac:dyDescent="0.3">
      <c r="A596" t="s">
        <v>3109</v>
      </c>
      <c r="C596" t="s">
        <v>3093</v>
      </c>
      <c r="D596" t="s">
        <v>3093</v>
      </c>
      <c r="E596" t="s">
        <v>3093</v>
      </c>
    </row>
    <row r="597" spans="1:5" x14ac:dyDescent="0.3">
      <c r="A597" t="s">
        <v>3109</v>
      </c>
      <c r="C597" t="s">
        <v>3095</v>
      </c>
      <c r="D597" t="s">
        <v>3095</v>
      </c>
      <c r="E597" t="s">
        <v>3095</v>
      </c>
    </row>
    <row r="598" spans="1:5" x14ac:dyDescent="0.3">
      <c r="A598" t="s">
        <v>3109</v>
      </c>
      <c r="C598" t="s">
        <v>1953</v>
      </c>
      <c r="D598" t="s">
        <v>1953</v>
      </c>
      <c r="E598" t="s">
        <v>1953</v>
      </c>
    </row>
    <row r="599" spans="1:5" x14ac:dyDescent="0.3">
      <c r="A599" t="s">
        <v>3109</v>
      </c>
      <c r="C599" t="s">
        <v>1957</v>
      </c>
      <c r="D599" t="s">
        <v>1957</v>
      </c>
      <c r="E599" t="s">
        <v>1957</v>
      </c>
    </row>
    <row r="600" spans="1:5" x14ac:dyDescent="0.3">
      <c r="A600" t="s">
        <v>3109</v>
      </c>
      <c r="C600" t="s">
        <v>1960</v>
      </c>
      <c r="D600" t="s">
        <v>1960</v>
      </c>
      <c r="E600" t="s">
        <v>1960</v>
      </c>
    </row>
    <row r="601" spans="1:5" x14ac:dyDescent="0.3">
      <c r="A601" t="s">
        <v>3109</v>
      </c>
      <c r="C601" t="s">
        <v>1964</v>
      </c>
      <c r="D601" t="s">
        <v>1964</v>
      </c>
      <c r="E601" t="s">
        <v>1964</v>
      </c>
    </row>
    <row r="602" spans="1:5" x14ac:dyDescent="0.3">
      <c r="A602" t="s">
        <v>3109</v>
      </c>
      <c r="C602" t="s">
        <v>1968</v>
      </c>
      <c r="D602" t="s">
        <v>1968</v>
      </c>
      <c r="E602" t="s">
        <v>1968</v>
      </c>
    </row>
    <row r="603" spans="1:5" x14ac:dyDescent="0.3">
      <c r="A603" t="s">
        <v>3109</v>
      </c>
      <c r="C603" t="s">
        <v>1972</v>
      </c>
      <c r="D603" t="s">
        <v>1972</v>
      </c>
      <c r="E603" t="s">
        <v>1972</v>
      </c>
    </row>
    <row r="604" spans="1:5" x14ac:dyDescent="0.3">
      <c r="A604" t="s">
        <v>3109</v>
      </c>
      <c r="C604" t="s">
        <v>1977</v>
      </c>
      <c r="D604" t="s">
        <v>1977</v>
      </c>
      <c r="E604" t="s">
        <v>1977</v>
      </c>
    </row>
    <row r="605" spans="1:5" x14ac:dyDescent="0.3">
      <c r="A605" t="s">
        <v>3109</v>
      </c>
      <c r="C605" t="s">
        <v>1980</v>
      </c>
      <c r="D605" t="s">
        <v>1980</v>
      </c>
      <c r="E605" t="s">
        <v>1980</v>
      </c>
    </row>
    <row r="606" spans="1:5" x14ac:dyDescent="0.3">
      <c r="A606" t="s">
        <v>3109</v>
      </c>
      <c r="C606" t="s">
        <v>1983</v>
      </c>
      <c r="D606" t="s">
        <v>1983</v>
      </c>
      <c r="E606" t="s">
        <v>1983</v>
      </c>
    </row>
    <row r="607" spans="1:5" x14ac:dyDescent="0.3">
      <c r="A607" t="s">
        <v>3109</v>
      </c>
      <c r="C607" t="s">
        <v>1987</v>
      </c>
      <c r="D607" t="s">
        <v>1987</v>
      </c>
      <c r="E607" t="s">
        <v>1987</v>
      </c>
    </row>
    <row r="608" spans="1:5" x14ac:dyDescent="0.3">
      <c r="A608" t="s">
        <v>3109</v>
      </c>
      <c r="C608" t="s">
        <v>1990</v>
      </c>
      <c r="D608" t="s">
        <v>1990</v>
      </c>
      <c r="E608" t="s">
        <v>1990</v>
      </c>
    </row>
    <row r="609" spans="1:5" x14ac:dyDescent="0.3">
      <c r="A609" t="s">
        <v>3109</v>
      </c>
      <c r="C609" t="s">
        <v>1993</v>
      </c>
      <c r="D609" t="s">
        <v>1993</v>
      </c>
      <c r="E609" t="s">
        <v>1993</v>
      </c>
    </row>
    <row r="610" spans="1:5" x14ac:dyDescent="0.3">
      <c r="A610" t="s">
        <v>3109</v>
      </c>
      <c r="C610" t="s">
        <v>1996</v>
      </c>
      <c r="D610" t="s">
        <v>1996</v>
      </c>
      <c r="E610" t="s">
        <v>1996</v>
      </c>
    </row>
    <row r="611" spans="1:5" x14ac:dyDescent="0.3">
      <c r="A611" t="s">
        <v>3109</v>
      </c>
      <c r="C611" t="s">
        <v>2000</v>
      </c>
      <c r="D611" t="s">
        <v>2000</v>
      </c>
      <c r="E611" t="s">
        <v>2000</v>
      </c>
    </row>
    <row r="612" spans="1:5" x14ac:dyDescent="0.3">
      <c r="A612" t="s">
        <v>3109</v>
      </c>
      <c r="C612" t="s">
        <v>2003</v>
      </c>
      <c r="D612" t="s">
        <v>2003</v>
      </c>
      <c r="E612" t="s">
        <v>2003</v>
      </c>
    </row>
    <row r="613" spans="1:5" x14ac:dyDescent="0.3">
      <c r="A613" t="s">
        <v>3109</v>
      </c>
      <c r="C613" t="s">
        <v>2006</v>
      </c>
      <c r="D613" t="s">
        <v>2006</v>
      </c>
      <c r="E613" t="s">
        <v>2006</v>
      </c>
    </row>
    <row r="614" spans="1:5" x14ac:dyDescent="0.3">
      <c r="A614" t="s">
        <v>3109</v>
      </c>
      <c r="C614" t="s">
        <v>2009</v>
      </c>
      <c r="D614" t="s">
        <v>2009</v>
      </c>
      <c r="E614" t="s">
        <v>2009</v>
      </c>
    </row>
    <row r="615" spans="1:5" x14ac:dyDescent="0.3">
      <c r="A615" t="s">
        <v>3109</v>
      </c>
      <c r="C615" t="s">
        <v>2012</v>
      </c>
      <c r="D615" t="s">
        <v>2012</v>
      </c>
      <c r="E615" t="s">
        <v>2012</v>
      </c>
    </row>
    <row r="616" spans="1:5" x14ac:dyDescent="0.3">
      <c r="A616" t="s">
        <v>3109</v>
      </c>
      <c r="C616" t="s">
        <v>2015</v>
      </c>
      <c r="D616" t="s">
        <v>2015</v>
      </c>
      <c r="E616" t="s">
        <v>2015</v>
      </c>
    </row>
    <row r="617" spans="1:5" x14ac:dyDescent="0.3">
      <c r="A617" t="s">
        <v>3109</v>
      </c>
      <c r="C617" t="s">
        <v>2018</v>
      </c>
      <c r="D617" t="s">
        <v>2018</v>
      </c>
      <c r="E617" t="s">
        <v>2018</v>
      </c>
    </row>
    <row r="618" spans="1:5" x14ac:dyDescent="0.3">
      <c r="A618" t="s">
        <v>3109</v>
      </c>
      <c r="C618" t="s">
        <v>2022</v>
      </c>
      <c r="D618" t="s">
        <v>2022</v>
      </c>
      <c r="E618" t="s">
        <v>2022</v>
      </c>
    </row>
    <row r="619" spans="1:5" x14ac:dyDescent="0.3">
      <c r="A619" t="s">
        <v>3109</v>
      </c>
      <c r="C619" t="s">
        <v>2027</v>
      </c>
      <c r="D619" t="s">
        <v>2027</v>
      </c>
      <c r="E619" t="s">
        <v>2027</v>
      </c>
    </row>
    <row r="620" spans="1:5" x14ac:dyDescent="0.3">
      <c r="A620" t="s">
        <v>3109</v>
      </c>
      <c r="C620" t="s">
        <v>2031</v>
      </c>
      <c r="D620" t="s">
        <v>2031</v>
      </c>
      <c r="E620" t="s">
        <v>2031</v>
      </c>
    </row>
    <row r="621" spans="1:5" x14ac:dyDescent="0.3">
      <c r="A621" t="s">
        <v>3109</v>
      </c>
      <c r="C621" t="s">
        <v>2034</v>
      </c>
      <c r="D621" t="s">
        <v>2034</v>
      </c>
      <c r="E621" t="s">
        <v>2034</v>
      </c>
    </row>
    <row r="622" spans="1:5" x14ac:dyDescent="0.3">
      <c r="A622" t="s">
        <v>3109</v>
      </c>
      <c r="C622" t="s">
        <v>2039</v>
      </c>
      <c r="D622" t="s">
        <v>2039</v>
      </c>
      <c r="E622" t="s">
        <v>2039</v>
      </c>
    </row>
    <row r="623" spans="1:5" x14ac:dyDescent="0.3">
      <c r="A623" t="s">
        <v>3109</v>
      </c>
      <c r="C623" t="s">
        <v>2043</v>
      </c>
      <c r="D623" t="s">
        <v>2043</v>
      </c>
      <c r="E623" t="s">
        <v>2043</v>
      </c>
    </row>
    <row r="624" spans="1:5" x14ac:dyDescent="0.3">
      <c r="A624" t="s">
        <v>3109</v>
      </c>
      <c r="C624" t="s">
        <v>2047</v>
      </c>
      <c r="D624" t="s">
        <v>2047</v>
      </c>
      <c r="E624" t="s">
        <v>2047</v>
      </c>
    </row>
    <row r="625" spans="1:5" x14ac:dyDescent="0.3">
      <c r="A625" t="s">
        <v>3109</v>
      </c>
      <c r="C625" t="s">
        <v>2051</v>
      </c>
      <c r="D625" t="s">
        <v>2051</v>
      </c>
      <c r="E625" t="s">
        <v>2051</v>
      </c>
    </row>
    <row r="626" spans="1:5" x14ac:dyDescent="0.3">
      <c r="A626" t="s">
        <v>3109</v>
      </c>
      <c r="C626" t="s">
        <v>2055</v>
      </c>
      <c r="D626" t="s">
        <v>2055</v>
      </c>
      <c r="E626" t="s">
        <v>2055</v>
      </c>
    </row>
    <row r="627" spans="1:5" x14ac:dyDescent="0.3">
      <c r="A627" t="s">
        <v>3109</v>
      </c>
      <c r="C627" t="s">
        <v>2060</v>
      </c>
      <c r="D627" t="s">
        <v>2060</v>
      </c>
      <c r="E627" t="s">
        <v>2060</v>
      </c>
    </row>
    <row r="628" spans="1:5" x14ac:dyDescent="0.3">
      <c r="A628" t="s">
        <v>3109</v>
      </c>
      <c r="C628" t="s">
        <v>2064</v>
      </c>
      <c r="D628" t="s">
        <v>2064</v>
      </c>
      <c r="E628" t="s">
        <v>2064</v>
      </c>
    </row>
    <row r="629" spans="1:5" x14ac:dyDescent="0.3">
      <c r="A629" t="s">
        <v>3109</v>
      </c>
      <c r="C629" t="s">
        <v>2068</v>
      </c>
      <c r="D629" t="s">
        <v>2068</v>
      </c>
      <c r="E629" t="s">
        <v>2068</v>
      </c>
    </row>
    <row r="630" spans="1:5" x14ac:dyDescent="0.3">
      <c r="A630" t="s">
        <v>3109</v>
      </c>
      <c r="C630" t="s">
        <v>2071</v>
      </c>
      <c r="D630" t="s">
        <v>2071</v>
      </c>
      <c r="E630" t="s">
        <v>2071</v>
      </c>
    </row>
    <row r="631" spans="1:5" x14ac:dyDescent="0.3">
      <c r="A631" t="s">
        <v>3109</v>
      </c>
      <c r="C631" t="s">
        <v>2075</v>
      </c>
      <c r="D631" t="s">
        <v>2075</v>
      </c>
      <c r="E631" t="s">
        <v>2075</v>
      </c>
    </row>
    <row r="632" spans="1:5" x14ac:dyDescent="0.3">
      <c r="A632" t="s">
        <v>3109</v>
      </c>
      <c r="C632" t="s">
        <v>2080</v>
      </c>
      <c r="D632" t="s">
        <v>2080</v>
      </c>
      <c r="E632" t="s">
        <v>2080</v>
      </c>
    </row>
    <row r="633" spans="1:5" x14ac:dyDescent="0.3">
      <c r="A633" t="s">
        <v>3109</v>
      </c>
      <c r="C633" t="s">
        <v>2084</v>
      </c>
      <c r="D633" t="s">
        <v>2084</v>
      </c>
      <c r="E633" t="s">
        <v>2084</v>
      </c>
    </row>
    <row r="634" spans="1:5" x14ac:dyDescent="0.3">
      <c r="A634" t="s">
        <v>3109</v>
      </c>
      <c r="C634" t="s">
        <v>2088</v>
      </c>
      <c r="D634" t="s">
        <v>2088</v>
      </c>
      <c r="E634" t="s">
        <v>2088</v>
      </c>
    </row>
    <row r="635" spans="1:5" x14ac:dyDescent="0.3">
      <c r="A635" t="s">
        <v>3109</v>
      </c>
      <c r="C635" t="s">
        <v>2092</v>
      </c>
      <c r="D635" t="s">
        <v>2092</v>
      </c>
      <c r="E635" t="s">
        <v>2092</v>
      </c>
    </row>
    <row r="636" spans="1:5" x14ac:dyDescent="0.3">
      <c r="A636" t="s">
        <v>3109</v>
      </c>
      <c r="C636" t="s">
        <v>2097</v>
      </c>
      <c r="D636" t="s">
        <v>2097</v>
      </c>
      <c r="E636" t="s">
        <v>2097</v>
      </c>
    </row>
    <row r="637" spans="1:5" x14ac:dyDescent="0.3">
      <c r="A637" t="s">
        <v>3109</v>
      </c>
      <c r="C637" t="s">
        <v>2101</v>
      </c>
      <c r="D637" t="s">
        <v>2101</v>
      </c>
      <c r="E637" t="s">
        <v>2101</v>
      </c>
    </row>
    <row r="638" spans="1:5" x14ac:dyDescent="0.3">
      <c r="A638" t="s">
        <v>3109</v>
      </c>
      <c r="C638" t="s">
        <v>2105</v>
      </c>
      <c r="D638" t="s">
        <v>2105</v>
      </c>
      <c r="E638" t="s">
        <v>2105</v>
      </c>
    </row>
    <row r="639" spans="1:5" x14ac:dyDescent="0.3">
      <c r="A639" t="s">
        <v>3109</v>
      </c>
      <c r="C639" t="s">
        <v>2109</v>
      </c>
      <c r="D639" t="s">
        <v>2109</v>
      </c>
      <c r="E639" t="s">
        <v>2109</v>
      </c>
    </row>
    <row r="640" spans="1:5" x14ac:dyDescent="0.3">
      <c r="A640" t="s">
        <v>3109</v>
      </c>
      <c r="C640" t="s">
        <v>2114</v>
      </c>
      <c r="D640" t="s">
        <v>2114</v>
      </c>
      <c r="E640" t="s">
        <v>2114</v>
      </c>
    </row>
    <row r="641" spans="1:5" x14ac:dyDescent="0.3">
      <c r="A641" t="s">
        <v>3109</v>
      </c>
      <c r="C641" t="s">
        <v>2118</v>
      </c>
      <c r="D641" t="s">
        <v>2118</v>
      </c>
      <c r="E641" t="s">
        <v>2118</v>
      </c>
    </row>
    <row r="642" spans="1:5" x14ac:dyDescent="0.3">
      <c r="A642" t="s">
        <v>3109</v>
      </c>
      <c r="C642" t="s">
        <v>2122</v>
      </c>
      <c r="D642" t="s">
        <v>2122</v>
      </c>
      <c r="E642" t="s">
        <v>2122</v>
      </c>
    </row>
    <row r="643" spans="1:5" x14ac:dyDescent="0.3">
      <c r="A643" t="s">
        <v>3109</v>
      </c>
      <c r="C643" t="s">
        <v>1002</v>
      </c>
      <c r="D643" t="s">
        <v>1002</v>
      </c>
      <c r="E643" t="s">
        <v>1002</v>
      </c>
    </row>
    <row r="644" spans="1:5" x14ac:dyDescent="0.3">
      <c r="A644" t="s">
        <v>3109</v>
      </c>
      <c r="C644" t="s">
        <v>2129</v>
      </c>
      <c r="D644" t="s">
        <v>2129</v>
      </c>
      <c r="E644" t="s">
        <v>2129</v>
      </c>
    </row>
    <row r="645" spans="1:5" x14ac:dyDescent="0.3">
      <c r="A645" t="s">
        <v>3109</v>
      </c>
      <c r="C645" t="s">
        <v>2133</v>
      </c>
      <c r="D645" t="s">
        <v>2133</v>
      </c>
      <c r="E645" t="s">
        <v>2133</v>
      </c>
    </row>
    <row r="646" spans="1:5" x14ac:dyDescent="0.3">
      <c r="A646" t="s">
        <v>3109</v>
      </c>
      <c r="C646" t="s">
        <v>2138</v>
      </c>
      <c r="D646" t="s">
        <v>2138</v>
      </c>
      <c r="E646" t="s">
        <v>2138</v>
      </c>
    </row>
    <row r="647" spans="1:5" x14ac:dyDescent="0.3">
      <c r="A647" t="s">
        <v>3109</v>
      </c>
      <c r="C647" t="s">
        <v>2142</v>
      </c>
      <c r="D647" t="s">
        <v>2142</v>
      </c>
      <c r="E647" t="s">
        <v>2142</v>
      </c>
    </row>
    <row r="648" spans="1:5" x14ac:dyDescent="0.3">
      <c r="A648" t="s">
        <v>3109</v>
      </c>
      <c r="C648" t="s">
        <v>2146</v>
      </c>
      <c r="D648" t="s">
        <v>2146</v>
      </c>
      <c r="E648" t="s">
        <v>2146</v>
      </c>
    </row>
    <row r="649" spans="1:5" x14ac:dyDescent="0.3">
      <c r="A649" t="s">
        <v>3109</v>
      </c>
      <c r="C649" t="s">
        <v>2150</v>
      </c>
      <c r="D649" t="s">
        <v>2150</v>
      </c>
      <c r="E649" t="s">
        <v>2150</v>
      </c>
    </row>
    <row r="650" spans="1:5" x14ac:dyDescent="0.3">
      <c r="A650" t="s">
        <v>3109</v>
      </c>
      <c r="C650" t="s">
        <v>2154</v>
      </c>
      <c r="D650" t="s">
        <v>2154</v>
      </c>
      <c r="E650" t="s">
        <v>2154</v>
      </c>
    </row>
    <row r="651" spans="1:5" x14ac:dyDescent="0.3">
      <c r="A651" t="s">
        <v>3109</v>
      </c>
      <c r="C651" t="s">
        <v>2157</v>
      </c>
      <c r="D651" t="s">
        <v>2157</v>
      </c>
      <c r="E651" t="s">
        <v>2157</v>
      </c>
    </row>
    <row r="652" spans="1:5" x14ac:dyDescent="0.3">
      <c r="A652" t="s">
        <v>3109</v>
      </c>
      <c r="C652" t="s">
        <v>2161</v>
      </c>
      <c r="D652" t="s">
        <v>2161</v>
      </c>
      <c r="E652" t="s">
        <v>2161</v>
      </c>
    </row>
    <row r="653" spans="1:5" x14ac:dyDescent="0.3">
      <c r="A653" t="s">
        <v>3109</v>
      </c>
      <c r="C653" t="s">
        <v>2165</v>
      </c>
      <c r="D653" t="s">
        <v>2165</v>
      </c>
      <c r="E653" t="s">
        <v>2165</v>
      </c>
    </row>
    <row r="654" spans="1:5" x14ac:dyDescent="0.3">
      <c r="A654" t="s">
        <v>3109</v>
      </c>
      <c r="C654" t="s">
        <v>2169</v>
      </c>
      <c r="D654" t="s">
        <v>2169</v>
      </c>
      <c r="E654" t="s">
        <v>2169</v>
      </c>
    </row>
    <row r="655" spans="1:5" x14ac:dyDescent="0.3">
      <c r="A655" t="s">
        <v>3109</v>
      </c>
      <c r="C655" t="s">
        <v>2172</v>
      </c>
      <c r="D655" t="s">
        <v>2172</v>
      </c>
      <c r="E655" t="s">
        <v>2172</v>
      </c>
    </row>
    <row r="656" spans="1:5" x14ac:dyDescent="0.3">
      <c r="A656" t="s">
        <v>3109</v>
      </c>
      <c r="C656" t="s">
        <v>2176</v>
      </c>
      <c r="D656" t="s">
        <v>2176</v>
      </c>
      <c r="E656" t="s">
        <v>2176</v>
      </c>
    </row>
    <row r="657" spans="1:5" x14ac:dyDescent="0.3">
      <c r="A657" t="s">
        <v>3109</v>
      </c>
      <c r="C657" t="s">
        <v>2181</v>
      </c>
      <c r="D657" t="s">
        <v>2181</v>
      </c>
      <c r="E657" t="s">
        <v>2181</v>
      </c>
    </row>
    <row r="658" spans="1:5" x14ac:dyDescent="0.3">
      <c r="A658" t="s">
        <v>3109</v>
      </c>
      <c r="C658" t="s">
        <v>2185</v>
      </c>
      <c r="D658" t="s">
        <v>2185</v>
      </c>
      <c r="E658" t="s">
        <v>2185</v>
      </c>
    </row>
    <row r="659" spans="1:5" x14ac:dyDescent="0.3">
      <c r="A659" t="s">
        <v>3109</v>
      </c>
      <c r="C659" t="s">
        <v>2188</v>
      </c>
      <c r="D659" t="s">
        <v>2188</v>
      </c>
      <c r="E659" t="s">
        <v>2188</v>
      </c>
    </row>
    <row r="660" spans="1:5" x14ac:dyDescent="0.3">
      <c r="A660" t="s">
        <v>3109</v>
      </c>
      <c r="C660" t="s">
        <v>2193</v>
      </c>
      <c r="D660" t="s">
        <v>2193</v>
      </c>
      <c r="E660" t="s">
        <v>2193</v>
      </c>
    </row>
    <row r="661" spans="1:5" x14ac:dyDescent="0.3">
      <c r="A661" t="s">
        <v>3109</v>
      </c>
      <c r="C661" t="s">
        <v>2198</v>
      </c>
      <c r="D661" t="s">
        <v>2198</v>
      </c>
      <c r="E661" t="s">
        <v>2198</v>
      </c>
    </row>
    <row r="662" spans="1:5" x14ac:dyDescent="0.3">
      <c r="A662" t="s">
        <v>3109</v>
      </c>
      <c r="C662" t="s">
        <v>1757</v>
      </c>
      <c r="D662" t="s">
        <v>1757</v>
      </c>
      <c r="E662" t="s">
        <v>1757</v>
      </c>
    </row>
    <row r="663" spans="1:5" x14ac:dyDescent="0.3">
      <c r="A663" t="s">
        <v>3109</v>
      </c>
      <c r="C663" t="s">
        <v>3077</v>
      </c>
      <c r="D663" t="s">
        <v>3077</v>
      </c>
      <c r="E663" t="s">
        <v>3077</v>
      </c>
    </row>
    <row r="664" spans="1:5" x14ac:dyDescent="0.3">
      <c r="A664" t="s">
        <v>3109</v>
      </c>
      <c r="C664" t="s">
        <v>3078</v>
      </c>
      <c r="D664" t="s">
        <v>3078</v>
      </c>
      <c r="E664" t="s">
        <v>3078</v>
      </c>
    </row>
    <row r="665" spans="1:5" x14ac:dyDescent="0.3">
      <c r="A665" t="s">
        <v>3109</v>
      </c>
      <c r="C665" t="s">
        <v>1764</v>
      </c>
      <c r="D665" t="s">
        <v>1764</v>
      </c>
      <c r="E665" t="s">
        <v>1764</v>
      </c>
    </row>
    <row r="666" spans="1:5" x14ac:dyDescent="0.3">
      <c r="A666" t="s">
        <v>3109</v>
      </c>
      <c r="C666" t="s">
        <v>1768</v>
      </c>
      <c r="D666" t="s">
        <v>1768</v>
      </c>
      <c r="E666" t="s">
        <v>1768</v>
      </c>
    </row>
    <row r="667" spans="1:5" x14ac:dyDescent="0.3">
      <c r="A667" t="s">
        <v>3109</v>
      </c>
      <c r="C667" t="s">
        <v>1772</v>
      </c>
      <c r="D667" t="s">
        <v>1772</v>
      </c>
      <c r="E667" t="s">
        <v>1772</v>
      </c>
    </row>
    <row r="668" spans="1:5" x14ac:dyDescent="0.3">
      <c r="A668" t="s">
        <v>3109</v>
      </c>
      <c r="C668" t="s">
        <v>1776</v>
      </c>
      <c r="D668" t="s">
        <v>1776</v>
      </c>
      <c r="E668" t="s">
        <v>1776</v>
      </c>
    </row>
    <row r="669" spans="1:5" x14ac:dyDescent="0.3">
      <c r="A669" t="s">
        <v>3109</v>
      </c>
      <c r="C669" t="s">
        <v>1780</v>
      </c>
      <c r="D669" t="s">
        <v>1780</v>
      </c>
      <c r="E669" t="s">
        <v>1780</v>
      </c>
    </row>
    <row r="670" spans="1:5" x14ac:dyDescent="0.3">
      <c r="A670" t="s">
        <v>3109</v>
      </c>
      <c r="C670" t="s">
        <v>1784</v>
      </c>
      <c r="D670" t="s">
        <v>1784</v>
      </c>
      <c r="E670" t="s">
        <v>1784</v>
      </c>
    </row>
    <row r="671" spans="1:5" x14ac:dyDescent="0.3">
      <c r="A671" t="s">
        <v>3109</v>
      </c>
      <c r="C671" t="s">
        <v>1788</v>
      </c>
      <c r="D671" t="s">
        <v>1788</v>
      </c>
      <c r="E671" t="s">
        <v>1788</v>
      </c>
    </row>
    <row r="672" spans="1:5" x14ac:dyDescent="0.3">
      <c r="A672" t="s">
        <v>3109</v>
      </c>
      <c r="C672" t="s">
        <v>1793</v>
      </c>
      <c r="D672" t="s">
        <v>1793</v>
      </c>
      <c r="E672" t="s">
        <v>1793</v>
      </c>
    </row>
    <row r="673" spans="1:5" x14ac:dyDescent="0.3">
      <c r="A673" t="s">
        <v>3109</v>
      </c>
      <c r="C673" t="s">
        <v>1796</v>
      </c>
      <c r="D673" t="s">
        <v>1796</v>
      </c>
      <c r="E673" t="s">
        <v>1796</v>
      </c>
    </row>
    <row r="674" spans="1:5" x14ac:dyDescent="0.3">
      <c r="A674" t="s">
        <v>3109</v>
      </c>
      <c r="C674" t="s">
        <v>1799</v>
      </c>
      <c r="D674" t="s">
        <v>1799</v>
      </c>
      <c r="E674" t="s">
        <v>1799</v>
      </c>
    </row>
    <row r="675" spans="1:5" x14ac:dyDescent="0.3">
      <c r="A675" t="s">
        <v>3109</v>
      </c>
      <c r="C675" t="s">
        <v>1803</v>
      </c>
      <c r="D675" t="s">
        <v>1803</v>
      </c>
      <c r="E675" t="s">
        <v>1803</v>
      </c>
    </row>
    <row r="676" spans="1:5" x14ac:dyDescent="0.3">
      <c r="A676" t="s">
        <v>3109</v>
      </c>
      <c r="C676" t="s">
        <v>1807</v>
      </c>
      <c r="D676" t="s">
        <v>1807</v>
      </c>
      <c r="E676" t="s">
        <v>1807</v>
      </c>
    </row>
    <row r="677" spans="1:5" x14ac:dyDescent="0.3">
      <c r="A677" t="s">
        <v>3109</v>
      </c>
      <c r="C677" t="s">
        <v>1812</v>
      </c>
      <c r="D677" t="s">
        <v>1812</v>
      </c>
      <c r="E677" t="s">
        <v>1812</v>
      </c>
    </row>
    <row r="678" spans="1:5" x14ac:dyDescent="0.3">
      <c r="A678" t="s">
        <v>3109</v>
      </c>
      <c r="C678" t="s">
        <v>1817</v>
      </c>
      <c r="D678" t="s">
        <v>1817</v>
      </c>
      <c r="E678" t="s">
        <v>1817</v>
      </c>
    </row>
    <row r="679" spans="1:5" x14ac:dyDescent="0.3">
      <c r="A679" t="s">
        <v>3109</v>
      </c>
      <c r="C679" t="s">
        <v>1821</v>
      </c>
      <c r="D679" t="s">
        <v>1821</v>
      </c>
      <c r="E679" t="s">
        <v>1821</v>
      </c>
    </row>
    <row r="680" spans="1:5" x14ac:dyDescent="0.3">
      <c r="A680" t="s">
        <v>3109</v>
      </c>
      <c r="C680" t="s">
        <v>1826</v>
      </c>
      <c r="D680" t="s">
        <v>1826</v>
      </c>
      <c r="E680" t="s">
        <v>1826</v>
      </c>
    </row>
    <row r="681" spans="1:5" x14ac:dyDescent="0.3">
      <c r="A681" t="s">
        <v>3109</v>
      </c>
      <c r="C681" t="s">
        <v>1830</v>
      </c>
      <c r="D681" t="s">
        <v>1830</v>
      </c>
      <c r="E681" t="s">
        <v>1830</v>
      </c>
    </row>
    <row r="682" spans="1:5" x14ac:dyDescent="0.3">
      <c r="A682" t="s">
        <v>3109</v>
      </c>
      <c r="C682" t="s">
        <v>3079</v>
      </c>
      <c r="D682" t="s">
        <v>3079</v>
      </c>
      <c r="E682" t="s">
        <v>3079</v>
      </c>
    </row>
    <row r="683" spans="1:5" x14ac:dyDescent="0.3">
      <c r="A683" t="s">
        <v>3109</v>
      </c>
      <c r="C683" t="s">
        <v>3081</v>
      </c>
      <c r="D683" t="s">
        <v>3081</v>
      </c>
      <c r="E683" t="s">
        <v>3081</v>
      </c>
    </row>
    <row r="684" spans="1:5" x14ac:dyDescent="0.3">
      <c r="A684" t="s">
        <v>3109</v>
      </c>
      <c r="C684" t="s">
        <v>3083</v>
      </c>
      <c r="D684" t="s">
        <v>3083</v>
      </c>
      <c r="E684" t="s">
        <v>3083</v>
      </c>
    </row>
    <row r="685" spans="1:5" x14ac:dyDescent="0.3">
      <c r="A685" t="s">
        <v>3109</v>
      </c>
      <c r="C685" t="s">
        <v>3085</v>
      </c>
      <c r="D685" t="s">
        <v>3085</v>
      </c>
      <c r="E685" t="s">
        <v>3085</v>
      </c>
    </row>
    <row r="686" spans="1:5" x14ac:dyDescent="0.3">
      <c r="A686" t="s">
        <v>3109</v>
      </c>
      <c r="C686" t="s">
        <v>3087</v>
      </c>
      <c r="D686" t="s">
        <v>3087</v>
      </c>
      <c r="E686" t="s">
        <v>3087</v>
      </c>
    </row>
    <row r="687" spans="1:5" x14ac:dyDescent="0.3">
      <c r="A687" t="s">
        <v>3109</v>
      </c>
      <c r="C687" t="s">
        <v>3089</v>
      </c>
      <c r="D687" t="s">
        <v>3089</v>
      </c>
      <c r="E687" t="s">
        <v>3089</v>
      </c>
    </row>
    <row r="688" spans="1:5" x14ac:dyDescent="0.3">
      <c r="A688" t="s">
        <v>3109</v>
      </c>
      <c r="C688" t="s">
        <v>1843</v>
      </c>
      <c r="D688" t="s">
        <v>1843</v>
      </c>
      <c r="E688" t="s">
        <v>1843</v>
      </c>
    </row>
    <row r="689" spans="1:5" x14ac:dyDescent="0.3">
      <c r="A689" t="s">
        <v>3109</v>
      </c>
      <c r="C689" t="s">
        <v>1847</v>
      </c>
      <c r="D689" t="s">
        <v>1847</v>
      </c>
      <c r="E689" t="s">
        <v>1847</v>
      </c>
    </row>
    <row r="690" spans="1:5" x14ac:dyDescent="0.3">
      <c r="A690" t="s">
        <v>3109</v>
      </c>
      <c r="C690" t="s">
        <v>1852</v>
      </c>
      <c r="D690" t="s">
        <v>1852</v>
      </c>
      <c r="E690" t="s">
        <v>1852</v>
      </c>
    </row>
    <row r="691" spans="1:5" x14ac:dyDescent="0.3">
      <c r="A691" t="s">
        <v>3109</v>
      </c>
      <c r="C691" t="s">
        <v>1857</v>
      </c>
      <c r="D691" t="s">
        <v>1857</v>
      </c>
      <c r="E691" t="s">
        <v>1857</v>
      </c>
    </row>
    <row r="692" spans="1:5" x14ac:dyDescent="0.3">
      <c r="A692" t="s">
        <v>3109</v>
      </c>
      <c r="C692" t="s">
        <v>1861</v>
      </c>
      <c r="D692" t="s">
        <v>1861</v>
      </c>
      <c r="E692" t="s">
        <v>1861</v>
      </c>
    </row>
    <row r="693" spans="1:5" x14ac:dyDescent="0.3">
      <c r="A693" t="s">
        <v>3109</v>
      </c>
      <c r="C693" t="s">
        <v>1866</v>
      </c>
      <c r="D693" t="s">
        <v>1866</v>
      </c>
      <c r="E693" t="s">
        <v>1866</v>
      </c>
    </row>
    <row r="694" spans="1:5" x14ac:dyDescent="0.3">
      <c r="A694" t="s">
        <v>3109</v>
      </c>
      <c r="C694" t="s">
        <v>1870</v>
      </c>
      <c r="D694" t="s">
        <v>1870</v>
      </c>
      <c r="E694" t="s">
        <v>1870</v>
      </c>
    </row>
    <row r="695" spans="1:5" x14ac:dyDescent="0.3">
      <c r="A695" t="s">
        <v>3109</v>
      </c>
      <c r="C695" t="s">
        <v>1875</v>
      </c>
      <c r="D695" t="s">
        <v>1875</v>
      </c>
      <c r="E695" t="s">
        <v>1875</v>
      </c>
    </row>
    <row r="696" spans="1:5" x14ac:dyDescent="0.3">
      <c r="A696" t="s">
        <v>3109</v>
      </c>
      <c r="C696" t="s">
        <v>1879</v>
      </c>
      <c r="D696" t="s">
        <v>1879</v>
      </c>
      <c r="E696" t="s">
        <v>1879</v>
      </c>
    </row>
    <row r="697" spans="1:5" x14ac:dyDescent="0.3">
      <c r="A697" t="s">
        <v>3109</v>
      </c>
      <c r="C697" t="s">
        <v>1883</v>
      </c>
      <c r="D697" t="s">
        <v>1883</v>
      </c>
      <c r="E697" t="s">
        <v>1883</v>
      </c>
    </row>
    <row r="698" spans="1:5" x14ac:dyDescent="0.3">
      <c r="A698" t="s">
        <v>3109</v>
      </c>
      <c r="C698" t="s">
        <v>1888</v>
      </c>
      <c r="D698" t="s">
        <v>1888</v>
      </c>
      <c r="E698" t="s">
        <v>1888</v>
      </c>
    </row>
    <row r="699" spans="1:5" x14ac:dyDescent="0.3">
      <c r="A699" t="s">
        <v>3109</v>
      </c>
      <c r="C699" t="s">
        <v>1892</v>
      </c>
      <c r="D699" t="s">
        <v>1892</v>
      </c>
      <c r="E699" t="s">
        <v>1892</v>
      </c>
    </row>
    <row r="700" spans="1:5" x14ac:dyDescent="0.3">
      <c r="A700" t="s">
        <v>3109</v>
      </c>
      <c r="C700" t="s">
        <v>1895</v>
      </c>
      <c r="D700" t="s">
        <v>1895</v>
      </c>
      <c r="E700" t="s">
        <v>1895</v>
      </c>
    </row>
    <row r="701" spans="1:5" x14ac:dyDescent="0.3">
      <c r="A701" t="s">
        <v>3109</v>
      </c>
      <c r="C701" t="s">
        <v>1899</v>
      </c>
      <c r="D701" t="s">
        <v>1899</v>
      </c>
      <c r="E701" t="s">
        <v>1899</v>
      </c>
    </row>
    <row r="702" spans="1:5" x14ac:dyDescent="0.3">
      <c r="A702" t="s">
        <v>3109</v>
      </c>
      <c r="C702" t="s">
        <v>1903</v>
      </c>
      <c r="D702" t="s">
        <v>1903</v>
      </c>
      <c r="E702" t="s">
        <v>1903</v>
      </c>
    </row>
    <row r="703" spans="1:5" x14ac:dyDescent="0.3">
      <c r="A703" t="s">
        <v>3109</v>
      </c>
      <c r="C703" t="s">
        <v>1907</v>
      </c>
      <c r="D703" t="s">
        <v>1907</v>
      </c>
      <c r="E703" t="s">
        <v>1907</v>
      </c>
    </row>
    <row r="704" spans="1:5" x14ac:dyDescent="0.3">
      <c r="A704" t="s">
        <v>3109</v>
      </c>
      <c r="C704" t="s">
        <v>1911</v>
      </c>
      <c r="D704" t="s">
        <v>1911</v>
      </c>
      <c r="E704" t="s">
        <v>1911</v>
      </c>
    </row>
    <row r="705" spans="1:5" x14ac:dyDescent="0.3">
      <c r="A705" t="s">
        <v>3109</v>
      </c>
      <c r="C705" t="s">
        <v>1916</v>
      </c>
      <c r="D705" t="s">
        <v>1916</v>
      </c>
      <c r="E705" t="s">
        <v>1916</v>
      </c>
    </row>
    <row r="706" spans="1:5" x14ac:dyDescent="0.3">
      <c r="A706" t="s">
        <v>3109</v>
      </c>
      <c r="C706" t="s">
        <v>1920</v>
      </c>
      <c r="D706" t="s">
        <v>1920</v>
      </c>
      <c r="E706" t="s">
        <v>1920</v>
      </c>
    </row>
    <row r="707" spans="1:5" x14ac:dyDescent="0.3">
      <c r="A707" t="s">
        <v>3109</v>
      </c>
      <c r="C707" t="s">
        <v>1923</v>
      </c>
      <c r="D707" t="s">
        <v>1923</v>
      </c>
      <c r="E707" t="s">
        <v>1923</v>
      </c>
    </row>
    <row r="708" spans="1:5" x14ac:dyDescent="0.3">
      <c r="A708" t="s">
        <v>3109</v>
      </c>
      <c r="C708" t="s">
        <v>1926</v>
      </c>
      <c r="D708" t="s">
        <v>1926</v>
      </c>
      <c r="E708" t="s">
        <v>1926</v>
      </c>
    </row>
    <row r="709" spans="1:5" x14ac:dyDescent="0.3">
      <c r="A709" t="s">
        <v>3109</v>
      </c>
      <c r="C709" t="s">
        <v>1929</v>
      </c>
      <c r="D709" t="s">
        <v>1929</v>
      </c>
      <c r="E709" t="s">
        <v>1929</v>
      </c>
    </row>
    <row r="710" spans="1:5" x14ac:dyDescent="0.3">
      <c r="A710" t="s">
        <v>3109</v>
      </c>
      <c r="C710" t="s">
        <v>1932</v>
      </c>
      <c r="D710" t="s">
        <v>1932</v>
      </c>
      <c r="E710" t="s">
        <v>1932</v>
      </c>
    </row>
    <row r="711" spans="1:5" x14ac:dyDescent="0.3">
      <c r="A711" t="s">
        <v>3109</v>
      </c>
      <c r="C711" t="s">
        <v>1935</v>
      </c>
      <c r="D711" t="s">
        <v>1935</v>
      </c>
      <c r="E711" t="s">
        <v>1935</v>
      </c>
    </row>
    <row r="712" spans="1:5" x14ac:dyDescent="0.3">
      <c r="A712" t="s">
        <v>3109</v>
      </c>
      <c r="C712" t="s">
        <v>1938</v>
      </c>
      <c r="D712" t="s">
        <v>1938</v>
      </c>
      <c r="E712" t="s">
        <v>1938</v>
      </c>
    </row>
    <row r="713" spans="1:5" x14ac:dyDescent="0.3">
      <c r="A713" t="s">
        <v>3109</v>
      </c>
      <c r="C713" t="s">
        <v>1942</v>
      </c>
      <c r="D713" t="s">
        <v>1942</v>
      </c>
      <c r="E713" t="s">
        <v>1942</v>
      </c>
    </row>
    <row r="714" spans="1:5" x14ac:dyDescent="0.3">
      <c r="A714" t="s">
        <v>3109</v>
      </c>
      <c r="C714" t="s">
        <v>3091</v>
      </c>
      <c r="D714" t="s">
        <v>3091</v>
      </c>
      <c r="E714" t="s">
        <v>3091</v>
      </c>
    </row>
    <row r="715" spans="1:5" x14ac:dyDescent="0.3">
      <c r="A715" t="s">
        <v>3109</v>
      </c>
      <c r="C715" t="s">
        <v>3093</v>
      </c>
      <c r="D715" t="s">
        <v>3093</v>
      </c>
      <c r="E715" t="s">
        <v>3093</v>
      </c>
    </row>
    <row r="716" spans="1:5" x14ac:dyDescent="0.3">
      <c r="A716" t="s">
        <v>3109</v>
      </c>
      <c r="C716" t="s">
        <v>3095</v>
      </c>
      <c r="D716" t="s">
        <v>3095</v>
      </c>
      <c r="E716" t="s">
        <v>3095</v>
      </c>
    </row>
    <row r="717" spans="1:5" x14ac:dyDescent="0.3">
      <c r="A717" t="s">
        <v>3109</v>
      </c>
      <c r="C717" t="s">
        <v>1953</v>
      </c>
      <c r="D717" t="s">
        <v>1953</v>
      </c>
      <c r="E717" t="s">
        <v>1953</v>
      </c>
    </row>
    <row r="718" spans="1:5" x14ac:dyDescent="0.3">
      <c r="A718" t="s">
        <v>3109</v>
      </c>
      <c r="C718" t="s">
        <v>1968</v>
      </c>
      <c r="D718" t="s">
        <v>1968</v>
      </c>
      <c r="E718" t="s">
        <v>1968</v>
      </c>
    </row>
    <row r="719" spans="1:5" x14ac:dyDescent="0.3">
      <c r="A719" t="s">
        <v>3109</v>
      </c>
      <c r="C719" t="s">
        <v>1972</v>
      </c>
      <c r="D719" t="s">
        <v>1972</v>
      </c>
      <c r="E719" t="s">
        <v>1972</v>
      </c>
    </row>
    <row r="720" spans="1:5" x14ac:dyDescent="0.3">
      <c r="A720" t="s">
        <v>3109</v>
      </c>
      <c r="C720" t="s">
        <v>2012</v>
      </c>
      <c r="D720" t="s">
        <v>2012</v>
      </c>
      <c r="E720" t="s">
        <v>2012</v>
      </c>
    </row>
    <row r="721" spans="1:5" x14ac:dyDescent="0.3">
      <c r="A721" t="s">
        <v>3109</v>
      </c>
      <c r="C721" t="s">
        <v>2015</v>
      </c>
      <c r="D721" t="s">
        <v>2015</v>
      </c>
      <c r="E721" t="s">
        <v>2015</v>
      </c>
    </row>
    <row r="722" spans="1:5" x14ac:dyDescent="0.3">
      <c r="A722" t="s">
        <v>3109</v>
      </c>
      <c r="C722" t="s">
        <v>2055</v>
      </c>
      <c r="D722" t="s">
        <v>2055</v>
      </c>
      <c r="E722" t="s">
        <v>2055</v>
      </c>
    </row>
    <row r="723" spans="1:5" x14ac:dyDescent="0.3">
      <c r="A723" t="s">
        <v>3109</v>
      </c>
      <c r="C723" t="s">
        <v>2071</v>
      </c>
      <c r="D723" t="s">
        <v>2071</v>
      </c>
      <c r="E723" t="s">
        <v>2071</v>
      </c>
    </row>
    <row r="724" spans="1:5" x14ac:dyDescent="0.3">
      <c r="A724" t="s">
        <v>3109</v>
      </c>
      <c r="C724" t="s">
        <v>2075</v>
      </c>
      <c r="D724" t="s">
        <v>2075</v>
      </c>
      <c r="E724" t="s">
        <v>2075</v>
      </c>
    </row>
    <row r="725" spans="1:5" x14ac:dyDescent="0.3">
      <c r="A725" t="s">
        <v>3109</v>
      </c>
      <c r="C725" t="s">
        <v>2080</v>
      </c>
      <c r="D725" t="s">
        <v>2080</v>
      </c>
      <c r="E725" t="s">
        <v>2080</v>
      </c>
    </row>
    <row r="726" spans="1:5" x14ac:dyDescent="0.3">
      <c r="A726" t="s">
        <v>3109</v>
      </c>
      <c r="C726" t="s">
        <v>2105</v>
      </c>
      <c r="D726" t="s">
        <v>2105</v>
      </c>
      <c r="E726" t="s">
        <v>2105</v>
      </c>
    </row>
    <row r="727" spans="1:5" x14ac:dyDescent="0.3">
      <c r="A727" t="s">
        <v>3109</v>
      </c>
      <c r="C727" t="s">
        <v>2109</v>
      </c>
      <c r="D727" t="s">
        <v>2109</v>
      </c>
      <c r="E727" t="s">
        <v>2109</v>
      </c>
    </row>
    <row r="728" spans="1:5" x14ac:dyDescent="0.3">
      <c r="A728" t="s">
        <v>3109</v>
      </c>
      <c r="C728" t="s">
        <v>1002</v>
      </c>
      <c r="D728" t="s">
        <v>1002</v>
      </c>
      <c r="E728" t="s">
        <v>1002</v>
      </c>
    </row>
    <row r="729" spans="1:5" x14ac:dyDescent="0.3">
      <c r="A729" t="s">
        <v>3109</v>
      </c>
      <c r="C729" t="s">
        <v>2129</v>
      </c>
      <c r="D729" t="s">
        <v>2129</v>
      </c>
      <c r="E729" t="s">
        <v>2129</v>
      </c>
    </row>
    <row r="730" spans="1:5" x14ac:dyDescent="0.3">
      <c r="A730" t="s">
        <v>3109</v>
      </c>
      <c r="C730" t="s">
        <v>2133</v>
      </c>
      <c r="D730" t="s">
        <v>2133</v>
      </c>
      <c r="E730" t="s">
        <v>2133</v>
      </c>
    </row>
    <row r="731" spans="1:5" x14ac:dyDescent="0.3">
      <c r="A731" t="s">
        <v>3109</v>
      </c>
      <c r="C731" t="s">
        <v>2157</v>
      </c>
      <c r="D731" t="s">
        <v>2157</v>
      </c>
      <c r="E731" t="s">
        <v>2157</v>
      </c>
    </row>
    <row r="732" spans="1:5" x14ac:dyDescent="0.3">
      <c r="A732" t="s">
        <v>3109</v>
      </c>
      <c r="C732" t="s">
        <v>2161</v>
      </c>
      <c r="D732" t="s">
        <v>2161</v>
      </c>
      <c r="E732" t="s">
        <v>2161</v>
      </c>
    </row>
    <row r="733" spans="1:5" x14ac:dyDescent="0.3">
      <c r="A733" t="s">
        <v>3109</v>
      </c>
      <c r="C733" t="s">
        <v>2165</v>
      </c>
      <c r="D733" t="s">
        <v>2165</v>
      </c>
      <c r="E733" t="s">
        <v>2165</v>
      </c>
    </row>
    <row r="734" spans="1:5" x14ac:dyDescent="0.3">
      <c r="A734" t="s">
        <v>3109</v>
      </c>
      <c r="C734" t="s">
        <v>2169</v>
      </c>
      <c r="D734" t="s">
        <v>2169</v>
      </c>
      <c r="E734" t="s">
        <v>2169</v>
      </c>
    </row>
    <row r="735" spans="1:5" x14ac:dyDescent="0.3">
      <c r="A735" t="s">
        <v>3109</v>
      </c>
      <c r="C735" t="s">
        <v>2172</v>
      </c>
      <c r="D735" t="s">
        <v>2172</v>
      </c>
      <c r="E735" t="s">
        <v>2172</v>
      </c>
    </row>
    <row r="736" spans="1:5" x14ac:dyDescent="0.3">
      <c r="A736" t="s">
        <v>3109</v>
      </c>
      <c r="C736" t="s">
        <v>2176</v>
      </c>
      <c r="D736" t="s">
        <v>2176</v>
      </c>
      <c r="E736" t="s">
        <v>2176</v>
      </c>
    </row>
    <row r="737" spans="1:5" x14ac:dyDescent="0.3">
      <c r="A737" t="s">
        <v>3109</v>
      </c>
      <c r="C737" t="s">
        <v>2181</v>
      </c>
      <c r="D737" t="s">
        <v>2181</v>
      </c>
      <c r="E737" t="s">
        <v>2181</v>
      </c>
    </row>
    <row r="738" spans="1:5" x14ac:dyDescent="0.3">
      <c r="A738" t="s">
        <v>3109</v>
      </c>
      <c r="C738" t="s">
        <v>2185</v>
      </c>
      <c r="D738" t="s">
        <v>2185</v>
      </c>
      <c r="E738" t="s">
        <v>2185</v>
      </c>
    </row>
    <row r="739" spans="1:5" x14ac:dyDescent="0.3">
      <c r="A739" t="s">
        <v>3109</v>
      </c>
      <c r="C739" t="s">
        <v>2193</v>
      </c>
      <c r="D739" t="s">
        <v>2193</v>
      </c>
      <c r="E739" t="s">
        <v>2193</v>
      </c>
    </row>
    <row r="740" spans="1:5" x14ac:dyDescent="0.3">
      <c r="A740" t="s">
        <v>3109</v>
      </c>
      <c r="C740" t="s">
        <v>2198</v>
      </c>
      <c r="D740" t="s">
        <v>2198</v>
      </c>
      <c r="E740" t="s">
        <v>2198</v>
      </c>
    </row>
    <row r="741" spans="1:5" x14ac:dyDescent="0.3">
      <c r="A741" t="s">
        <v>3109</v>
      </c>
      <c r="C741" t="s">
        <v>1757</v>
      </c>
      <c r="D741" t="s">
        <v>1757</v>
      </c>
      <c r="E741" t="s">
        <v>1757</v>
      </c>
    </row>
    <row r="742" spans="1:5" x14ac:dyDescent="0.3">
      <c r="A742" t="s">
        <v>3109</v>
      </c>
      <c r="C742" t="s">
        <v>2207</v>
      </c>
      <c r="D742" t="s">
        <v>2207</v>
      </c>
      <c r="E742" t="s">
        <v>2207</v>
      </c>
    </row>
    <row r="743" spans="1:5" x14ac:dyDescent="0.3">
      <c r="A743" t="s">
        <v>3109</v>
      </c>
      <c r="C743" t="s">
        <v>1772</v>
      </c>
      <c r="D743" t="s">
        <v>1772</v>
      </c>
      <c r="E743" t="s">
        <v>1772</v>
      </c>
    </row>
    <row r="744" spans="1:5" x14ac:dyDescent="0.3">
      <c r="A744" t="s">
        <v>3109</v>
      </c>
      <c r="C744" t="s">
        <v>2221</v>
      </c>
      <c r="D744" t="s">
        <v>2221</v>
      </c>
      <c r="E744" t="s">
        <v>2221</v>
      </c>
    </row>
    <row r="745" spans="1:5" x14ac:dyDescent="0.3">
      <c r="A745" t="s">
        <v>3109</v>
      </c>
      <c r="C745" t="s">
        <v>1776</v>
      </c>
      <c r="D745" t="s">
        <v>1776</v>
      </c>
      <c r="E745" t="s">
        <v>1776</v>
      </c>
    </row>
    <row r="746" spans="1:5" x14ac:dyDescent="0.3">
      <c r="A746" t="s">
        <v>3109</v>
      </c>
      <c r="C746" t="s">
        <v>1780</v>
      </c>
      <c r="D746" t="s">
        <v>1780</v>
      </c>
      <c r="E746" t="s">
        <v>1780</v>
      </c>
    </row>
    <row r="747" spans="1:5" x14ac:dyDescent="0.3">
      <c r="A747" t="s">
        <v>3109</v>
      </c>
      <c r="C747" t="s">
        <v>2229</v>
      </c>
      <c r="D747" t="s">
        <v>2229</v>
      </c>
      <c r="E747" t="s">
        <v>2229</v>
      </c>
    </row>
    <row r="748" spans="1:5" x14ac:dyDescent="0.3">
      <c r="A748" t="s">
        <v>3109</v>
      </c>
      <c r="C748" t="s">
        <v>2233</v>
      </c>
      <c r="D748" t="s">
        <v>2233</v>
      </c>
      <c r="E748" t="s">
        <v>2233</v>
      </c>
    </row>
    <row r="749" spans="1:5" x14ac:dyDescent="0.3">
      <c r="A749" t="s">
        <v>3109</v>
      </c>
      <c r="C749" t="s">
        <v>1784</v>
      </c>
      <c r="D749" t="s">
        <v>1784</v>
      </c>
      <c r="E749" t="s">
        <v>1784</v>
      </c>
    </row>
    <row r="750" spans="1:5" x14ac:dyDescent="0.3">
      <c r="A750" t="s">
        <v>3109</v>
      </c>
      <c r="C750" t="s">
        <v>2240</v>
      </c>
      <c r="D750" t="s">
        <v>2240</v>
      </c>
      <c r="E750" t="s">
        <v>2240</v>
      </c>
    </row>
    <row r="751" spans="1:5" x14ac:dyDescent="0.3">
      <c r="A751" t="s">
        <v>3109</v>
      </c>
      <c r="C751" t="s">
        <v>2245</v>
      </c>
      <c r="D751" t="s">
        <v>2245</v>
      </c>
      <c r="E751" t="s">
        <v>2245</v>
      </c>
    </row>
    <row r="752" spans="1:5" x14ac:dyDescent="0.3">
      <c r="A752" t="s">
        <v>3109</v>
      </c>
      <c r="C752" t="s">
        <v>2249</v>
      </c>
      <c r="D752" t="s">
        <v>2249</v>
      </c>
      <c r="E752" t="s">
        <v>2249</v>
      </c>
    </row>
    <row r="753" spans="1:5" x14ac:dyDescent="0.3">
      <c r="A753" t="s">
        <v>3109</v>
      </c>
      <c r="C753" t="s">
        <v>2254</v>
      </c>
      <c r="D753" t="s">
        <v>2254</v>
      </c>
      <c r="E753" t="s">
        <v>2254</v>
      </c>
    </row>
    <row r="754" spans="1:5" x14ac:dyDescent="0.3">
      <c r="A754" t="s">
        <v>3109</v>
      </c>
      <c r="C754" t="s">
        <v>1803</v>
      </c>
      <c r="D754" t="s">
        <v>1803</v>
      </c>
      <c r="E754" t="s">
        <v>1803</v>
      </c>
    </row>
    <row r="755" spans="1:5" x14ac:dyDescent="0.3">
      <c r="A755" t="s">
        <v>3109</v>
      </c>
      <c r="C755" t="s">
        <v>1807</v>
      </c>
      <c r="D755" t="s">
        <v>1807</v>
      </c>
      <c r="E755" t="s">
        <v>1807</v>
      </c>
    </row>
    <row r="756" spans="1:5" x14ac:dyDescent="0.3">
      <c r="A756" t="s">
        <v>3109</v>
      </c>
      <c r="C756" t="s">
        <v>2261</v>
      </c>
      <c r="D756" t="s">
        <v>2261</v>
      </c>
      <c r="E756" t="s">
        <v>2261</v>
      </c>
    </row>
    <row r="757" spans="1:5" x14ac:dyDescent="0.3">
      <c r="A757" t="s">
        <v>3109</v>
      </c>
      <c r="C757" t="s">
        <v>1817</v>
      </c>
      <c r="D757" t="s">
        <v>1817</v>
      </c>
      <c r="E757" t="s">
        <v>1817</v>
      </c>
    </row>
    <row r="758" spans="1:5" x14ac:dyDescent="0.3">
      <c r="A758" t="s">
        <v>3109</v>
      </c>
      <c r="C758" t="s">
        <v>2267</v>
      </c>
      <c r="D758" t="s">
        <v>2267</v>
      </c>
      <c r="E758" t="s">
        <v>2267</v>
      </c>
    </row>
    <row r="759" spans="1:5" x14ac:dyDescent="0.3">
      <c r="A759" t="s">
        <v>3109</v>
      </c>
      <c r="C759" t="s">
        <v>1826</v>
      </c>
      <c r="D759" t="s">
        <v>1826</v>
      </c>
      <c r="E759" t="s">
        <v>1826</v>
      </c>
    </row>
    <row r="760" spans="1:5" x14ac:dyDescent="0.3">
      <c r="A760" t="s">
        <v>3109</v>
      </c>
      <c r="C760" t="s">
        <v>1830</v>
      </c>
      <c r="D760" t="s">
        <v>1830</v>
      </c>
      <c r="E760" t="s">
        <v>1830</v>
      </c>
    </row>
    <row r="761" spans="1:5" x14ac:dyDescent="0.3">
      <c r="A761" t="s">
        <v>3109</v>
      </c>
      <c r="C761" t="s">
        <v>2276</v>
      </c>
      <c r="D761" t="s">
        <v>2276</v>
      </c>
      <c r="E761" t="s">
        <v>2276</v>
      </c>
    </row>
    <row r="762" spans="1:5" x14ac:dyDescent="0.3">
      <c r="A762" t="s">
        <v>3109</v>
      </c>
      <c r="C762" t="s">
        <v>2280</v>
      </c>
      <c r="D762" t="s">
        <v>2280</v>
      </c>
      <c r="E762" t="s">
        <v>2280</v>
      </c>
    </row>
    <row r="763" spans="1:5" x14ac:dyDescent="0.3">
      <c r="A763" t="s">
        <v>3109</v>
      </c>
      <c r="C763" t="s">
        <v>3079</v>
      </c>
      <c r="D763" t="s">
        <v>3079</v>
      </c>
      <c r="E763" t="s">
        <v>3079</v>
      </c>
    </row>
    <row r="764" spans="1:5" x14ac:dyDescent="0.3">
      <c r="A764" t="s">
        <v>3109</v>
      </c>
      <c r="C764" t="s">
        <v>3081</v>
      </c>
      <c r="D764" t="s">
        <v>3081</v>
      </c>
      <c r="E764" t="s">
        <v>3081</v>
      </c>
    </row>
    <row r="765" spans="1:5" x14ac:dyDescent="0.3">
      <c r="A765" t="s">
        <v>3109</v>
      </c>
      <c r="C765" t="s">
        <v>3083</v>
      </c>
      <c r="D765" t="s">
        <v>3083</v>
      </c>
      <c r="E765" t="s">
        <v>3083</v>
      </c>
    </row>
    <row r="766" spans="1:5" x14ac:dyDescent="0.3">
      <c r="A766" t="s">
        <v>3109</v>
      </c>
      <c r="C766" t="s">
        <v>3085</v>
      </c>
      <c r="D766" t="s">
        <v>3085</v>
      </c>
      <c r="E766" t="s">
        <v>3085</v>
      </c>
    </row>
    <row r="767" spans="1:5" x14ac:dyDescent="0.3">
      <c r="A767" t="s">
        <v>3109</v>
      </c>
      <c r="C767" t="s">
        <v>3087</v>
      </c>
      <c r="D767" t="s">
        <v>3087</v>
      </c>
      <c r="E767" t="s">
        <v>3087</v>
      </c>
    </row>
    <row r="768" spans="1:5" x14ac:dyDescent="0.3">
      <c r="A768" t="s">
        <v>3109</v>
      </c>
      <c r="C768" t="s">
        <v>3089</v>
      </c>
      <c r="D768" t="s">
        <v>3089</v>
      </c>
      <c r="E768" t="s">
        <v>3089</v>
      </c>
    </row>
    <row r="769" spans="1:5" x14ac:dyDescent="0.3">
      <c r="A769" t="s">
        <v>3109</v>
      </c>
      <c r="C769" t="s">
        <v>2287</v>
      </c>
      <c r="D769" t="s">
        <v>2287</v>
      </c>
      <c r="E769" t="s">
        <v>2287</v>
      </c>
    </row>
    <row r="770" spans="1:5" x14ac:dyDescent="0.3">
      <c r="A770" t="s">
        <v>3109</v>
      </c>
      <c r="C770" t="s">
        <v>1843</v>
      </c>
      <c r="D770" t="s">
        <v>1843</v>
      </c>
      <c r="E770" t="s">
        <v>1843</v>
      </c>
    </row>
    <row r="771" spans="1:5" x14ac:dyDescent="0.3">
      <c r="A771" t="s">
        <v>3109</v>
      </c>
      <c r="C771" t="s">
        <v>2293</v>
      </c>
      <c r="D771" t="s">
        <v>2293</v>
      </c>
      <c r="E771" t="s">
        <v>2293</v>
      </c>
    </row>
    <row r="772" spans="1:5" x14ac:dyDescent="0.3">
      <c r="A772" t="s">
        <v>3109</v>
      </c>
      <c r="C772" t="s">
        <v>2295</v>
      </c>
      <c r="D772" t="s">
        <v>2295</v>
      </c>
      <c r="E772" t="s">
        <v>2295</v>
      </c>
    </row>
    <row r="773" spans="1:5" x14ac:dyDescent="0.3">
      <c r="A773" t="s">
        <v>3109</v>
      </c>
      <c r="C773" t="s">
        <v>2300</v>
      </c>
      <c r="D773" t="s">
        <v>2300</v>
      </c>
      <c r="E773" t="s">
        <v>2300</v>
      </c>
    </row>
    <row r="774" spans="1:5" x14ac:dyDescent="0.3">
      <c r="A774" t="s">
        <v>3109</v>
      </c>
      <c r="C774" t="s">
        <v>2304</v>
      </c>
      <c r="D774" t="s">
        <v>2304</v>
      </c>
      <c r="E774" t="s">
        <v>2304</v>
      </c>
    </row>
    <row r="775" spans="1:5" x14ac:dyDescent="0.3">
      <c r="A775" t="s">
        <v>3109</v>
      </c>
      <c r="C775" t="s">
        <v>1932</v>
      </c>
      <c r="D775" t="s">
        <v>1932</v>
      </c>
      <c r="E775" t="s">
        <v>1932</v>
      </c>
    </row>
    <row r="776" spans="1:5" x14ac:dyDescent="0.3">
      <c r="A776" t="s">
        <v>3109</v>
      </c>
      <c r="C776" t="s">
        <v>1935</v>
      </c>
      <c r="D776" t="s">
        <v>1935</v>
      </c>
      <c r="E776" t="s">
        <v>1935</v>
      </c>
    </row>
    <row r="777" spans="1:5" x14ac:dyDescent="0.3">
      <c r="A777" t="s">
        <v>3109</v>
      </c>
      <c r="C777" t="s">
        <v>2312</v>
      </c>
      <c r="D777" t="s">
        <v>2312</v>
      </c>
      <c r="E777" t="s">
        <v>2312</v>
      </c>
    </row>
    <row r="778" spans="1:5" x14ac:dyDescent="0.3">
      <c r="A778" t="s">
        <v>3109</v>
      </c>
      <c r="C778" t="s">
        <v>2315</v>
      </c>
      <c r="D778" t="s">
        <v>2315</v>
      </c>
      <c r="E778" t="s">
        <v>2315</v>
      </c>
    </row>
    <row r="779" spans="1:5" x14ac:dyDescent="0.3">
      <c r="A779" t="s">
        <v>3109</v>
      </c>
      <c r="C779" t="s">
        <v>2320</v>
      </c>
      <c r="D779" t="s">
        <v>2320</v>
      </c>
      <c r="E779" t="s">
        <v>2320</v>
      </c>
    </row>
    <row r="780" spans="1:5" x14ac:dyDescent="0.3">
      <c r="A780" t="s">
        <v>3109</v>
      </c>
      <c r="C780" t="s">
        <v>2324</v>
      </c>
      <c r="D780" t="s">
        <v>2324</v>
      </c>
      <c r="E780" t="s">
        <v>2324</v>
      </c>
    </row>
    <row r="781" spans="1:5" x14ac:dyDescent="0.3">
      <c r="A781" t="s">
        <v>3109</v>
      </c>
      <c r="C781" t="s">
        <v>3097</v>
      </c>
      <c r="D781" t="s">
        <v>3097</v>
      </c>
      <c r="E781" t="s">
        <v>3097</v>
      </c>
    </row>
    <row r="782" spans="1:5" x14ac:dyDescent="0.3">
      <c r="A782" t="s">
        <v>3109</v>
      </c>
      <c r="C782" t="s">
        <v>3099</v>
      </c>
      <c r="D782" t="s">
        <v>3099</v>
      </c>
      <c r="E782" t="s">
        <v>3099</v>
      </c>
    </row>
    <row r="783" spans="1:5" x14ac:dyDescent="0.3">
      <c r="A783" t="s">
        <v>3109</v>
      </c>
      <c r="C783" t="s">
        <v>3101</v>
      </c>
      <c r="D783" t="s">
        <v>3101</v>
      </c>
      <c r="E783" t="s">
        <v>3101</v>
      </c>
    </row>
    <row r="784" spans="1:5" x14ac:dyDescent="0.3">
      <c r="A784" t="s">
        <v>3109</v>
      </c>
      <c r="C784" t="s">
        <v>3103</v>
      </c>
      <c r="D784" t="s">
        <v>3103</v>
      </c>
      <c r="E784" t="s">
        <v>3103</v>
      </c>
    </row>
    <row r="785" spans="1:5" x14ac:dyDescent="0.3">
      <c r="A785" t="s">
        <v>3109</v>
      </c>
      <c r="C785" t="s">
        <v>3105</v>
      </c>
      <c r="D785" t="s">
        <v>3105</v>
      </c>
      <c r="E785" t="s">
        <v>3105</v>
      </c>
    </row>
    <row r="786" spans="1:5" x14ac:dyDescent="0.3">
      <c r="A786" t="s">
        <v>3109</v>
      </c>
      <c r="C786" t="s">
        <v>3107</v>
      </c>
      <c r="D786" t="s">
        <v>3107</v>
      </c>
      <c r="E786" t="s">
        <v>3107</v>
      </c>
    </row>
    <row r="787" spans="1:5" x14ac:dyDescent="0.3">
      <c r="A787" t="s">
        <v>3109</v>
      </c>
      <c r="C787" t="s">
        <v>2138</v>
      </c>
      <c r="D787" t="s">
        <v>2138</v>
      </c>
      <c r="E787" t="s">
        <v>2138</v>
      </c>
    </row>
    <row r="788" spans="1:5" x14ac:dyDescent="0.3">
      <c r="A788" t="s">
        <v>3109</v>
      </c>
      <c r="C788" t="s">
        <v>2146</v>
      </c>
      <c r="D788" t="s">
        <v>2146</v>
      </c>
      <c r="E788" t="s">
        <v>2146</v>
      </c>
    </row>
    <row r="789" spans="1:5" x14ac:dyDescent="0.3">
      <c r="A789" t="s">
        <v>3109</v>
      </c>
      <c r="C789" t="s">
        <v>2150</v>
      </c>
      <c r="D789" t="s">
        <v>2150</v>
      </c>
      <c r="E789" t="s">
        <v>2150</v>
      </c>
    </row>
    <row r="790" spans="1:5" x14ac:dyDescent="0.3">
      <c r="A790" t="s">
        <v>3109</v>
      </c>
      <c r="C790" t="s">
        <v>2154</v>
      </c>
      <c r="D790" t="s">
        <v>2154</v>
      </c>
      <c r="E790" t="s">
        <v>2154</v>
      </c>
    </row>
    <row r="791" spans="1:5" x14ac:dyDescent="0.3">
      <c r="A791" t="s">
        <v>3109</v>
      </c>
      <c r="C791" t="s">
        <v>2165</v>
      </c>
      <c r="D791" t="s">
        <v>2165</v>
      </c>
      <c r="E791" t="s">
        <v>2165</v>
      </c>
    </row>
    <row r="792" spans="1:5" x14ac:dyDescent="0.3">
      <c r="A792" t="s">
        <v>3109</v>
      </c>
      <c r="C792" t="s">
        <v>2169</v>
      </c>
      <c r="D792" t="s">
        <v>2169</v>
      </c>
      <c r="E792" t="s">
        <v>2169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I250"/>
  <sheetViews>
    <sheetView topLeftCell="KC1" workbookViewId="0">
      <selection activeCell="KC3" sqref="KC3"/>
    </sheetView>
  </sheetViews>
  <sheetFormatPr defaultRowHeight="14.4" x14ac:dyDescent="0.3"/>
  <cols>
    <col min="1" max="1" width="23.88671875" customWidth="1"/>
    <col min="2" max="295" width="35.109375" customWidth="1"/>
  </cols>
  <sheetData>
    <row r="1" spans="1:295" x14ac:dyDescent="0.3">
      <c r="A1" t="s">
        <v>4307</v>
      </c>
      <c r="B1" t="s">
        <v>4307</v>
      </c>
      <c r="C1" t="s">
        <v>4307</v>
      </c>
      <c r="D1" t="s">
        <v>4307</v>
      </c>
      <c r="E1" t="s">
        <v>4307</v>
      </c>
      <c r="F1" t="s">
        <v>4307</v>
      </c>
      <c r="G1" t="s">
        <v>4307</v>
      </c>
      <c r="H1" t="s">
        <v>4307</v>
      </c>
      <c r="I1" t="s">
        <v>4307</v>
      </c>
      <c r="J1" t="s">
        <v>4307</v>
      </c>
      <c r="K1" t="s">
        <v>4307</v>
      </c>
      <c r="L1" t="s">
        <v>4307</v>
      </c>
      <c r="M1" t="s">
        <v>4307</v>
      </c>
      <c r="N1" t="s">
        <v>4307</v>
      </c>
      <c r="O1" t="s">
        <v>4307</v>
      </c>
      <c r="P1" t="s">
        <v>1457</v>
      </c>
      <c r="Q1" t="s">
        <v>1457</v>
      </c>
      <c r="R1" t="s">
        <v>1457</v>
      </c>
      <c r="S1" t="s">
        <v>1457</v>
      </c>
      <c r="T1" t="s">
        <v>1457</v>
      </c>
      <c r="U1" t="s">
        <v>1457</v>
      </c>
      <c r="V1" t="s">
        <v>1457</v>
      </c>
      <c r="W1" t="s">
        <v>4307</v>
      </c>
      <c r="X1" t="s">
        <v>4307</v>
      </c>
      <c r="Y1" t="s">
        <v>4307</v>
      </c>
      <c r="Z1" t="s">
        <v>4307</v>
      </c>
      <c r="AA1" t="s">
        <v>4307</v>
      </c>
      <c r="AB1" t="s">
        <v>4307</v>
      </c>
      <c r="AC1" t="s">
        <v>4307</v>
      </c>
      <c r="AD1" t="s">
        <v>4307</v>
      </c>
      <c r="AE1" t="s">
        <v>4307</v>
      </c>
      <c r="AF1" t="s">
        <v>4307</v>
      </c>
      <c r="AG1" t="s">
        <v>4307</v>
      </c>
      <c r="AH1" t="s">
        <v>4307</v>
      </c>
      <c r="AI1" t="s">
        <v>1457</v>
      </c>
      <c r="AJ1" t="s">
        <v>1457</v>
      </c>
      <c r="AK1" t="s">
        <v>1457</v>
      </c>
      <c r="AL1" t="s">
        <v>1457</v>
      </c>
      <c r="AM1" t="s">
        <v>1457</v>
      </c>
      <c r="AN1" t="s">
        <v>1457</v>
      </c>
      <c r="AO1" t="s">
        <v>1457</v>
      </c>
      <c r="AP1" t="s">
        <v>4307</v>
      </c>
      <c r="AQ1" t="s">
        <v>4307</v>
      </c>
      <c r="AR1" t="s">
        <v>1457</v>
      </c>
      <c r="AS1" t="s">
        <v>1457</v>
      </c>
      <c r="AT1" t="s">
        <v>1457</v>
      </c>
      <c r="AU1" t="s">
        <v>1457</v>
      </c>
      <c r="AV1" t="s">
        <v>1457</v>
      </c>
      <c r="AW1" t="s">
        <v>1457</v>
      </c>
      <c r="AX1" t="s">
        <v>1457</v>
      </c>
      <c r="AY1" t="s">
        <v>4307</v>
      </c>
      <c r="AZ1" t="s">
        <v>4307</v>
      </c>
      <c r="BA1" t="s">
        <v>4307</v>
      </c>
      <c r="BB1" t="s">
        <v>4307</v>
      </c>
      <c r="BC1" t="s">
        <v>4307</v>
      </c>
      <c r="BD1" t="s">
        <v>4307</v>
      </c>
      <c r="BE1" t="s">
        <v>4307</v>
      </c>
      <c r="BF1" t="s">
        <v>4307</v>
      </c>
      <c r="BG1" t="s">
        <v>1457</v>
      </c>
      <c r="BH1" t="s">
        <v>1457</v>
      </c>
      <c r="BI1" t="s">
        <v>1457</v>
      </c>
      <c r="BJ1" t="s">
        <v>1457</v>
      </c>
      <c r="BK1" t="s">
        <v>1457</v>
      </c>
      <c r="BL1" t="s">
        <v>1457</v>
      </c>
      <c r="BM1" t="s">
        <v>1457</v>
      </c>
      <c r="BN1" t="s">
        <v>1457</v>
      </c>
      <c r="BO1" t="s">
        <v>1457</v>
      </c>
      <c r="BP1" t="s">
        <v>1457</v>
      </c>
      <c r="BQ1" t="s">
        <v>1457</v>
      </c>
      <c r="BR1" t="s">
        <v>1457</v>
      </c>
      <c r="BS1" t="s">
        <v>1457</v>
      </c>
      <c r="BT1" t="s">
        <v>1457</v>
      </c>
      <c r="BU1" t="s">
        <v>1457</v>
      </c>
      <c r="BV1" t="s">
        <v>1457</v>
      </c>
      <c r="BW1" t="s">
        <v>1457</v>
      </c>
      <c r="BX1" t="s">
        <v>1457</v>
      </c>
      <c r="BY1" t="s">
        <v>1457</v>
      </c>
      <c r="BZ1" t="s">
        <v>1457</v>
      </c>
      <c r="CA1" t="s">
        <v>1457</v>
      </c>
      <c r="CB1" t="s">
        <v>1457</v>
      </c>
      <c r="CC1" t="s">
        <v>1457</v>
      </c>
      <c r="CD1" t="s">
        <v>1457</v>
      </c>
      <c r="CE1" t="s">
        <v>1457</v>
      </c>
      <c r="CF1" t="s">
        <v>1457</v>
      </c>
      <c r="CG1" t="s">
        <v>1457</v>
      </c>
      <c r="CH1" t="s">
        <v>1457</v>
      </c>
      <c r="CI1" t="s">
        <v>1457</v>
      </c>
      <c r="CJ1" t="s">
        <v>1457</v>
      </c>
      <c r="CK1" t="s">
        <v>1457</v>
      </c>
      <c r="CL1" t="s">
        <v>1457</v>
      </c>
      <c r="CM1" t="s">
        <v>1457</v>
      </c>
      <c r="CN1" t="s">
        <v>1457</v>
      </c>
      <c r="CO1" t="s">
        <v>1457</v>
      </c>
      <c r="CP1" t="s">
        <v>1457</v>
      </c>
      <c r="CQ1" t="s">
        <v>1457</v>
      </c>
      <c r="CR1" t="s">
        <v>1457</v>
      </c>
      <c r="CS1" t="s">
        <v>1457</v>
      </c>
      <c r="CT1" t="s">
        <v>1457</v>
      </c>
      <c r="CU1" t="s">
        <v>1457</v>
      </c>
      <c r="CV1" t="s">
        <v>1457</v>
      </c>
      <c r="CW1" t="s">
        <v>1457</v>
      </c>
      <c r="CX1" t="s">
        <v>1457</v>
      </c>
      <c r="CY1" t="s">
        <v>1457</v>
      </c>
      <c r="CZ1" t="s">
        <v>1457</v>
      </c>
      <c r="DA1" t="s">
        <v>1457</v>
      </c>
      <c r="DB1" t="s">
        <v>1457</v>
      </c>
      <c r="DC1" t="s">
        <v>1457</v>
      </c>
      <c r="DD1" t="s">
        <v>1457</v>
      </c>
      <c r="DE1" t="s">
        <v>1457</v>
      </c>
      <c r="DF1" t="s">
        <v>1457</v>
      </c>
      <c r="DG1" t="s">
        <v>1457</v>
      </c>
      <c r="DH1" t="s">
        <v>1457</v>
      </c>
      <c r="DI1" t="s">
        <v>1457</v>
      </c>
      <c r="DJ1" t="s">
        <v>1457</v>
      </c>
      <c r="DK1" t="s">
        <v>1457</v>
      </c>
      <c r="DL1" t="s">
        <v>1457</v>
      </c>
      <c r="DM1" t="s">
        <v>1457</v>
      </c>
      <c r="DN1" t="s">
        <v>1457</v>
      </c>
      <c r="DO1" t="s">
        <v>1457</v>
      </c>
      <c r="DP1" t="s">
        <v>1457</v>
      </c>
      <c r="DQ1" t="s">
        <v>1457</v>
      </c>
      <c r="DR1" t="s">
        <v>1457</v>
      </c>
      <c r="DS1" t="s">
        <v>1457</v>
      </c>
      <c r="DT1" t="s">
        <v>1457</v>
      </c>
      <c r="DU1" t="s">
        <v>1457</v>
      </c>
      <c r="DV1" t="s">
        <v>1457</v>
      </c>
      <c r="DW1" t="s">
        <v>1457</v>
      </c>
      <c r="DX1" t="s">
        <v>1457</v>
      </c>
      <c r="DY1" t="s">
        <v>1457</v>
      </c>
      <c r="DZ1" t="s">
        <v>1457</v>
      </c>
      <c r="EA1" t="s">
        <v>1457</v>
      </c>
      <c r="EB1" t="s">
        <v>1457</v>
      </c>
      <c r="EC1" t="s">
        <v>1457</v>
      </c>
      <c r="ED1" t="s">
        <v>1457</v>
      </c>
      <c r="EE1" t="s">
        <v>1457</v>
      </c>
      <c r="EF1" t="s">
        <v>4307</v>
      </c>
      <c r="EG1" t="s">
        <v>4307</v>
      </c>
      <c r="EH1" t="s">
        <v>1457</v>
      </c>
      <c r="EI1" t="s">
        <v>1457</v>
      </c>
      <c r="EJ1" t="s">
        <v>1457</v>
      </c>
      <c r="EK1" t="s">
        <v>1457</v>
      </c>
      <c r="EL1" t="s">
        <v>1457</v>
      </c>
      <c r="EM1" t="s">
        <v>1457</v>
      </c>
      <c r="EN1" t="s">
        <v>1457</v>
      </c>
      <c r="EO1" t="s">
        <v>1457</v>
      </c>
      <c r="EP1" t="s">
        <v>1457</v>
      </c>
      <c r="EQ1" t="s">
        <v>1457</v>
      </c>
      <c r="ER1" t="s">
        <v>1457</v>
      </c>
      <c r="ES1" t="s">
        <v>1457</v>
      </c>
      <c r="ET1" t="s">
        <v>1457</v>
      </c>
      <c r="EU1" t="s">
        <v>1457</v>
      </c>
      <c r="EV1" t="s">
        <v>1457</v>
      </c>
      <c r="EW1" t="s">
        <v>1457</v>
      </c>
      <c r="EX1" t="s">
        <v>1457</v>
      </c>
      <c r="EY1" t="s">
        <v>1457</v>
      </c>
      <c r="EZ1" t="s">
        <v>1457</v>
      </c>
      <c r="FA1" t="s">
        <v>1457</v>
      </c>
      <c r="FB1" t="s">
        <v>1457</v>
      </c>
      <c r="FC1" t="s">
        <v>1457</v>
      </c>
      <c r="FD1" t="s">
        <v>1457</v>
      </c>
      <c r="FE1" t="s">
        <v>1457</v>
      </c>
      <c r="FF1" t="s">
        <v>1457</v>
      </c>
      <c r="FG1" t="s">
        <v>1457</v>
      </c>
      <c r="FH1" t="s">
        <v>1457</v>
      </c>
      <c r="FI1" t="s">
        <v>1457</v>
      </c>
      <c r="FJ1" t="s">
        <v>4307</v>
      </c>
      <c r="FK1" t="s">
        <v>4307</v>
      </c>
      <c r="FL1" t="s">
        <v>1457</v>
      </c>
      <c r="FM1" t="s">
        <v>1457</v>
      </c>
      <c r="FN1" t="s">
        <v>1457</v>
      </c>
      <c r="FO1" t="s">
        <v>1457</v>
      </c>
      <c r="FP1" t="s">
        <v>1457</v>
      </c>
      <c r="FQ1" t="s">
        <v>1457</v>
      </c>
      <c r="FR1" t="s">
        <v>1457</v>
      </c>
      <c r="FS1" t="s">
        <v>4307</v>
      </c>
      <c r="FT1" t="s">
        <v>4307</v>
      </c>
      <c r="FU1" t="s">
        <v>4307</v>
      </c>
      <c r="FV1" t="s">
        <v>1457</v>
      </c>
      <c r="FW1" t="s">
        <v>1457</v>
      </c>
      <c r="FX1" t="s">
        <v>1457</v>
      </c>
      <c r="FY1" t="s">
        <v>1457</v>
      </c>
      <c r="FZ1" t="s">
        <v>1457</v>
      </c>
      <c r="GA1" t="s">
        <v>1457</v>
      </c>
      <c r="GB1" t="s">
        <v>1457</v>
      </c>
      <c r="GC1" t="s">
        <v>1457</v>
      </c>
      <c r="GD1" t="s">
        <v>1457</v>
      </c>
      <c r="GE1" t="s">
        <v>1457</v>
      </c>
      <c r="GF1" t="s">
        <v>1457</v>
      </c>
      <c r="GG1" t="s">
        <v>1457</v>
      </c>
      <c r="GH1" t="s">
        <v>1457</v>
      </c>
      <c r="GI1" t="s">
        <v>1457</v>
      </c>
      <c r="GJ1" t="s">
        <v>1457</v>
      </c>
      <c r="GK1" t="s">
        <v>1457</v>
      </c>
      <c r="GL1" t="s">
        <v>1457</v>
      </c>
      <c r="GM1" t="s">
        <v>1457</v>
      </c>
      <c r="GN1" t="s">
        <v>1457</v>
      </c>
      <c r="GO1" t="s">
        <v>1457</v>
      </c>
      <c r="GP1" t="s">
        <v>1457</v>
      </c>
      <c r="GQ1" t="s">
        <v>1457</v>
      </c>
      <c r="GR1" t="s">
        <v>1457</v>
      </c>
      <c r="GS1" t="s">
        <v>1457</v>
      </c>
      <c r="GT1" t="s">
        <v>1457</v>
      </c>
      <c r="GU1" t="s">
        <v>1457</v>
      </c>
      <c r="GV1" t="s">
        <v>1457</v>
      </c>
      <c r="GW1" t="s">
        <v>1457</v>
      </c>
      <c r="GX1" t="s">
        <v>1457</v>
      </c>
      <c r="GY1" t="s">
        <v>1457</v>
      </c>
      <c r="GZ1" t="s">
        <v>1457</v>
      </c>
      <c r="HA1" t="s">
        <v>1457</v>
      </c>
      <c r="HB1" t="s">
        <v>1457</v>
      </c>
      <c r="HC1" t="s">
        <v>1457</v>
      </c>
      <c r="HD1" t="s">
        <v>1457</v>
      </c>
      <c r="HE1" t="s">
        <v>1457</v>
      </c>
      <c r="HF1" t="s">
        <v>1457</v>
      </c>
      <c r="HG1" t="s">
        <v>1457</v>
      </c>
      <c r="HH1" t="s">
        <v>1457</v>
      </c>
      <c r="HI1" t="s">
        <v>1457</v>
      </c>
      <c r="HJ1" t="s">
        <v>1457</v>
      </c>
      <c r="HK1" t="s">
        <v>1457</v>
      </c>
      <c r="HL1" t="s">
        <v>1457</v>
      </c>
      <c r="HM1" t="s">
        <v>1457</v>
      </c>
      <c r="HN1" t="s">
        <v>1457</v>
      </c>
      <c r="HO1" t="s">
        <v>1457</v>
      </c>
      <c r="HP1" t="s">
        <v>1457</v>
      </c>
      <c r="HQ1" t="s">
        <v>1457</v>
      </c>
      <c r="HR1" t="s">
        <v>1457</v>
      </c>
      <c r="HS1" t="s">
        <v>4307</v>
      </c>
      <c r="HT1" t="s">
        <v>4307</v>
      </c>
      <c r="HU1" t="s">
        <v>4307</v>
      </c>
      <c r="HV1" t="s">
        <v>4307</v>
      </c>
      <c r="HW1" t="s">
        <v>4307</v>
      </c>
      <c r="HX1" t="s">
        <v>4307</v>
      </c>
      <c r="HY1" t="s">
        <v>4307</v>
      </c>
      <c r="HZ1" t="s">
        <v>4307</v>
      </c>
      <c r="IA1" t="s">
        <v>4307</v>
      </c>
      <c r="IB1" t="s">
        <v>4307</v>
      </c>
      <c r="IC1" t="s">
        <v>4307</v>
      </c>
      <c r="ID1" t="s">
        <v>4307</v>
      </c>
      <c r="IE1" t="s">
        <v>4307</v>
      </c>
      <c r="IF1" t="s">
        <v>4307</v>
      </c>
      <c r="IG1" t="s">
        <v>4307</v>
      </c>
      <c r="IH1" t="s">
        <v>4307</v>
      </c>
      <c r="II1" t="s">
        <v>4307</v>
      </c>
      <c r="IJ1" t="s">
        <v>4307</v>
      </c>
      <c r="IK1" t="s">
        <v>4307</v>
      </c>
      <c r="IL1" t="s">
        <v>4307</v>
      </c>
      <c r="IM1" t="s">
        <v>4307</v>
      </c>
      <c r="IN1" t="s">
        <v>4307</v>
      </c>
      <c r="IO1" t="s">
        <v>4307</v>
      </c>
      <c r="IP1" t="s">
        <v>4307</v>
      </c>
      <c r="IQ1" t="s">
        <v>4307</v>
      </c>
      <c r="IR1" t="s">
        <v>4307</v>
      </c>
      <c r="IS1" t="s">
        <v>4307</v>
      </c>
      <c r="IT1" t="s">
        <v>4307</v>
      </c>
      <c r="IU1" t="s">
        <v>4307</v>
      </c>
      <c r="IV1" t="s">
        <v>4307</v>
      </c>
      <c r="IW1" t="s">
        <v>4307</v>
      </c>
      <c r="IX1" t="s">
        <v>4307</v>
      </c>
      <c r="IY1" t="s">
        <v>4307</v>
      </c>
      <c r="IZ1" t="s">
        <v>4307</v>
      </c>
      <c r="JA1" t="s">
        <v>4307</v>
      </c>
      <c r="JB1" t="s">
        <v>4307</v>
      </c>
      <c r="JC1" t="s">
        <v>4307</v>
      </c>
      <c r="JD1" t="s">
        <v>1457</v>
      </c>
      <c r="JE1" t="s">
        <v>1457</v>
      </c>
      <c r="JF1" t="s">
        <v>1457</v>
      </c>
      <c r="JG1" t="s">
        <v>1457</v>
      </c>
      <c r="JH1" t="s">
        <v>1457</v>
      </c>
      <c r="JI1" t="s">
        <v>1457</v>
      </c>
      <c r="JJ1" t="s">
        <v>1457</v>
      </c>
      <c r="JK1" t="s">
        <v>1457</v>
      </c>
      <c r="JL1" t="s">
        <v>1457</v>
      </c>
      <c r="JM1" t="s">
        <v>4307</v>
      </c>
      <c r="JN1" t="s">
        <v>4307</v>
      </c>
      <c r="JO1" t="s">
        <v>4307</v>
      </c>
      <c r="JP1" t="s">
        <v>1457</v>
      </c>
      <c r="JQ1" t="s">
        <v>1457</v>
      </c>
      <c r="JR1" t="s">
        <v>1457</v>
      </c>
      <c r="JS1" t="s">
        <v>1457</v>
      </c>
      <c r="JT1" t="s">
        <v>1457</v>
      </c>
      <c r="JU1" t="s">
        <v>1457</v>
      </c>
      <c r="JV1" t="s">
        <v>4307</v>
      </c>
      <c r="JW1" t="s">
        <v>4307</v>
      </c>
      <c r="JX1" t="s">
        <v>4307</v>
      </c>
      <c r="JY1" t="s">
        <v>4307</v>
      </c>
      <c r="JZ1" t="s">
        <v>4307</v>
      </c>
      <c r="KA1" t="s">
        <v>4307</v>
      </c>
      <c r="KB1" t="s">
        <v>4307</v>
      </c>
      <c r="KC1" t="s">
        <v>4307</v>
      </c>
      <c r="KD1" t="s">
        <v>4307</v>
      </c>
      <c r="KE1" t="s">
        <v>4307</v>
      </c>
      <c r="KF1" t="s">
        <v>4307</v>
      </c>
      <c r="KG1" t="s">
        <v>4307</v>
      </c>
      <c r="KH1" t="s">
        <v>4307</v>
      </c>
      <c r="KI1" t="s">
        <v>4307</v>
      </c>
    </row>
    <row r="2" spans="1:295" x14ac:dyDescent="0.3">
      <c r="P2" t="s">
        <v>3113</v>
      </c>
      <c r="Q2" t="s">
        <v>2888</v>
      </c>
      <c r="R2" t="s">
        <v>4308</v>
      </c>
      <c r="S2" t="s">
        <v>3115</v>
      </c>
      <c r="T2" t="s">
        <v>3116</v>
      </c>
      <c r="U2" t="s">
        <v>3117</v>
      </c>
      <c r="V2" t="s">
        <v>2386</v>
      </c>
      <c r="AI2" t="s">
        <v>3113</v>
      </c>
      <c r="AJ2" t="s">
        <v>2888</v>
      </c>
      <c r="AK2" t="s">
        <v>4308</v>
      </c>
      <c r="AL2" t="s">
        <v>3115</v>
      </c>
      <c r="AM2" t="s">
        <v>3116</v>
      </c>
      <c r="AN2" t="s">
        <v>3117</v>
      </c>
      <c r="AO2" t="s">
        <v>2386</v>
      </c>
      <c r="AR2" t="s">
        <v>3113</v>
      </c>
      <c r="AS2" t="s">
        <v>2888</v>
      </c>
      <c r="AT2" t="s">
        <v>4308</v>
      </c>
      <c r="AU2" t="s">
        <v>3115</v>
      </c>
      <c r="AV2" t="s">
        <v>3116</v>
      </c>
      <c r="AW2" t="s">
        <v>3117</v>
      </c>
      <c r="AX2" t="s">
        <v>2386</v>
      </c>
      <c r="BG2" t="s">
        <v>3113</v>
      </c>
      <c r="BH2" t="s">
        <v>2888</v>
      </c>
      <c r="BI2" t="s">
        <v>4308</v>
      </c>
      <c r="BJ2" t="s">
        <v>3115</v>
      </c>
      <c r="BK2" t="s">
        <v>3116</v>
      </c>
      <c r="BL2" t="s">
        <v>3117</v>
      </c>
      <c r="BM2" t="s">
        <v>2386</v>
      </c>
      <c r="BN2" t="s">
        <v>3113</v>
      </c>
      <c r="BO2" t="s">
        <v>2888</v>
      </c>
      <c r="BP2" t="s">
        <v>4308</v>
      </c>
      <c r="BQ2" t="s">
        <v>3115</v>
      </c>
      <c r="BR2" t="s">
        <v>3116</v>
      </c>
      <c r="BS2" t="s">
        <v>3117</v>
      </c>
      <c r="BT2" t="s">
        <v>2386</v>
      </c>
      <c r="BU2" t="s">
        <v>3113</v>
      </c>
      <c r="BV2" t="s">
        <v>2888</v>
      </c>
      <c r="BW2" t="s">
        <v>4308</v>
      </c>
      <c r="BX2" t="s">
        <v>3115</v>
      </c>
      <c r="BY2" t="s">
        <v>3116</v>
      </c>
      <c r="BZ2" t="s">
        <v>3117</v>
      </c>
      <c r="CA2" t="s">
        <v>2386</v>
      </c>
      <c r="CB2" t="s">
        <v>3113</v>
      </c>
      <c r="CC2" t="s">
        <v>2888</v>
      </c>
      <c r="CD2" t="s">
        <v>4308</v>
      </c>
      <c r="CE2" t="s">
        <v>3115</v>
      </c>
      <c r="CF2" t="s">
        <v>3116</v>
      </c>
      <c r="CG2" t="s">
        <v>3117</v>
      </c>
      <c r="CH2" t="s">
        <v>2386</v>
      </c>
      <c r="CI2" t="s">
        <v>3113</v>
      </c>
      <c r="CJ2" t="s">
        <v>2888</v>
      </c>
      <c r="CK2" t="s">
        <v>4308</v>
      </c>
      <c r="CL2" t="s">
        <v>3115</v>
      </c>
      <c r="CM2" t="s">
        <v>3116</v>
      </c>
      <c r="CN2" t="s">
        <v>3117</v>
      </c>
      <c r="CO2" t="s">
        <v>2386</v>
      </c>
      <c r="CP2" t="s">
        <v>3113</v>
      </c>
      <c r="CQ2" t="s">
        <v>2888</v>
      </c>
      <c r="CR2" t="s">
        <v>4308</v>
      </c>
      <c r="CS2" t="s">
        <v>3115</v>
      </c>
      <c r="CT2" t="s">
        <v>3116</v>
      </c>
      <c r="CU2" t="s">
        <v>3117</v>
      </c>
      <c r="CV2" t="s">
        <v>2386</v>
      </c>
      <c r="CW2" t="s">
        <v>3113</v>
      </c>
      <c r="CX2" t="s">
        <v>2888</v>
      </c>
      <c r="CY2" t="s">
        <v>4308</v>
      </c>
      <c r="CZ2" t="s">
        <v>3115</v>
      </c>
      <c r="DA2" t="s">
        <v>3116</v>
      </c>
      <c r="DB2" t="s">
        <v>3117</v>
      </c>
      <c r="DC2" t="s">
        <v>2386</v>
      </c>
      <c r="DD2" t="s">
        <v>3113</v>
      </c>
      <c r="DE2" t="s">
        <v>2888</v>
      </c>
      <c r="DF2" t="s">
        <v>4308</v>
      </c>
      <c r="DG2" t="s">
        <v>3115</v>
      </c>
      <c r="DH2" t="s">
        <v>3116</v>
      </c>
      <c r="DI2" t="s">
        <v>3117</v>
      </c>
      <c r="DJ2" t="s">
        <v>2386</v>
      </c>
      <c r="DK2" t="s">
        <v>3115</v>
      </c>
      <c r="DL2" t="s">
        <v>2888</v>
      </c>
      <c r="DM2" t="s">
        <v>4308</v>
      </c>
      <c r="DN2" t="s">
        <v>2386</v>
      </c>
      <c r="DO2" t="s">
        <v>3113</v>
      </c>
      <c r="DP2" t="s">
        <v>3116</v>
      </c>
      <c r="DQ2" t="s">
        <v>3117</v>
      </c>
      <c r="DR2" t="s">
        <v>3115</v>
      </c>
      <c r="DS2" t="s">
        <v>2888</v>
      </c>
      <c r="DT2" t="s">
        <v>4308</v>
      </c>
      <c r="DU2" t="s">
        <v>2386</v>
      </c>
      <c r="DV2" t="s">
        <v>3113</v>
      </c>
      <c r="DW2" t="s">
        <v>3116</v>
      </c>
      <c r="DX2" t="s">
        <v>3117</v>
      </c>
      <c r="DY2" t="s">
        <v>3115</v>
      </c>
      <c r="DZ2" t="s">
        <v>2888</v>
      </c>
      <c r="EA2" t="s">
        <v>4308</v>
      </c>
      <c r="EB2" t="s">
        <v>2386</v>
      </c>
      <c r="EC2" t="s">
        <v>3113</v>
      </c>
      <c r="ED2" t="s">
        <v>3116</v>
      </c>
      <c r="EE2" t="s">
        <v>3117</v>
      </c>
      <c r="EH2" t="s">
        <v>3115</v>
      </c>
      <c r="EI2" t="s">
        <v>2888</v>
      </c>
      <c r="EJ2" t="s">
        <v>4308</v>
      </c>
      <c r="EK2" t="s">
        <v>2386</v>
      </c>
      <c r="EL2" t="s">
        <v>3113</v>
      </c>
      <c r="EM2" t="s">
        <v>3116</v>
      </c>
      <c r="EN2" t="s">
        <v>3117</v>
      </c>
      <c r="EO2" t="s">
        <v>3115</v>
      </c>
      <c r="EP2" t="s">
        <v>2888</v>
      </c>
      <c r="EQ2" t="s">
        <v>4308</v>
      </c>
      <c r="ER2" t="s">
        <v>2386</v>
      </c>
      <c r="ES2" t="s">
        <v>3113</v>
      </c>
      <c r="ET2" t="s">
        <v>3116</v>
      </c>
      <c r="EU2" t="s">
        <v>3117</v>
      </c>
      <c r="EV2" t="s">
        <v>3115</v>
      </c>
      <c r="EW2" t="s">
        <v>2888</v>
      </c>
      <c r="EX2" t="s">
        <v>4308</v>
      </c>
      <c r="EY2" t="s">
        <v>2386</v>
      </c>
      <c r="EZ2" t="s">
        <v>3113</v>
      </c>
      <c r="FA2" t="s">
        <v>3116</v>
      </c>
      <c r="FB2" t="s">
        <v>3117</v>
      </c>
      <c r="FC2" t="s">
        <v>3115</v>
      </c>
      <c r="FD2" t="s">
        <v>2888</v>
      </c>
      <c r="FE2" t="s">
        <v>4308</v>
      </c>
      <c r="FF2" t="s">
        <v>2386</v>
      </c>
      <c r="FG2" t="s">
        <v>3113</v>
      </c>
      <c r="FH2" t="s">
        <v>3116</v>
      </c>
      <c r="FI2" t="s">
        <v>3117</v>
      </c>
      <c r="FL2" t="s">
        <v>3115</v>
      </c>
      <c r="FM2" t="s">
        <v>2888</v>
      </c>
      <c r="FN2" t="s">
        <v>4308</v>
      </c>
      <c r="FO2" t="s">
        <v>2386</v>
      </c>
      <c r="FP2" t="s">
        <v>3113</v>
      </c>
      <c r="FQ2" t="s">
        <v>3116</v>
      </c>
      <c r="FR2" t="s">
        <v>3117</v>
      </c>
      <c r="FV2" t="s">
        <v>3115</v>
      </c>
      <c r="FW2" t="s">
        <v>2888</v>
      </c>
      <c r="FX2" t="s">
        <v>4308</v>
      </c>
      <c r="FY2" t="s">
        <v>2386</v>
      </c>
      <c r="FZ2" t="s">
        <v>3113</v>
      </c>
      <c r="GA2" t="s">
        <v>3116</v>
      </c>
      <c r="GB2" t="s">
        <v>3117</v>
      </c>
      <c r="GC2" t="s">
        <v>3115</v>
      </c>
      <c r="GD2" t="s">
        <v>2888</v>
      </c>
      <c r="GE2" t="s">
        <v>4308</v>
      </c>
      <c r="GF2" t="s">
        <v>2386</v>
      </c>
      <c r="GG2" t="s">
        <v>3113</v>
      </c>
      <c r="GH2" t="s">
        <v>3116</v>
      </c>
      <c r="GI2" t="s">
        <v>3117</v>
      </c>
      <c r="GJ2" t="s">
        <v>3115</v>
      </c>
      <c r="GK2" t="s">
        <v>2888</v>
      </c>
      <c r="GL2" t="s">
        <v>4308</v>
      </c>
      <c r="GM2" t="s">
        <v>2386</v>
      </c>
      <c r="GN2" t="s">
        <v>3113</v>
      </c>
      <c r="GO2" t="s">
        <v>3116</v>
      </c>
      <c r="GP2" t="s">
        <v>3117</v>
      </c>
      <c r="GQ2" t="s">
        <v>3115</v>
      </c>
      <c r="GR2" t="s">
        <v>2888</v>
      </c>
      <c r="GS2" t="s">
        <v>4308</v>
      </c>
      <c r="GT2" t="s">
        <v>2386</v>
      </c>
      <c r="GU2" t="s">
        <v>3113</v>
      </c>
      <c r="GV2" t="s">
        <v>3116</v>
      </c>
      <c r="GW2" t="s">
        <v>3117</v>
      </c>
      <c r="GX2" t="s">
        <v>3115</v>
      </c>
      <c r="GY2" t="s">
        <v>2888</v>
      </c>
      <c r="GZ2" t="s">
        <v>4308</v>
      </c>
      <c r="HA2" t="s">
        <v>2386</v>
      </c>
      <c r="HB2" t="s">
        <v>3113</v>
      </c>
      <c r="HC2" t="s">
        <v>3116</v>
      </c>
      <c r="HD2" t="s">
        <v>3117</v>
      </c>
      <c r="HE2" t="s">
        <v>3115</v>
      </c>
      <c r="HF2" t="s">
        <v>2888</v>
      </c>
      <c r="HG2" t="s">
        <v>4308</v>
      </c>
      <c r="HH2" t="s">
        <v>2386</v>
      </c>
      <c r="HI2" t="s">
        <v>3113</v>
      </c>
      <c r="HJ2" t="s">
        <v>3116</v>
      </c>
      <c r="HK2" t="s">
        <v>3117</v>
      </c>
      <c r="HL2" t="s">
        <v>3115</v>
      </c>
      <c r="HM2" t="s">
        <v>2888</v>
      </c>
      <c r="HN2" t="s">
        <v>4308</v>
      </c>
      <c r="HO2" t="s">
        <v>2386</v>
      </c>
      <c r="HP2" t="s">
        <v>3113</v>
      </c>
      <c r="HQ2" t="s">
        <v>3116</v>
      </c>
      <c r="HR2" t="s">
        <v>3117</v>
      </c>
      <c r="JD2" t="s">
        <v>3115</v>
      </c>
      <c r="JE2" t="s">
        <v>4308</v>
      </c>
      <c r="JF2" t="s">
        <v>2386</v>
      </c>
      <c r="JG2" t="s">
        <v>3115</v>
      </c>
      <c r="JH2" t="s">
        <v>4308</v>
      </c>
      <c r="JI2" t="s">
        <v>2386</v>
      </c>
      <c r="JJ2" t="s">
        <v>3115</v>
      </c>
      <c r="JK2" t="s">
        <v>4308</v>
      </c>
      <c r="JL2" t="s">
        <v>2386</v>
      </c>
      <c r="JP2" t="s">
        <v>3115</v>
      </c>
      <c r="JQ2" t="s">
        <v>2888</v>
      </c>
      <c r="JR2" t="s">
        <v>2386</v>
      </c>
      <c r="JS2" t="s">
        <v>3113</v>
      </c>
      <c r="JT2" t="s">
        <v>3116</v>
      </c>
      <c r="JU2" t="s">
        <v>3117</v>
      </c>
    </row>
    <row r="3" spans="1:295" x14ac:dyDescent="0.3">
      <c r="A3" t="s">
        <v>1432</v>
      </c>
      <c r="B3" t="s">
        <v>1457</v>
      </c>
      <c r="C3" t="s">
        <v>1466</v>
      </c>
      <c r="D3" t="s">
        <v>953</v>
      </c>
      <c r="E3" t="s">
        <v>159</v>
      </c>
      <c r="F3" t="s">
        <v>1525</v>
      </c>
      <c r="G3" t="s">
        <v>1530</v>
      </c>
      <c r="H3" t="s">
        <v>1534</v>
      </c>
      <c r="I3" t="s">
        <v>1537</v>
      </c>
      <c r="J3" t="s">
        <v>1550</v>
      </c>
      <c r="K3" t="s">
        <v>1557</v>
      </c>
      <c r="L3" t="s">
        <v>1566</v>
      </c>
      <c r="M3" t="s">
        <v>1574</v>
      </c>
      <c r="N3" t="s">
        <v>1579</v>
      </c>
      <c r="O3" t="s">
        <v>1586</v>
      </c>
      <c r="P3" t="s">
        <v>1594</v>
      </c>
      <c r="Q3" t="s">
        <v>1594</v>
      </c>
      <c r="R3" t="s">
        <v>1594</v>
      </c>
      <c r="S3" t="s">
        <v>1594</v>
      </c>
      <c r="T3" t="s">
        <v>1594</v>
      </c>
      <c r="U3" t="s">
        <v>1594</v>
      </c>
      <c r="V3" t="s">
        <v>1594</v>
      </c>
      <c r="W3" t="s">
        <v>1603</v>
      </c>
      <c r="X3" t="s">
        <v>1609</v>
      </c>
      <c r="Y3" t="s">
        <v>1617</v>
      </c>
      <c r="Z3" t="s">
        <v>1625</v>
      </c>
      <c r="AA3" t="s">
        <v>1630</v>
      </c>
      <c r="AB3" t="s">
        <v>1637</v>
      </c>
      <c r="AC3" t="s">
        <v>1687</v>
      </c>
      <c r="AD3" t="s">
        <v>1694</v>
      </c>
      <c r="AE3" t="s">
        <v>1700</v>
      </c>
      <c r="AF3" t="s">
        <v>1706</v>
      </c>
      <c r="AG3" t="s">
        <v>1710</v>
      </c>
      <c r="AH3" t="s">
        <v>1715</v>
      </c>
      <c r="AI3" t="s">
        <v>1722</v>
      </c>
      <c r="AJ3" t="s">
        <v>1722</v>
      </c>
      <c r="AK3" t="s">
        <v>1722</v>
      </c>
      <c r="AL3" t="s">
        <v>1722</v>
      </c>
      <c r="AM3" t="s">
        <v>1722</v>
      </c>
      <c r="AN3" t="s">
        <v>1722</v>
      </c>
      <c r="AO3" t="s">
        <v>1722</v>
      </c>
      <c r="AP3" t="s">
        <v>1726</v>
      </c>
      <c r="AQ3" t="s">
        <v>1730</v>
      </c>
      <c r="AR3" t="s">
        <v>1744</v>
      </c>
      <c r="AS3" t="s">
        <v>1744</v>
      </c>
      <c r="AT3" t="s">
        <v>1744</v>
      </c>
      <c r="AU3" t="s">
        <v>1744</v>
      </c>
      <c r="AV3" t="s">
        <v>1744</v>
      </c>
      <c r="AW3" t="s">
        <v>1744</v>
      </c>
      <c r="AX3" t="s">
        <v>1744</v>
      </c>
      <c r="AY3" t="s">
        <v>3045</v>
      </c>
      <c r="AZ3" t="s">
        <v>3047</v>
      </c>
      <c r="BA3" t="s">
        <v>3049</v>
      </c>
      <c r="BB3" t="s">
        <v>3051</v>
      </c>
      <c r="BC3" t="s">
        <v>3053</v>
      </c>
      <c r="BD3" t="s">
        <v>3055</v>
      </c>
      <c r="BE3" t="s">
        <v>3057</v>
      </c>
      <c r="BF3" t="s">
        <v>3059</v>
      </c>
      <c r="BG3" t="s">
        <v>3061</v>
      </c>
      <c r="BH3" t="s">
        <v>3061</v>
      </c>
      <c r="BI3" t="s">
        <v>3061</v>
      </c>
      <c r="BJ3" t="s">
        <v>3061</v>
      </c>
      <c r="BK3" t="s">
        <v>3061</v>
      </c>
      <c r="BL3" t="s">
        <v>3061</v>
      </c>
      <c r="BM3" t="s">
        <v>3061</v>
      </c>
      <c r="BN3" t="s">
        <v>3063</v>
      </c>
      <c r="BO3" t="s">
        <v>3063</v>
      </c>
      <c r="BP3" t="s">
        <v>3063</v>
      </c>
      <c r="BQ3" t="s">
        <v>3063</v>
      </c>
      <c r="BR3" t="s">
        <v>3063</v>
      </c>
      <c r="BS3" t="s">
        <v>3063</v>
      </c>
      <c r="BT3" t="s">
        <v>3063</v>
      </c>
      <c r="BU3" t="s">
        <v>3065</v>
      </c>
      <c r="BV3" t="s">
        <v>3065</v>
      </c>
      <c r="BW3" t="s">
        <v>3065</v>
      </c>
      <c r="BX3" t="s">
        <v>3065</v>
      </c>
      <c r="BY3" t="s">
        <v>3065</v>
      </c>
      <c r="BZ3" t="s">
        <v>3065</v>
      </c>
      <c r="CA3" t="s">
        <v>3065</v>
      </c>
      <c r="CB3" t="s">
        <v>3067</v>
      </c>
      <c r="CC3" t="s">
        <v>3067</v>
      </c>
      <c r="CD3" t="s">
        <v>3067</v>
      </c>
      <c r="CE3" t="s">
        <v>3067</v>
      </c>
      <c r="CF3" t="s">
        <v>3067</v>
      </c>
      <c r="CG3" t="s">
        <v>3067</v>
      </c>
      <c r="CH3" t="s">
        <v>3067</v>
      </c>
      <c r="CI3" t="s">
        <v>3069</v>
      </c>
      <c r="CJ3" t="s">
        <v>3069</v>
      </c>
      <c r="CK3" t="s">
        <v>3069</v>
      </c>
      <c r="CL3" t="s">
        <v>3069</v>
      </c>
      <c r="CM3" t="s">
        <v>3069</v>
      </c>
      <c r="CN3" t="s">
        <v>3069</v>
      </c>
      <c r="CO3" t="s">
        <v>3069</v>
      </c>
      <c r="CP3" t="s">
        <v>3071</v>
      </c>
      <c r="CQ3" t="s">
        <v>3071</v>
      </c>
      <c r="CR3" t="s">
        <v>3071</v>
      </c>
      <c r="CS3" t="s">
        <v>3071</v>
      </c>
      <c r="CT3" t="s">
        <v>3071</v>
      </c>
      <c r="CU3" t="s">
        <v>3071</v>
      </c>
      <c r="CV3" t="s">
        <v>3071</v>
      </c>
      <c r="CW3" t="s">
        <v>3073</v>
      </c>
      <c r="CX3" t="s">
        <v>3073</v>
      </c>
      <c r="CY3" t="s">
        <v>3073</v>
      </c>
      <c r="CZ3" t="s">
        <v>3073</v>
      </c>
      <c r="DA3" t="s">
        <v>3073</v>
      </c>
      <c r="DB3" t="s">
        <v>3073</v>
      </c>
      <c r="DC3" t="s">
        <v>3073</v>
      </c>
      <c r="DD3" t="s">
        <v>3075</v>
      </c>
      <c r="DE3" t="s">
        <v>3075</v>
      </c>
      <c r="DF3" t="s">
        <v>3075</v>
      </c>
      <c r="DG3" t="s">
        <v>3075</v>
      </c>
      <c r="DH3" t="s">
        <v>3075</v>
      </c>
      <c r="DI3" t="s">
        <v>3075</v>
      </c>
      <c r="DJ3" t="s">
        <v>3075</v>
      </c>
      <c r="DK3" t="s">
        <v>3077</v>
      </c>
      <c r="DL3" t="s">
        <v>3077</v>
      </c>
      <c r="DM3" t="s">
        <v>3077</v>
      </c>
      <c r="DN3" t="s">
        <v>3077</v>
      </c>
      <c r="DO3" t="s">
        <v>3077</v>
      </c>
      <c r="DP3" t="s">
        <v>3077</v>
      </c>
      <c r="DQ3" t="s">
        <v>3077</v>
      </c>
      <c r="DR3" t="s">
        <v>3078</v>
      </c>
      <c r="DS3" t="s">
        <v>3078</v>
      </c>
      <c r="DT3" t="s">
        <v>3078</v>
      </c>
      <c r="DU3" t="s">
        <v>3078</v>
      </c>
      <c r="DV3" t="s">
        <v>3078</v>
      </c>
      <c r="DW3" t="s">
        <v>3078</v>
      </c>
      <c r="DX3" t="s">
        <v>3078</v>
      </c>
      <c r="DY3" t="s">
        <v>2207</v>
      </c>
      <c r="DZ3" t="s">
        <v>2207</v>
      </c>
      <c r="EA3" t="s">
        <v>2207</v>
      </c>
      <c r="EB3" t="s">
        <v>2207</v>
      </c>
      <c r="EC3" t="s">
        <v>2207</v>
      </c>
      <c r="ED3" t="s">
        <v>2207</v>
      </c>
      <c r="EE3" t="s">
        <v>2207</v>
      </c>
      <c r="EF3" t="s">
        <v>1764</v>
      </c>
      <c r="EG3" t="s">
        <v>1768</v>
      </c>
      <c r="EH3" t="s">
        <v>1772</v>
      </c>
      <c r="EI3" t="s">
        <v>1772</v>
      </c>
      <c r="EJ3" t="s">
        <v>1772</v>
      </c>
      <c r="EK3" t="s">
        <v>1772</v>
      </c>
      <c r="EL3" t="s">
        <v>1772</v>
      </c>
      <c r="EM3" t="s">
        <v>1772</v>
      </c>
      <c r="EN3" t="s">
        <v>1772</v>
      </c>
      <c r="EO3" t="s">
        <v>1776</v>
      </c>
      <c r="EP3" t="s">
        <v>1776</v>
      </c>
      <c r="EQ3" t="s">
        <v>1776</v>
      </c>
      <c r="ER3" t="s">
        <v>1776</v>
      </c>
      <c r="ES3" t="s">
        <v>1776</v>
      </c>
      <c r="ET3" t="s">
        <v>1776</v>
      </c>
      <c r="EU3" t="s">
        <v>1776</v>
      </c>
      <c r="EV3" t="s">
        <v>1780</v>
      </c>
      <c r="EW3" t="s">
        <v>1780</v>
      </c>
      <c r="EX3" t="s">
        <v>1780</v>
      </c>
      <c r="EY3" t="s">
        <v>1780</v>
      </c>
      <c r="EZ3" t="s">
        <v>1780</v>
      </c>
      <c r="FA3" t="s">
        <v>1780</v>
      </c>
      <c r="FB3" t="s">
        <v>1780</v>
      </c>
      <c r="FC3" t="s">
        <v>1784</v>
      </c>
      <c r="FD3" t="s">
        <v>1784</v>
      </c>
      <c r="FE3" t="s">
        <v>1784</v>
      </c>
      <c r="FF3" t="s">
        <v>1784</v>
      </c>
      <c r="FG3" t="s">
        <v>1784</v>
      </c>
      <c r="FH3" t="s">
        <v>1784</v>
      </c>
      <c r="FI3" t="s">
        <v>1784</v>
      </c>
      <c r="FJ3" t="s">
        <v>1793</v>
      </c>
      <c r="FK3" t="s">
        <v>1799</v>
      </c>
      <c r="FL3" t="s">
        <v>1803</v>
      </c>
      <c r="FM3" t="s">
        <v>1803</v>
      </c>
      <c r="FN3" t="s">
        <v>1803</v>
      </c>
      <c r="FO3" t="s">
        <v>1803</v>
      </c>
      <c r="FP3" t="s">
        <v>1803</v>
      </c>
      <c r="FQ3" t="s">
        <v>1803</v>
      </c>
      <c r="FR3" t="s">
        <v>1803</v>
      </c>
      <c r="FS3" t="s">
        <v>1812</v>
      </c>
      <c r="FT3" t="s">
        <v>1821</v>
      </c>
      <c r="FU3" t="s">
        <v>1830</v>
      </c>
      <c r="FV3" t="s">
        <v>3079</v>
      </c>
      <c r="FW3" t="s">
        <v>3079</v>
      </c>
      <c r="FX3" t="s">
        <v>3079</v>
      </c>
      <c r="FY3" t="s">
        <v>3079</v>
      </c>
      <c r="FZ3" t="s">
        <v>3079</v>
      </c>
      <c r="GA3" t="s">
        <v>3079</v>
      </c>
      <c r="GB3" t="s">
        <v>3079</v>
      </c>
      <c r="GC3" t="s">
        <v>3081</v>
      </c>
      <c r="GD3" t="s">
        <v>3081</v>
      </c>
      <c r="GE3" t="s">
        <v>3081</v>
      </c>
      <c r="GF3" t="s">
        <v>3081</v>
      </c>
      <c r="GG3" t="s">
        <v>3081</v>
      </c>
      <c r="GH3" t="s">
        <v>3081</v>
      </c>
      <c r="GI3" t="s">
        <v>3081</v>
      </c>
      <c r="GJ3" t="s">
        <v>3083</v>
      </c>
      <c r="GK3" t="s">
        <v>3083</v>
      </c>
      <c r="GL3" t="s">
        <v>3083</v>
      </c>
      <c r="GM3" t="s">
        <v>3083</v>
      </c>
      <c r="GN3" t="s">
        <v>3083</v>
      </c>
      <c r="GO3" t="s">
        <v>3083</v>
      </c>
      <c r="GP3" t="s">
        <v>3083</v>
      </c>
      <c r="GQ3" t="s">
        <v>3085</v>
      </c>
      <c r="GR3" t="s">
        <v>3085</v>
      </c>
      <c r="GS3" t="s">
        <v>3085</v>
      </c>
      <c r="GT3" t="s">
        <v>3085</v>
      </c>
      <c r="GU3" t="s">
        <v>3085</v>
      </c>
      <c r="GV3" t="s">
        <v>3085</v>
      </c>
      <c r="GW3" t="s">
        <v>3085</v>
      </c>
      <c r="GX3" t="s">
        <v>3087</v>
      </c>
      <c r="GY3" t="s">
        <v>3087</v>
      </c>
      <c r="GZ3" t="s">
        <v>3087</v>
      </c>
      <c r="HA3" t="s">
        <v>3087</v>
      </c>
      <c r="HB3" t="s">
        <v>3087</v>
      </c>
      <c r="HC3" t="s">
        <v>3087</v>
      </c>
      <c r="HD3" t="s">
        <v>3087</v>
      </c>
      <c r="HE3" t="s">
        <v>3089</v>
      </c>
      <c r="HF3" t="s">
        <v>3089</v>
      </c>
      <c r="HG3" t="s">
        <v>3089</v>
      </c>
      <c r="HH3" t="s">
        <v>3089</v>
      </c>
      <c r="HI3" t="s">
        <v>3089</v>
      </c>
      <c r="HJ3" t="s">
        <v>3089</v>
      </c>
      <c r="HK3" t="s">
        <v>3089</v>
      </c>
      <c r="HL3" t="s">
        <v>1843</v>
      </c>
      <c r="HM3" t="s">
        <v>1843</v>
      </c>
      <c r="HN3" t="s">
        <v>1843</v>
      </c>
      <c r="HO3" t="s">
        <v>1843</v>
      </c>
      <c r="HP3" t="s">
        <v>1843</v>
      </c>
      <c r="HQ3" t="s">
        <v>1843</v>
      </c>
      <c r="HR3" t="s">
        <v>1843</v>
      </c>
      <c r="HS3" t="s">
        <v>1847</v>
      </c>
      <c r="HT3" t="s">
        <v>1852</v>
      </c>
      <c r="HU3" t="s">
        <v>1861</v>
      </c>
      <c r="HV3" t="s">
        <v>1870</v>
      </c>
      <c r="HW3" t="s">
        <v>1875</v>
      </c>
      <c r="HX3" t="s">
        <v>1883</v>
      </c>
      <c r="HY3" t="s">
        <v>1892</v>
      </c>
      <c r="HZ3" t="s">
        <v>1899</v>
      </c>
      <c r="IA3" t="s">
        <v>1911</v>
      </c>
      <c r="IB3" t="s">
        <v>1923</v>
      </c>
      <c r="IC3" t="s">
        <v>1929</v>
      </c>
      <c r="ID3" t="s">
        <v>1935</v>
      </c>
      <c r="IE3" t="s">
        <v>1938</v>
      </c>
      <c r="IF3" t="s">
        <v>1945</v>
      </c>
      <c r="IG3" t="s">
        <v>1953</v>
      </c>
      <c r="IH3" t="s">
        <v>1960</v>
      </c>
      <c r="II3" t="s">
        <v>1964</v>
      </c>
      <c r="IJ3" t="s">
        <v>1972</v>
      </c>
      <c r="IK3" t="s">
        <v>1987</v>
      </c>
      <c r="IL3" t="s">
        <v>1993</v>
      </c>
      <c r="IM3" t="s">
        <v>1996</v>
      </c>
      <c r="IN3" t="s">
        <v>2003</v>
      </c>
      <c r="IO3" t="s">
        <v>2009</v>
      </c>
      <c r="IP3" t="s">
        <v>2015</v>
      </c>
      <c r="IQ3" t="s">
        <v>2022</v>
      </c>
      <c r="IR3" t="s">
        <v>2031</v>
      </c>
      <c r="IS3" t="s">
        <v>2039</v>
      </c>
      <c r="IT3" t="s">
        <v>2047</v>
      </c>
      <c r="IU3" t="s">
        <v>2055</v>
      </c>
      <c r="IV3" t="s">
        <v>2068</v>
      </c>
      <c r="IW3" t="s">
        <v>2075</v>
      </c>
      <c r="IX3" t="s">
        <v>2084</v>
      </c>
      <c r="IY3" t="s">
        <v>2097</v>
      </c>
      <c r="IZ3" t="s">
        <v>2118</v>
      </c>
      <c r="JA3" t="s">
        <v>2133</v>
      </c>
      <c r="JB3" t="s">
        <v>2138</v>
      </c>
      <c r="JC3" t="s">
        <v>2142</v>
      </c>
      <c r="JD3" t="s">
        <v>2146</v>
      </c>
      <c r="JE3" t="s">
        <v>2146</v>
      </c>
      <c r="JF3" t="s">
        <v>2146</v>
      </c>
      <c r="JG3" t="s">
        <v>2150</v>
      </c>
      <c r="JH3" t="s">
        <v>2150</v>
      </c>
      <c r="JI3" t="s">
        <v>2150</v>
      </c>
      <c r="JJ3" t="s">
        <v>2154</v>
      </c>
      <c r="JK3" t="s">
        <v>2154</v>
      </c>
      <c r="JL3" t="s">
        <v>2154</v>
      </c>
      <c r="JM3" t="s">
        <v>2161</v>
      </c>
      <c r="JN3" t="s">
        <v>2165</v>
      </c>
      <c r="JO3" t="s">
        <v>2169</v>
      </c>
      <c r="JP3" t="s">
        <v>2176</v>
      </c>
      <c r="JQ3" t="s">
        <v>2176</v>
      </c>
      <c r="JR3" t="s">
        <v>2176</v>
      </c>
      <c r="JS3" t="s">
        <v>2176</v>
      </c>
      <c r="JT3" t="s">
        <v>2176</v>
      </c>
      <c r="JU3" t="s">
        <v>2176</v>
      </c>
      <c r="JV3" t="s">
        <v>2181</v>
      </c>
      <c r="JW3" t="s">
        <v>2193</v>
      </c>
      <c r="JX3" t="s">
        <v>2229</v>
      </c>
      <c r="JY3" t="s">
        <v>2233</v>
      </c>
      <c r="JZ3" t="s">
        <v>2245</v>
      </c>
      <c r="KA3" t="s">
        <v>2254</v>
      </c>
      <c r="KB3" t="s">
        <v>2261</v>
      </c>
      <c r="KC3" t="s">
        <v>2293</v>
      </c>
      <c r="KD3" t="s">
        <v>2304</v>
      </c>
      <c r="KE3" t="s">
        <v>2315</v>
      </c>
      <c r="KF3" t="s">
        <v>2320</v>
      </c>
      <c r="KG3" t="s">
        <v>3097</v>
      </c>
      <c r="KH3" t="s">
        <v>3099</v>
      </c>
      <c r="KI3" t="s">
        <v>3101</v>
      </c>
    </row>
    <row r="4" spans="1:295" x14ac:dyDescent="0.3">
      <c r="A4" t="s">
        <v>3110</v>
      </c>
      <c r="B4" t="s">
        <v>3113</v>
      </c>
      <c r="C4" t="s">
        <v>3118</v>
      </c>
      <c r="D4" t="s">
        <v>1472</v>
      </c>
      <c r="E4" t="s">
        <v>3120</v>
      </c>
      <c r="F4" t="s">
        <v>3129</v>
      </c>
      <c r="G4" t="s">
        <v>3129</v>
      </c>
      <c r="H4" t="s">
        <v>3129</v>
      </c>
      <c r="I4" t="s">
        <v>3131</v>
      </c>
      <c r="J4" t="s">
        <v>1472</v>
      </c>
      <c r="K4" t="s">
        <v>3134</v>
      </c>
      <c r="L4" t="s">
        <v>1613</v>
      </c>
      <c r="M4" t="s">
        <v>1613</v>
      </c>
      <c r="N4" t="s">
        <v>1613</v>
      </c>
      <c r="O4" t="s">
        <v>1613</v>
      </c>
      <c r="P4" t="s">
        <v>3137</v>
      </c>
      <c r="Q4" t="s">
        <v>3137</v>
      </c>
      <c r="R4" t="s">
        <v>3146</v>
      </c>
      <c r="S4" t="s">
        <v>3137</v>
      </c>
      <c r="T4" t="s">
        <v>3137</v>
      </c>
      <c r="U4" t="s">
        <v>3137</v>
      </c>
      <c r="V4" t="s">
        <v>3137</v>
      </c>
      <c r="W4" t="s">
        <v>3134</v>
      </c>
      <c r="X4" t="s">
        <v>1613</v>
      </c>
      <c r="Y4" t="s">
        <v>1613</v>
      </c>
      <c r="Z4" t="s">
        <v>1613</v>
      </c>
      <c r="AA4" t="s">
        <v>1613</v>
      </c>
      <c r="AB4" t="s">
        <v>3134</v>
      </c>
      <c r="AC4" t="s">
        <v>1613</v>
      </c>
      <c r="AD4" t="s">
        <v>1613</v>
      </c>
      <c r="AE4" t="s">
        <v>1613</v>
      </c>
      <c r="AF4" t="s">
        <v>3134</v>
      </c>
      <c r="AG4" t="s">
        <v>1713</v>
      </c>
      <c r="AH4" t="s">
        <v>1153</v>
      </c>
      <c r="AI4" t="s">
        <v>2595</v>
      </c>
      <c r="AJ4" t="s">
        <v>2595</v>
      </c>
      <c r="AK4" t="s">
        <v>2595</v>
      </c>
      <c r="AL4" t="s">
        <v>2595</v>
      </c>
      <c r="AM4" t="s">
        <v>2595</v>
      </c>
      <c r="AN4" t="s">
        <v>2595</v>
      </c>
      <c r="AO4" t="s">
        <v>2595</v>
      </c>
      <c r="AP4" t="s">
        <v>1140</v>
      </c>
      <c r="AQ4" t="s">
        <v>3172</v>
      </c>
      <c r="AR4" t="s">
        <v>3420</v>
      </c>
      <c r="AS4" t="s">
        <v>3420</v>
      </c>
      <c r="AT4" t="s">
        <v>3420</v>
      </c>
      <c r="AU4" t="s">
        <v>3420</v>
      </c>
      <c r="AV4" t="s">
        <v>3420</v>
      </c>
      <c r="AW4" t="s">
        <v>3420</v>
      </c>
      <c r="AX4" t="s">
        <v>3420</v>
      </c>
      <c r="AY4" t="s">
        <v>3455</v>
      </c>
      <c r="AZ4" t="s">
        <v>3455</v>
      </c>
      <c r="BA4" t="s">
        <v>3455</v>
      </c>
      <c r="BB4" t="s">
        <v>3455</v>
      </c>
      <c r="BC4" t="s">
        <v>3455</v>
      </c>
      <c r="BD4" t="s">
        <v>3455</v>
      </c>
      <c r="BE4" t="s">
        <v>3455</v>
      </c>
      <c r="BF4" t="s">
        <v>3455</v>
      </c>
      <c r="BG4" t="s">
        <v>3420</v>
      </c>
      <c r="BH4" t="s">
        <v>3420</v>
      </c>
      <c r="BI4" t="s">
        <v>3487</v>
      </c>
      <c r="BJ4" t="s">
        <v>3420</v>
      </c>
      <c r="BK4" t="s">
        <v>3420</v>
      </c>
      <c r="BL4" t="s">
        <v>3420</v>
      </c>
      <c r="BM4" t="s">
        <v>3420</v>
      </c>
      <c r="BN4" t="s">
        <v>3420</v>
      </c>
      <c r="BO4" t="s">
        <v>3420</v>
      </c>
      <c r="BP4" t="s">
        <v>3487</v>
      </c>
      <c r="BQ4" t="s">
        <v>3420</v>
      </c>
      <c r="BR4" t="s">
        <v>3420</v>
      </c>
      <c r="BS4" t="s">
        <v>3420</v>
      </c>
      <c r="BT4" t="s">
        <v>3420</v>
      </c>
      <c r="BU4" t="s">
        <v>3420</v>
      </c>
      <c r="BV4" t="s">
        <v>3420</v>
      </c>
      <c r="BW4" t="s">
        <v>3487</v>
      </c>
      <c r="BX4" t="s">
        <v>3420</v>
      </c>
      <c r="BY4" t="s">
        <v>3420</v>
      </c>
      <c r="BZ4" t="s">
        <v>3420</v>
      </c>
      <c r="CA4" t="s">
        <v>3420</v>
      </c>
      <c r="CB4" t="s">
        <v>3420</v>
      </c>
      <c r="CC4" t="s">
        <v>3420</v>
      </c>
      <c r="CD4" t="s">
        <v>3487</v>
      </c>
      <c r="CE4" t="s">
        <v>3420</v>
      </c>
      <c r="CF4" t="s">
        <v>3420</v>
      </c>
      <c r="CG4" t="s">
        <v>3420</v>
      </c>
      <c r="CH4" t="s">
        <v>3420</v>
      </c>
      <c r="CI4" t="s">
        <v>3420</v>
      </c>
      <c r="CJ4" t="s">
        <v>3420</v>
      </c>
      <c r="CK4" t="s">
        <v>3487</v>
      </c>
      <c r="CL4" t="s">
        <v>3420</v>
      </c>
      <c r="CM4" t="s">
        <v>3420</v>
      </c>
      <c r="CN4" t="s">
        <v>3420</v>
      </c>
      <c r="CO4" t="s">
        <v>3420</v>
      </c>
      <c r="CP4" t="s">
        <v>3420</v>
      </c>
      <c r="CQ4" t="s">
        <v>3420</v>
      </c>
      <c r="CR4" t="s">
        <v>3487</v>
      </c>
      <c r="CS4" t="s">
        <v>3420</v>
      </c>
      <c r="CT4" t="s">
        <v>3420</v>
      </c>
      <c r="CU4" t="s">
        <v>3420</v>
      </c>
      <c r="CV4" t="s">
        <v>3420</v>
      </c>
      <c r="CW4" t="s">
        <v>3420</v>
      </c>
      <c r="CX4" t="s">
        <v>3420</v>
      </c>
      <c r="CY4" t="s">
        <v>3487</v>
      </c>
      <c r="CZ4" t="s">
        <v>3420</v>
      </c>
      <c r="DA4" t="s">
        <v>3420</v>
      </c>
      <c r="DB4" t="s">
        <v>3420</v>
      </c>
      <c r="DC4" t="s">
        <v>3420</v>
      </c>
      <c r="DD4" t="s">
        <v>3420</v>
      </c>
      <c r="DE4" t="s">
        <v>3420</v>
      </c>
      <c r="DF4" t="s">
        <v>3487</v>
      </c>
      <c r="DG4" t="s">
        <v>3420</v>
      </c>
      <c r="DH4" t="s">
        <v>3420</v>
      </c>
      <c r="DI4" t="s">
        <v>3420</v>
      </c>
      <c r="DJ4" t="s">
        <v>3420</v>
      </c>
      <c r="DK4" t="s">
        <v>3500</v>
      </c>
      <c r="DL4" t="s">
        <v>3500</v>
      </c>
      <c r="DM4" t="s">
        <v>3500</v>
      </c>
      <c r="DN4" t="s">
        <v>3500</v>
      </c>
      <c r="DO4" t="s">
        <v>3500</v>
      </c>
      <c r="DP4" t="s">
        <v>3500</v>
      </c>
      <c r="DQ4" t="s">
        <v>3500</v>
      </c>
      <c r="DR4" t="s">
        <v>3500</v>
      </c>
      <c r="DS4" t="s">
        <v>3500</v>
      </c>
      <c r="DT4" t="s">
        <v>3500</v>
      </c>
      <c r="DU4" t="s">
        <v>3500</v>
      </c>
      <c r="DV4" t="s">
        <v>3500</v>
      </c>
      <c r="DW4" t="s">
        <v>3500</v>
      </c>
      <c r="DX4" t="s">
        <v>3500</v>
      </c>
      <c r="DY4" t="s">
        <v>3500</v>
      </c>
      <c r="DZ4" t="s">
        <v>3500</v>
      </c>
      <c r="EA4" t="s">
        <v>3500</v>
      </c>
      <c r="EB4" t="s">
        <v>3500</v>
      </c>
      <c r="EC4" t="s">
        <v>3500</v>
      </c>
      <c r="ED4" t="s">
        <v>3500</v>
      </c>
      <c r="EE4" t="s">
        <v>3500</v>
      </c>
      <c r="EF4" t="s">
        <v>3525</v>
      </c>
      <c r="EG4" t="s">
        <v>3548</v>
      </c>
      <c r="EH4" t="s">
        <v>3554</v>
      </c>
      <c r="EI4" t="s">
        <v>3554</v>
      </c>
      <c r="EJ4" t="s">
        <v>3627</v>
      </c>
      <c r="EK4" t="s">
        <v>3554</v>
      </c>
      <c r="EL4" t="s">
        <v>3554</v>
      </c>
      <c r="EM4" t="s">
        <v>3554</v>
      </c>
      <c r="EN4" t="s">
        <v>3554</v>
      </c>
      <c r="EO4" t="s">
        <v>3555</v>
      </c>
      <c r="EP4" t="s">
        <v>3555</v>
      </c>
      <c r="EQ4" t="s">
        <v>2227</v>
      </c>
      <c r="ER4" t="s">
        <v>3555</v>
      </c>
      <c r="ES4" t="s">
        <v>3555</v>
      </c>
      <c r="ET4" t="s">
        <v>3555</v>
      </c>
      <c r="EU4" t="s">
        <v>3555</v>
      </c>
      <c r="EV4" t="s">
        <v>3687</v>
      </c>
      <c r="EW4" t="s">
        <v>3687</v>
      </c>
      <c r="EX4" t="s">
        <v>3637</v>
      </c>
      <c r="EY4" t="s">
        <v>3687</v>
      </c>
      <c r="EZ4" t="s">
        <v>3687</v>
      </c>
      <c r="FA4" t="s">
        <v>3687</v>
      </c>
      <c r="FB4" t="s">
        <v>3687</v>
      </c>
      <c r="FC4" t="s">
        <v>3789</v>
      </c>
      <c r="FD4" t="s">
        <v>3789</v>
      </c>
      <c r="FE4" t="s">
        <v>3807</v>
      </c>
      <c r="FF4" t="s">
        <v>3789</v>
      </c>
      <c r="FG4" t="s">
        <v>3789</v>
      </c>
      <c r="FH4" t="s">
        <v>3789</v>
      </c>
      <c r="FI4" t="s">
        <v>3789</v>
      </c>
      <c r="FJ4" t="s">
        <v>1613</v>
      </c>
      <c r="FK4" t="s">
        <v>1796</v>
      </c>
      <c r="FL4" t="s">
        <v>3834</v>
      </c>
      <c r="FM4" t="s">
        <v>3834</v>
      </c>
      <c r="FN4" t="s">
        <v>1806</v>
      </c>
      <c r="FO4" t="s">
        <v>3834</v>
      </c>
      <c r="FP4" t="s">
        <v>3834</v>
      </c>
      <c r="FQ4" t="s">
        <v>3834</v>
      </c>
      <c r="FR4" t="s">
        <v>3834</v>
      </c>
      <c r="FS4" t="s">
        <v>3852</v>
      </c>
      <c r="FT4" t="s">
        <v>3857</v>
      </c>
      <c r="FU4" t="s">
        <v>1834</v>
      </c>
      <c r="FV4" t="s">
        <v>3865</v>
      </c>
      <c r="FW4" t="s">
        <v>3865</v>
      </c>
      <c r="FX4" t="s">
        <v>3900</v>
      </c>
      <c r="FY4" t="s">
        <v>3865</v>
      </c>
      <c r="FZ4" t="s">
        <v>3865</v>
      </c>
      <c r="GA4" t="s">
        <v>3865</v>
      </c>
      <c r="GB4" t="s">
        <v>3865</v>
      </c>
      <c r="GC4" t="s">
        <v>3865</v>
      </c>
      <c r="GD4" t="s">
        <v>3865</v>
      </c>
      <c r="GE4" t="s">
        <v>3900</v>
      </c>
      <c r="GF4" t="s">
        <v>3865</v>
      </c>
      <c r="GG4" t="s">
        <v>3865</v>
      </c>
      <c r="GH4" t="s">
        <v>3865</v>
      </c>
      <c r="GI4" t="s">
        <v>3865</v>
      </c>
      <c r="GJ4" t="s">
        <v>3865</v>
      </c>
      <c r="GK4" t="s">
        <v>3865</v>
      </c>
      <c r="GL4" t="s">
        <v>3900</v>
      </c>
      <c r="GM4" t="s">
        <v>3865</v>
      </c>
      <c r="GN4" t="s">
        <v>3865</v>
      </c>
      <c r="GO4" t="s">
        <v>3865</v>
      </c>
      <c r="GP4" t="s">
        <v>3865</v>
      </c>
      <c r="GQ4" t="s">
        <v>3915</v>
      </c>
      <c r="GR4" t="s">
        <v>3915</v>
      </c>
      <c r="GS4" t="s">
        <v>3974</v>
      </c>
      <c r="GT4" t="s">
        <v>3915</v>
      </c>
      <c r="GU4" t="s">
        <v>3915</v>
      </c>
      <c r="GV4" t="s">
        <v>3915</v>
      </c>
      <c r="GW4" t="s">
        <v>3915</v>
      </c>
      <c r="GX4" t="s">
        <v>3915</v>
      </c>
      <c r="GY4" t="s">
        <v>3915</v>
      </c>
      <c r="GZ4" t="s">
        <v>3974</v>
      </c>
      <c r="HA4" t="s">
        <v>3915</v>
      </c>
      <c r="HB4" t="s">
        <v>3915</v>
      </c>
      <c r="HC4" t="s">
        <v>3915</v>
      </c>
      <c r="HD4" t="s">
        <v>3915</v>
      </c>
      <c r="HE4" t="s">
        <v>3915</v>
      </c>
      <c r="HF4" t="s">
        <v>3915</v>
      </c>
      <c r="HG4" t="s">
        <v>3974</v>
      </c>
      <c r="HH4" t="s">
        <v>3915</v>
      </c>
      <c r="HI4" t="s">
        <v>3915</v>
      </c>
      <c r="HJ4" t="s">
        <v>3915</v>
      </c>
      <c r="HK4" t="s">
        <v>3915</v>
      </c>
      <c r="HL4" t="s">
        <v>4002</v>
      </c>
      <c r="HM4" t="s">
        <v>4002</v>
      </c>
      <c r="HN4" t="s">
        <v>4031</v>
      </c>
      <c r="HO4" t="s">
        <v>4002</v>
      </c>
      <c r="HP4" t="s">
        <v>4002</v>
      </c>
      <c r="HQ4" t="s">
        <v>4002</v>
      </c>
      <c r="HR4" t="s">
        <v>4002</v>
      </c>
      <c r="HS4" t="s">
        <v>4049</v>
      </c>
      <c r="HT4" t="s">
        <v>1856</v>
      </c>
      <c r="HU4" t="s">
        <v>4056</v>
      </c>
      <c r="HV4" t="s">
        <v>1874</v>
      </c>
      <c r="HW4" t="s">
        <v>4058</v>
      </c>
      <c r="HX4" t="s">
        <v>4073</v>
      </c>
      <c r="HY4" t="s">
        <v>3134</v>
      </c>
      <c r="HZ4" t="s">
        <v>4074</v>
      </c>
      <c r="IA4" t="s">
        <v>4075</v>
      </c>
      <c r="IB4" t="s">
        <v>1613</v>
      </c>
      <c r="IC4" t="s">
        <v>1613</v>
      </c>
      <c r="ID4" t="s">
        <v>1613</v>
      </c>
      <c r="IE4" t="s">
        <v>4077</v>
      </c>
      <c r="IF4" t="s">
        <v>4080</v>
      </c>
      <c r="IG4" t="s">
        <v>4081</v>
      </c>
      <c r="IH4" t="s">
        <v>1613</v>
      </c>
      <c r="II4" t="s">
        <v>4104</v>
      </c>
      <c r="IJ4" t="s">
        <v>1976</v>
      </c>
      <c r="IK4" t="s">
        <v>1613</v>
      </c>
      <c r="IL4" t="s">
        <v>1613</v>
      </c>
      <c r="IM4" t="s">
        <v>4118</v>
      </c>
      <c r="IN4" t="s">
        <v>1613</v>
      </c>
      <c r="IO4" t="s">
        <v>1613</v>
      </c>
      <c r="IP4" t="s">
        <v>1613</v>
      </c>
      <c r="IQ4" t="s">
        <v>1613</v>
      </c>
      <c r="IR4" t="s">
        <v>1613</v>
      </c>
      <c r="IS4" t="s">
        <v>4119</v>
      </c>
      <c r="IT4" t="s">
        <v>1613</v>
      </c>
      <c r="IU4" t="s">
        <v>2059</v>
      </c>
      <c r="IV4" t="s">
        <v>3857</v>
      </c>
      <c r="IW4" t="s">
        <v>4123</v>
      </c>
      <c r="IX4" t="s">
        <v>4129</v>
      </c>
      <c r="IY4" t="s">
        <v>3503</v>
      </c>
      <c r="IZ4" t="s">
        <v>4130</v>
      </c>
      <c r="JA4" t="s">
        <v>2137</v>
      </c>
      <c r="JB4" t="s">
        <v>4139</v>
      </c>
      <c r="JC4" t="s">
        <v>2145</v>
      </c>
      <c r="JD4" t="s">
        <v>4144</v>
      </c>
      <c r="JE4" t="s">
        <v>2340</v>
      </c>
      <c r="JF4" t="s">
        <v>4144</v>
      </c>
      <c r="JG4" t="s">
        <v>4150</v>
      </c>
      <c r="JH4" t="s">
        <v>4164</v>
      </c>
      <c r="JI4" t="s">
        <v>4150</v>
      </c>
      <c r="JJ4" t="s">
        <v>4179</v>
      </c>
      <c r="JK4" t="s">
        <v>3698</v>
      </c>
      <c r="JL4" t="s">
        <v>4179</v>
      </c>
      <c r="JM4" t="s">
        <v>4185</v>
      </c>
      <c r="JN4" t="s">
        <v>3129</v>
      </c>
      <c r="JO4" t="s">
        <v>3129</v>
      </c>
      <c r="JP4" t="s">
        <v>2180</v>
      </c>
      <c r="JQ4" t="s">
        <v>2180</v>
      </c>
      <c r="JR4" t="s">
        <v>2180</v>
      </c>
      <c r="JS4" t="s">
        <v>2180</v>
      </c>
      <c r="JT4" t="s">
        <v>2180</v>
      </c>
      <c r="JU4" t="s">
        <v>4197</v>
      </c>
      <c r="JV4" t="s">
        <v>4198</v>
      </c>
      <c r="JW4" t="s">
        <v>4211</v>
      </c>
      <c r="JX4" t="s">
        <v>4215</v>
      </c>
      <c r="JY4" t="s">
        <v>3627</v>
      </c>
      <c r="JZ4" t="s">
        <v>1613</v>
      </c>
      <c r="KA4" t="s">
        <v>1613</v>
      </c>
      <c r="KB4" t="s">
        <v>4226</v>
      </c>
      <c r="KC4" t="s">
        <v>2294</v>
      </c>
      <c r="KD4" t="s">
        <v>2180</v>
      </c>
      <c r="KE4" t="s">
        <v>4290</v>
      </c>
      <c r="KF4" t="s">
        <v>4291</v>
      </c>
      <c r="KG4" t="s">
        <v>2332</v>
      </c>
      <c r="KH4" t="s">
        <v>2332</v>
      </c>
      <c r="KI4" t="s">
        <v>2332</v>
      </c>
    </row>
    <row r="5" spans="1:295" x14ac:dyDescent="0.3">
      <c r="A5" t="s">
        <v>1436</v>
      </c>
      <c r="B5" t="s">
        <v>3114</v>
      </c>
      <c r="C5" t="s">
        <v>3119</v>
      </c>
      <c r="E5" t="s">
        <v>3121</v>
      </c>
      <c r="F5" t="s">
        <v>3130</v>
      </c>
      <c r="G5" t="s">
        <v>3130</v>
      </c>
      <c r="H5" t="s">
        <v>3130</v>
      </c>
      <c r="I5" t="s">
        <v>3132</v>
      </c>
      <c r="K5" t="s">
        <v>1561</v>
      </c>
      <c r="L5" t="s">
        <v>1577</v>
      </c>
      <c r="M5" t="s">
        <v>1577</v>
      </c>
      <c r="N5" t="s">
        <v>1577</v>
      </c>
      <c r="O5" t="s">
        <v>1577</v>
      </c>
      <c r="P5" t="s">
        <v>3138</v>
      </c>
      <c r="Q5" t="s">
        <v>3138</v>
      </c>
      <c r="R5" t="s">
        <v>3147</v>
      </c>
      <c r="S5" t="s">
        <v>3138</v>
      </c>
      <c r="T5" t="s">
        <v>3138</v>
      </c>
      <c r="U5" t="s">
        <v>3138</v>
      </c>
      <c r="V5" t="s">
        <v>3138</v>
      </c>
      <c r="W5" t="s">
        <v>1561</v>
      </c>
      <c r="X5" t="s">
        <v>1577</v>
      </c>
      <c r="Y5" t="s">
        <v>1577</v>
      </c>
      <c r="Z5" t="s">
        <v>1577</v>
      </c>
      <c r="AA5" t="s">
        <v>1577</v>
      </c>
      <c r="AB5" t="s">
        <v>1561</v>
      </c>
      <c r="AC5" t="s">
        <v>1577</v>
      </c>
      <c r="AD5" t="s">
        <v>1577</v>
      </c>
      <c r="AE5" t="s">
        <v>1577</v>
      </c>
      <c r="AF5" t="s">
        <v>1561</v>
      </c>
      <c r="AG5" t="s">
        <v>3158</v>
      </c>
      <c r="AH5" t="s">
        <v>1149</v>
      </c>
      <c r="AI5" t="s">
        <v>3160</v>
      </c>
      <c r="AJ5" t="s">
        <v>3160</v>
      </c>
      <c r="AK5" t="s">
        <v>3160</v>
      </c>
      <c r="AL5" t="s">
        <v>3160</v>
      </c>
      <c r="AM5" t="s">
        <v>3160</v>
      </c>
      <c r="AN5" t="s">
        <v>3160</v>
      </c>
      <c r="AO5" t="s">
        <v>3160</v>
      </c>
      <c r="AP5" t="s">
        <v>1154</v>
      </c>
      <c r="AQ5" t="s">
        <v>3173</v>
      </c>
      <c r="AR5" t="s">
        <v>3421</v>
      </c>
      <c r="AS5" t="s">
        <v>3421</v>
      </c>
      <c r="AT5" t="s">
        <v>3436</v>
      </c>
      <c r="AU5" t="s">
        <v>3421</v>
      </c>
      <c r="AV5" t="s">
        <v>3421</v>
      </c>
      <c r="AW5" t="s">
        <v>3421</v>
      </c>
      <c r="AX5" t="s">
        <v>3421</v>
      </c>
      <c r="AY5" t="s">
        <v>3456</v>
      </c>
      <c r="AZ5" t="s">
        <v>3456</v>
      </c>
      <c r="BA5" t="s">
        <v>3456</v>
      </c>
      <c r="BB5" t="s">
        <v>3456</v>
      </c>
      <c r="BC5" t="s">
        <v>3456</v>
      </c>
      <c r="BD5" t="s">
        <v>3456</v>
      </c>
      <c r="BE5" t="s">
        <v>3456</v>
      </c>
      <c r="BF5" t="s">
        <v>3456</v>
      </c>
      <c r="BG5" t="s">
        <v>3477</v>
      </c>
      <c r="BH5" t="s">
        <v>3477</v>
      </c>
      <c r="BI5" t="s">
        <v>3420</v>
      </c>
      <c r="BJ5" t="s">
        <v>3477</v>
      </c>
      <c r="BK5" t="s">
        <v>3477</v>
      </c>
      <c r="BL5" t="s">
        <v>3477</v>
      </c>
      <c r="BM5" t="s">
        <v>3477</v>
      </c>
      <c r="BN5" t="s">
        <v>3477</v>
      </c>
      <c r="BO5" t="s">
        <v>3477</v>
      </c>
      <c r="BP5" t="s">
        <v>3420</v>
      </c>
      <c r="BQ5" t="s">
        <v>3477</v>
      </c>
      <c r="BR5" t="s">
        <v>3477</v>
      </c>
      <c r="BS5" t="s">
        <v>3477</v>
      </c>
      <c r="BT5" t="s">
        <v>3477</v>
      </c>
      <c r="BU5" t="s">
        <v>3477</v>
      </c>
      <c r="BV5" t="s">
        <v>3477</v>
      </c>
      <c r="BW5" t="s">
        <v>3420</v>
      </c>
      <c r="BX5" t="s">
        <v>3477</v>
      </c>
      <c r="BY5" t="s">
        <v>3477</v>
      </c>
      <c r="BZ5" t="s">
        <v>3477</v>
      </c>
      <c r="CA5" t="s">
        <v>3477</v>
      </c>
      <c r="CB5" t="s">
        <v>3477</v>
      </c>
      <c r="CC5" t="s">
        <v>3477</v>
      </c>
      <c r="CD5" t="s">
        <v>3420</v>
      </c>
      <c r="CE5" t="s">
        <v>3477</v>
      </c>
      <c r="CF5" t="s">
        <v>3477</v>
      </c>
      <c r="CG5" t="s">
        <v>3477</v>
      </c>
      <c r="CH5" t="s">
        <v>3477</v>
      </c>
      <c r="CI5" t="s">
        <v>3477</v>
      </c>
      <c r="CJ5" t="s">
        <v>3477</v>
      </c>
      <c r="CK5" t="s">
        <v>3420</v>
      </c>
      <c r="CL5" t="s">
        <v>3477</v>
      </c>
      <c r="CM5" t="s">
        <v>3477</v>
      </c>
      <c r="CN5" t="s">
        <v>3477</v>
      </c>
      <c r="CO5" t="s">
        <v>3477</v>
      </c>
      <c r="CP5" t="s">
        <v>3477</v>
      </c>
      <c r="CQ5" t="s">
        <v>3477</v>
      </c>
      <c r="CR5" t="s">
        <v>3420</v>
      </c>
      <c r="CS5" t="s">
        <v>3477</v>
      </c>
      <c r="CT5" t="s">
        <v>3477</v>
      </c>
      <c r="CU5" t="s">
        <v>3477</v>
      </c>
      <c r="CV5" t="s">
        <v>3477</v>
      </c>
      <c r="CW5" t="s">
        <v>3477</v>
      </c>
      <c r="CX5" t="s">
        <v>3477</v>
      </c>
      <c r="CY5" t="s">
        <v>3420</v>
      </c>
      <c r="CZ5" t="s">
        <v>3477</v>
      </c>
      <c r="DA5" t="s">
        <v>3477</v>
      </c>
      <c r="DB5" t="s">
        <v>3477</v>
      </c>
      <c r="DC5" t="s">
        <v>3477</v>
      </c>
      <c r="DD5" t="s">
        <v>3477</v>
      </c>
      <c r="DE5" t="s">
        <v>3477</v>
      </c>
      <c r="DF5" t="s">
        <v>3420</v>
      </c>
      <c r="DG5" t="s">
        <v>3477</v>
      </c>
      <c r="DH5" t="s">
        <v>3477</v>
      </c>
      <c r="DI5" t="s">
        <v>3477</v>
      </c>
      <c r="DJ5" t="s">
        <v>3477</v>
      </c>
      <c r="DK5" t="s">
        <v>3501</v>
      </c>
      <c r="DL5" t="s">
        <v>3501</v>
      </c>
      <c r="DM5" t="s">
        <v>3501</v>
      </c>
      <c r="DN5" t="s">
        <v>3501</v>
      </c>
      <c r="DO5" t="s">
        <v>3501</v>
      </c>
      <c r="DP5" t="s">
        <v>3501</v>
      </c>
      <c r="DQ5" t="s">
        <v>3501</v>
      </c>
      <c r="DR5" t="s">
        <v>3501</v>
      </c>
      <c r="DS5" t="s">
        <v>3501</v>
      </c>
      <c r="DT5" t="s">
        <v>3501</v>
      </c>
      <c r="DU5" t="s">
        <v>3501</v>
      </c>
      <c r="DV5" t="s">
        <v>3501</v>
      </c>
      <c r="DW5" t="s">
        <v>3501</v>
      </c>
      <c r="DX5" t="s">
        <v>3501</v>
      </c>
      <c r="DY5" t="s">
        <v>3501</v>
      </c>
      <c r="DZ5" t="s">
        <v>3501</v>
      </c>
      <c r="EA5" t="s">
        <v>3501</v>
      </c>
      <c r="EB5" t="s">
        <v>3501</v>
      </c>
      <c r="EC5" t="s">
        <v>3501</v>
      </c>
      <c r="ED5" t="s">
        <v>3501</v>
      </c>
      <c r="EE5" t="s">
        <v>3501</v>
      </c>
      <c r="EF5" t="s">
        <v>1128</v>
      </c>
      <c r="EG5" t="s">
        <v>3549</v>
      </c>
      <c r="EH5" t="s">
        <v>3555</v>
      </c>
      <c r="EI5" t="s">
        <v>3555</v>
      </c>
      <c r="EJ5" t="s">
        <v>3564</v>
      </c>
      <c r="EK5" t="s">
        <v>3555</v>
      </c>
      <c r="EL5" t="s">
        <v>3555</v>
      </c>
      <c r="EM5" t="s">
        <v>3555</v>
      </c>
      <c r="EN5" t="s">
        <v>3555</v>
      </c>
      <c r="EO5" t="s">
        <v>3558</v>
      </c>
      <c r="EP5" t="s">
        <v>3558</v>
      </c>
      <c r="EQ5" t="s">
        <v>3558</v>
      </c>
      <c r="ER5" t="s">
        <v>3558</v>
      </c>
      <c r="ES5" t="s">
        <v>3558</v>
      </c>
      <c r="ET5" t="s">
        <v>3558</v>
      </c>
      <c r="EU5" t="s">
        <v>3558</v>
      </c>
      <c r="EV5" t="s">
        <v>3688</v>
      </c>
      <c r="EW5" t="s">
        <v>3688</v>
      </c>
      <c r="EX5" t="s">
        <v>3773</v>
      </c>
      <c r="EY5" t="s">
        <v>3688</v>
      </c>
      <c r="EZ5" t="s">
        <v>3688</v>
      </c>
      <c r="FA5" t="s">
        <v>3688</v>
      </c>
      <c r="FB5" t="s">
        <v>3688</v>
      </c>
      <c r="FC5" t="s">
        <v>3790</v>
      </c>
      <c r="FD5" t="s">
        <v>3790</v>
      </c>
      <c r="FE5" t="s">
        <v>3808</v>
      </c>
      <c r="FF5" t="s">
        <v>3790</v>
      </c>
      <c r="FG5" t="s">
        <v>3790</v>
      </c>
      <c r="FH5" t="s">
        <v>3790</v>
      </c>
      <c r="FI5" t="s">
        <v>3790</v>
      </c>
      <c r="FJ5" t="s">
        <v>1577</v>
      </c>
      <c r="FL5" t="s">
        <v>3835</v>
      </c>
      <c r="FM5" t="s">
        <v>3835</v>
      </c>
      <c r="FN5" t="s">
        <v>3846</v>
      </c>
      <c r="FO5" t="s">
        <v>3835</v>
      </c>
      <c r="FP5" t="s">
        <v>3835</v>
      </c>
      <c r="FQ5" t="s">
        <v>3835</v>
      </c>
      <c r="FR5" t="s">
        <v>3835</v>
      </c>
      <c r="FS5" t="s">
        <v>3853</v>
      </c>
      <c r="FT5" t="s">
        <v>2643</v>
      </c>
      <c r="FU5" t="s">
        <v>3858</v>
      </c>
      <c r="FV5" t="s">
        <v>3866</v>
      </c>
      <c r="FW5" t="s">
        <v>3866</v>
      </c>
      <c r="FX5" t="s">
        <v>2284</v>
      </c>
      <c r="FY5" t="s">
        <v>3866</v>
      </c>
      <c r="FZ5" t="s">
        <v>3866</v>
      </c>
      <c r="GA5" t="s">
        <v>3866</v>
      </c>
      <c r="GB5" t="s">
        <v>3866</v>
      </c>
      <c r="GC5" t="s">
        <v>3866</v>
      </c>
      <c r="GD5" t="s">
        <v>3866</v>
      </c>
      <c r="GE5" t="s">
        <v>2284</v>
      </c>
      <c r="GF5" t="s">
        <v>3866</v>
      </c>
      <c r="GG5" t="s">
        <v>3866</v>
      </c>
      <c r="GH5" t="s">
        <v>3866</v>
      </c>
      <c r="GI5" t="s">
        <v>3866</v>
      </c>
      <c r="GJ5" t="s">
        <v>3866</v>
      </c>
      <c r="GK5" t="s">
        <v>3866</v>
      </c>
      <c r="GL5" t="s">
        <v>2284</v>
      </c>
      <c r="GM5" t="s">
        <v>3866</v>
      </c>
      <c r="GN5" t="s">
        <v>3866</v>
      </c>
      <c r="GO5" t="s">
        <v>3866</v>
      </c>
      <c r="GP5" t="s">
        <v>3866</v>
      </c>
      <c r="GQ5" t="s">
        <v>3916</v>
      </c>
      <c r="GR5" t="s">
        <v>3916</v>
      </c>
      <c r="GS5" t="s">
        <v>3975</v>
      </c>
      <c r="GT5" t="s">
        <v>3916</v>
      </c>
      <c r="GU5" t="s">
        <v>3916</v>
      </c>
      <c r="GV5" t="s">
        <v>3916</v>
      </c>
      <c r="GW5" t="s">
        <v>3916</v>
      </c>
      <c r="GX5" t="s">
        <v>3916</v>
      </c>
      <c r="GY5" t="s">
        <v>3916</v>
      </c>
      <c r="GZ5" t="s">
        <v>3975</v>
      </c>
      <c r="HA5" t="s">
        <v>3916</v>
      </c>
      <c r="HB5" t="s">
        <v>3916</v>
      </c>
      <c r="HC5" t="s">
        <v>3916</v>
      </c>
      <c r="HD5" t="s">
        <v>3916</v>
      </c>
      <c r="HE5" t="s">
        <v>3916</v>
      </c>
      <c r="HF5" t="s">
        <v>3916</v>
      </c>
      <c r="HG5" t="s">
        <v>3975</v>
      </c>
      <c r="HH5" t="s">
        <v>3916</v>
      </c>
      <c r="HI5" t="s">
        <v>3916</v>
      </c>
      <c r="HJ5" t="s">
        <v>3916</v>
      </c>
      <c r="HK5" t="s">
        <v>3916</v>
      </c>
      <c r="HL5" t="s">
        <v>4003</v>
      </c>
      <c r="HM5" t="s">
        <v>4003</v>
      </c>
      <c r="HN5" t="s">
        <v>4032</v>
      </c>
      <c r="HO5" t="s">
        <v>4003</v>
      </c>
      <c r="HP5" t="s">
        <v>4003</v>
      </c>
      <c r="HQ5" t="s">
        <v>4003</v>
      </c>
      <c r="HR5" t="s">
        <v>4003</v>
      </c>
      <c r="HS5" t="s">
        <v>4050</v>
      </c>
      <c r="HT5" t="s">
        <v>4054</v>
      </c>
      <c r="HU5" t="s">
        <v>1865</v>
      </c>
      <c r="HV5" t="s">
        <v>1865</v>
      </c>
      <c r="HW5" t="s">
        <v>4059</v>
      </c>
      <c r="HY5" t="s">
        <v>1561</v>
      </c>
      <c r="HZ5" t="s">
        <v>1173</v>
      </c>
      <c r="IA5" t="s">
        <v>4076</v>
      </c>
      <c r="IB5" t="s">
        <v>1577</v>
      </c>
      <c r="IC5" t="s">
        <v>1577</v>
      </c>
      <c r="ID5" t="s">
        <v>1577</v>
      </c>
      <c r="IE5" t="s">
        <v>3797</v>
      </c>
      <c r="IF5" t="s">
        <v>3564</v>
      </c>
      <c r="IG5" t="s">
        <v>4082</v>
      </c>
      <c r="IH5" t="s">
        <v>1577</v>
      </c>
      <c r="II5" t="s">
        <v>4105</v>
      </c>
      <c r="IK5" t="s">
        <v>1577</v>
      </c>
      <c r="IL5" t="s">
        <v>1577</v>
      </c>
      <c r="IM5" t="s">
        <v>1999</v>
      </c>
      <c r="IN5" t="s">
        <v>1577</v>
      </c>
      <c r="IO5" t="s">
        <v>1577</v>
      </c>
      <c r="IP5" t="s">
        <v>1577</v>
      </c>
      <c r="IQ5" t="s">
        <v>1577</v>
      </c>
      <c r="IR5" t="s">
        <v>1577</v>
      </c>
      <c r="IS5" t="s">
        <v>4120</v>
      </c>
      <c r="IT5" t="s">
        <v>1577</v>
      </c>
      <c r="IV5" t="s">
        <v>2643</v>
      </c>
      <c r="IW5" t="s">
        <v>2801</v>
      </c>
      <c r="IX5" t="s">
        <v>2087</v>
      </c>
      <c r="IY5" t="s">
        <v>3513</v>
      </c>
      <c r="IZ5" t="s">
        <v>4131</v>
      </c>
      <c r="JB5" t="s">
        <v>4140</v>
      </c>
      <c r="JD5" t="s">
        <v>4145</v>
      </c>
      <c r="JE5" t="s">
        <v>4147</v>
      </c>
      <c r="JF5" t="s">
        <v>4145</v>
      </c>
      <c r="JG5" t="s">
        <v>4151</v>
      </c>
      <c r="JH5" t="s">
        <v>4165</v>
      </c>
      <c r="JI5" t="s">
        <v>4151</v>
      </c>
      <c r="JJ5" t="s">
        <v>4180</v>
      </c>
      <c r="JK5" t="s">
        <v>2344</v>
      </c>
      <c r="JL5" t="s">
        <v>4180</v>
      </c>
      <c r="JM5" t="s">
        <v>4186</v>
      </c>
      <c r="JN5" t="s">
        <v>3130</v>
      </c>
      <c r="JO5" t="s">
        <v>3130</v>
      </c>
      <c r="JP5" t="s">
        <v>4191</v>
      </c>
      <c r="JQ5" t="s">
        <v>4191</v>
      </c>
      <c r="JR5" t="s">
        <v>4191</v>
      </c>
      <c r="JS5" t="s">
        <v>4191</v>
      </c>
      <c r="JT5" t="s">
        <v>4191</v>
      </c>
      <c r="JU5" t="s">
        <v>4191</v>
      </c>
      <c r="JV5" t="s">
        <v>2877</v>
      </c>
      <c r="JW5" t="s">
        <v>4212</v>
      </c>
      <c r="JX5" t="s">
        <v>2232</v>
      </c>
      <c r="JY5" t="s">
        <v>4221</v>
      </c>
      <c r="JZ5" t="s">
        <v>1577</v>
      </c>
      <c r="KA5" t="s">
        <v>1577</v>
      </c>
      <c r="KB5" t="s">
        <v>4227</v>
      </c>
      <c r="KC5" t="s">
        <v>4594</v>
      </c>
      <c r="KD5" t="s">
        <v>4288</v>
      </c>
      <c r="KF5" t="s">
        <v>4292</v>
      </c>
      <c r="KG5" t="s">
        <v>4297</v>
      </c>
      <c r="KH5" t="s">
        <v>4297</v>
      </c>
      <c r="KI5" t="s">
        <v>4297</v>
      </c>
    </row>
    <row r="6" spans="1:295" x14ac:dyDescent="0.3">
      <c r="A6" t="s">
        <v>3111</v>
      </c>
      <c r="B6" t="s">
        <v>2888</v>
      </c>
      <c r="C6" t="s">
        <v>461</v>
      </c>
      <c r="E6" t="s">
        <v>3122</v>
      </c>
      <c r="I6" t="s">
        <v>1540</v>
      </c>
      <c r="K6" t="s">
        <v>1107</v>
      </c>
      <c r="L6" t="s">
        <v>1109</v>
      </c>
      <c r="M6" t="s">
        <v>1109</v>
      </c>
      <c r="N6" t="s">
        <v>1109</v>
      </c>
      <c r="O6" t="s">
        <v>1109</v>
      </c>
      <c r="P6" t="s">
        <v>3139</v>
      </c>
      <c r="Q6" t="s">
        <v>3139</v>
      </c>
      <c r="R6" t="s">
        <v>3148</v>
      </c>
      <c r="S6" t="s">
        <v>3139</v>
      </c>
      <c r="T6" t="s">
        <v>3139</v>
      </c>
      <c r="U6" t="s">
        <v>3139</v>
      </c>
      <c r="V6" t="s">
        <v>3139</v>
      </c>
      <c r="W6" t="s">
        <v>1107</v>
      </c>
      <c r="X6" t="s">
        <v>1109</v>
      </c>
      <c r="Y6" t="s">
        <v>1109</v>
      </c>
      <c r="Z6" t="s">
        <v>1109</v>
      </c>
      <c r="AA6" t="s">
        <v>1109</v>
      </c>
      <c r="AB6" t="s">
        <v>1107</v>
      </c>
      <c r="AC6" t="s">
        <v>1109</v>
      </c>
      <c r="AD6" t="s">
        <v>1109</v>
      </c>
      <c r="AE6" t="s">
        <v>1109</v>
      </c>
      <c r="AF6" t="s">
        <v>1107</v>
      </c>
      <c r="AI6" t="s">
        <v>3161</v>
      </c>
      <c r="AJ6" t="s">
        <v>3161</v>
      </c>
      <c r="AK6" t="s">
        <v>3161</v>
      </c>
      <c r="AL6" t="s">
        <v>3161</v>
      </c>
      <c r="AM6" t="s">
        <v>3161</v>
      </c>
      <c r="AN6" t="s">
        <v>3161</v>
      </c>
      <c r="AO6" t="s">
        <v>3161</v>
      </c>
      <c r="AQ6" t="s">
        <v>3174</v>
      </c>
      <c r="AR6" t="s">
        <v>3422</v>
      </c>
      <c r="AS6" t="s">
        <v>3422</v>
      </c>
      <c r="AT6" t="s">
        <v>3437</v>
      </c>
      <c r="AU6" t="s">
        <v>3422</v>
      </c>
      <c r="AV6" t="s">
        <v>3422</v>
      </c>
      <c r="AW6" t="s">
        <v>3422</v>
      </c>
      <c r="AX6" t="s">
        <v>3422</v>
      </c>
      <c r="AY6" t="s">
        <v>3457</v>
      </c>
      <c r="AZ6" t="s">
        <v>3457</v>
      </c>
      <c r="BA6" t="s">
        <v>3457</v>
      </c>
      <c r="BB6" t="s">
        <v>3457</v>
      </c>
      <c r="BC6" t="s">
        <v>3457</v>
      </c>
      <c r="BD6" t="s">
        <v>3457</v>
      </c>
      <c r="BE6" t="s">
        <v>3457</v>
      </c>
      <c r="BF6" t="s">
        <v>3457</v>
      </c>
      <c r="BG6" t="s">
        <v>3478</v>
      </c>
      <c r="BH6" t="s">
        <v>3478</v>
      </c>
      <c r="BI6" t="s">
        <v>3488</v>
      </c>
      <c r="BJ6" t="s">
        <v>3478</v>
      </c>
      <c r="BK6" t="s">
        <v>3478</v>
      </c>
      <c r="BL6" t="s">
        <v>3478</v>
      </c>
      <c r="BM6" t="s">
        <v>3478</v>
      </c>
      <c r="BN6" t="s">
        <v>3478</v>
      </c>
      <c r="BO6" t="s">
        <v>3478</v>
      </c>
      <c r="BP6" t="s">
        <v>3488</v>
      </c>
      <c r="BQ6" t="s">
        <v>3478</v>
      </c>
      <c r="BR6" t="s">
        <v>3478</v>
      </c>
      <c r="BS6" t="s">
        <v>3478</v>
      </c>
      <c r="BT6" t="s">
        <v>3478</v>
      </c>
      <c r="BU6" t="s">
        <v>3478</v>
      </c>
      <c r="BV6" t="s">
        <v>3478</v>
      </c>
      <c r="BW6" t="s">
        <v>3488</v>
      </c>
      <c r="BX6" t="s">
        <v>3478</v>
      </c>
      <c r="BY6" t="s">
        <v>3478</v>
      </c>
      <c r="BZ6" t="s">
        <v>3478</v>
      </c>
      <c r="CA6" t="s">
        <v>3478</v>
      </c>
      <c r="CB6" t="s">
        <v>3478</v>
      </c>
      <c r="CC6" t="s">
        <v>3478</v>
      </c>
      <c r="CD6" t="s">
        <v>3488</v>
      </c>
      <c r="CE6" t="s">
        <v>3478</v>
      </c>
      <c r="CF6" t="s">
        <v>3478</v>
      </c>
      <c r="CG6" t="s">
        <v>3478</v>
      </c>
      <c r="CH6" t="s">
        <v>3478</v>
      </c>
      <c r="CI6" t="s">
        <v>3478</v>
      </c>
      <c r="CJ6" t="s">
        <v>3478</v>
      </c>
      <c r="CK6" t="s">
        <v>3488</v>
      </c>
      <c r="CL6" t="s">
        <v>3478</v>
      </c>
      <c r="CM6" t="s">
        <v>3478</v>
      </c>
      <c r="CN6" t="s">
        <v>3478</v>
      </c>
      <c r="CO6" t="s">
        <v>3478</v>
      </c>
      <c r="CP6" t="s">
        <v>3478</v>
      </c>
      <c r="CQ6" t="s">
        <v>3478</v>
      </c>
      <c r="CR6" t="s">
        <v>3488</v>
      </c>
      <c r="CS6" t="s">
        <v>3478</v>
      </c>
      <c r="CT6" t="s">
        <v>3478</v>
      </c>
      <c r="CU6" t="s">
        <v>3478</v>
      </c>
      <c r="CV6" t="s">
        <v>3478</v>
      </c>
      <c r="CW6" t="s">
        <v>3478</v>
      </c>
      <c r="CX6" t="s">
        <v>3478</v>
      </c>
      <c r="CY6" t="s">
        <v>3488</v>
      </c>
      <c r="CZ6" t="s">
        <v>3478</v>
      </c>
      <c r="DA6" t="s">
        <v>3478</v>
      </c>
      <c r="DB6" t="s">
        <v>3478</v>
      </c>
      <c r="DC6" t="s">
        <v>3478</v>
      </c>
      <c r="DD6" t="s">
        <v>3478</v>
      </c>
      <c r="DE6" t="s">
        <v>3478</v>
      </c>
      <c r="DF6" t="s">
        <v>3488</v>
      </c>
      <c r="DG6" t="s">
        <v>3478</v>
      </c>
      <c r="DH6" t="s">
        <v>3478</v>
      </c>
      <c r="DI6" t="s">
        <v>3478</v>
      </c>
      <c r="DJ6" t="s">
        <v>3478</v>
      </c>
      <c r="DK6" t="s">
        <v>3502</v>
      </c>
      <c r="DL6" t="s">
        <v>3502</v>
      </c>
      <c r="DM6" t="s">
        <v>3502</v>
      </c>
      <c r="DN6" t="s">
        <v>3502</v>
      </c>
      <c r="DO6" t="s">
        <v>3502</v>
      </c>
      <c r="DP6" t="s">
        <v>3502</v>
      </c>
      <c r="DQ6" t="s">
        <v>3502</v>
      </c>
      <c r="DR6" t="s">
        <v>3502</v>
      </c>
      <c r="DS6" t="s">
        <v>3502</v>
      </c>
      <c r="DT6" t="s">
        <v>3502</v>
      </c>
      <c r="DU6" t="s">
        <v>3502</v>
      </c>
      <c r="DV6" t="s">
        <v>3502</v>
      </c>
      <c r="DW6" t="s">
        <v>3502</v>
      </c>
      <c r="DX6" t="s">
        <v>3502</v>
      </c>
      <c r="DY6" t="s">
        <v>3502</v>
      </c>
      <c r="DZ6" t="s">
        <v>3502</v>
      </c>
      <c r="EA6" t="s">
        <v>3502</v>
      </c>
      <c r="EB6" t="s">
        <v>3502</v>
      </c>
      <c r="EC6" t="s">
        <v>3502</v>
      </c>
      <c r="ED6" t="s">
        <v>3502</v>
      </c>
      <c r="EE6" t="s">
        <v>3502</v>
      </c>
      <c r="EF6" t="s">
        <v>1090</v>
      </c>
      <c r="EG6" t="s">
        <v>3550</v>
      </c>
      <c r="EH6" t="s">
        <v>3556</v>
      </c>
      <c r="EI6" t="s">
        <v>3556</v>
      </c>
      <c r="EJ6" t="s">
        <v>3628</v>
      </c>
      <c r="EK6" t="s">
        <v>3556</v>
      </c>
      <c r="EL6" t="s">
        <v>3556</v>
      </c>
      <c r="EM6" t="s">
        <v>3556</v>
      </c>
      <c r="EN6" t="s">
        <v>3556</v>
      </c>
      <c r="EO6" t="s">
        <v>3636</v>
      </c>
      <c r="EP6" t="s">
        <v>3636</v>
      </c>
      <c r="EQ6" t="s">
        <v>3666</v>
      </c>
      <c r="ER6" t="s">
        <v>3636</v>
      </c>
      <c r="ES6" t="s">
        <v>3636</v>
      </c>
      <c r="ET6" t="s">
        <v>3636</v>
      </c>
      <c r="EU6" t="s">
        <v>3636</v>
      </c>
      <c r="EV6" t="s">
        <v>3689</v>
      </c>
      <c r="EW6" t="s">
        <v>3689</v>
      </c>
      <c r="EX6" t="s">
        <v>3774</v>
      </c>
      <c r="EY6" t="s">
        <v>3689</v>
      </c>
      <c r="EZ6" t="s">
        <v>3689</v>
      </c>
      <c r="FA6" t="s">
        <v>3689</v>
      </c>
      <c r="FB6" t="s">
        <v>3689</v>
      </c>
      <c r="FC6" t="s">
        <v>3791</v>
      </c>
      <c r="FD6" t="s">
        <v>3791</v>
      </c>
      <c r="FE6" t="s">
        <v>3809</v>
      </c>
      <c r="FF6" t="s">
        <v>3791</v>
      </c>
      <c r="FG6" t="s">
        <v>3791</v>
      </c>
      <c r="FH6" t="s">
        <v>3791</v>
      </c>
      <c r="FI6" t="s">
        <v>3791</v>
      </c>
      <c r="FJ6" t="s">
        <v>1109</v>
      </c>
      <c r="FL6" t="s">
        <v>3836</v>
      </c>
      <c r="FM6" t="s">
        <v>3836</v>
      </c>
      <c r="FN6" t="s">
        <v>3847</v>
      </c>
      <c r="FO6" t="s">
        <v>3836</v>
      </c>
      <c r="FP6" t="s">
        <v>3836</v>
      </c>
      <c r="FQ6" t="s">
        <v>3836</v>
      </c>
      <c r="FR6" t="s">
        <v>3836</v>
      </c>
      <c r="FS6" t="s">
        <v>3854</v>
      </c>
      <c r="FU6" t="s">
        <v>3859</v>
      </c>
      <c r="FV6" t="s">
        <v>1838</v>
      </c>
      <c r="FW6" t="s">
        <v>1838</v>
      </c>
      <c r="FX6" t="s">
        <v>3901</v>
      </c>
      <c r="FY6" t="s">
        <v>1838</v>
      </c>
      <c r="FZ6" t="s">
        <v>1838</v>
      </c>
      <c r="GA6" t="s">
        <v>1838</v>
      </c>
      <c r="GB6" t="s">
        <v>1838</v>
      </c>
      <c r="GC6" t="s">
        <v>1838</v>
      </c>
      <c r="GD6" t="s">
        <v>1838</v>
      </c>
      <c r="GE6" t="s">
        <v>3901</v>
      </c>
      <c r="GF6" t="s">
        <v>1838</v>
      </c>
      <c r="GG6" t="s">
        <v>1838</v>
      </c>
      <c r="GH6" t="s">
        <v>1838</v>
      </c>
      <c r="GI6" t="s">
        <v>1838</v>
      </c>
      <c r="GJ6" t="s">
        <v>1838</v>
      </c>
      <c r="GK6" t="s">
        <v>1838</v>
      </c>
      <c r="GL6" t="s">
        <v>3901</v>
      </c>
      <c r="GM6" t="s">
        <v>1838</v>
      </c>
      <c r="GN6" t="s">
        <v>1838</v>
      </c>
      <c r="GO6" t="s">
        <v>1838</v>
      </c>
      <c r="GP6" t="s">
        <v>1838</v>
      </c>
      <c r="GQ6" t="s">
        <v>3917</v>
      </c>
      <c r="GR6" t="s">
        <v>3917</v>
      </c>
      <c r="GS6" t="s">
        <v>3976</v>
      </c>
      <c r="GT6" t="s">
        <v>3917</v>
      </c>
      <c r="GU6" t="s">
        <v>3917</v>
      </c>
      <c r="GV6" t="s">
        <v>3917</v>
      </c>
      <c r="GW6" t="s">
        <v>3917</v>
      </c>
      <c r="GX6" t="s">
        <v>3917</v>
      </c>
      <c r="GY6" t="s">
        <v>3917</v>
      </c>
      <c r="GZ6" t="s">
        <v>3976</v>
      </c>
      <c r="HA6" t="s">
        <v>3917</v>
      </c>
      <c r="HB6" t="s">
        <v>3917</v>
      </c>
      <c r="HC6" t="s">
        <v>3917</v>
      </c>
      <c r="HD6" t="s">
        <v>3917</v>
      </c>
      <c r="HE6" t="s">
        <v>3917</v>
      </c>
      <c r="HF6" t="s">
        <v>3917</v>
      </c>
      <c r="HG6" t="s">
        <v>3976</v>
      </c>
      <c r="HH6" t="s">
        <v>3917</v>
      </c>
      <c r="HI6" t="s">
        <v>3917</v>
      </c>
      <c r="HJ6" t="s">
        <v>3917</v>
      </c>
      <c r="HK6" t="s">
        <v>3917</v>
      </c>
      <c r="HL6" t="s">
        <v>4004</v>
      </c>
      <c r="HM6" t="s">
        <v>4004</v>
      </c>
      <c r="HN6" t="s">
        <v>4033</v>
      </c>
      <c r="HO6" t="s">
        <v>4004</v>
      </c>
      <c r="HP6" t="s">
        <v>4004</v>
      </c>
      <c r="HQ6" t="s">
        <v>4004</v>
      </c>
      <c r="HR6" t="s">
        <v>4004</v>
      </c>
      <c r="HS6" t="s">
        <v>4051</v>
      </c>
      <c r="HT6" t="s">
        <v>4055</v>
      </c>
      <c r="HU6" t="s">
        <v>4057</v>
      </c>
      <c r="HV6" t="s">
        <v>4057</v>
      </c>
      <c r="HW6" t="s">
        <v>4060</v>
      </c>
      <c r="HY6" t="s">
        <v>1107</v>
      </c>
      <c r="IB6" t="s">
        <v>1109</v>
      </c>
      <c r="IC6" t="s">
        <v>1109</v>
      </c>
      <c r="ID6" t="s">
        <v>1109</v>
      </c>
      <c r="IE6" t="s">
        <v>1941</v>
      </c>
      <c r="IF6" t="s">
        <v>3580</v>
      </c>
      <c r="IG6" t="s">
        <v>3698</v>
      </c>
      <c r="IH6" t="s">
        <v>1109</v>
      </c>
      <c r="II6" t="s">
        <v>4106</v>
      </c>
      <c r="IK6" t="s">
        <v>1109</v>
      </c>
      <c r="IL6" t="s">
        <v>1109</v>
      </c>
      <c r="IM6" t="s">
        <v>3769</v>
      </c>
      <c r="IN6" t="s">
        <v>1109</v>
      </c>
      <c r="IO6" t="s">
        <v>1109</v>
      </c>
      <c r="IP6" t="s">
        <v>1109</v>
      </c>
      <c r="IQ6" t="s">
        <v>1109</v>
      </c>
      <c r="IR6" t="s">
        <v>1109</v>
      </c>
      <c r="IS6" t="s">
        <v>3793</v>
      </c>
      <c r="IT6" t="s">
        <v>1109</v>
      </c>
      <c r="IW6" t="s">
        <v>4124</v>
      </c>
      <c r="IY6" t="s">
        <v>1763</v>
      </c>
      <c r="IZ6" t="s">
        <v>4132</v>
      </c>
      <c r="JB6" t="s">
        <v>2141</v>
      </c>
      <c r="JG6" t="s">
        <v>4152</v>
      </c>
      <c r="JH6" t="s">
        <v>4166</v>
      </c>
      <c r="JI6" t="s">
        <v>4152</v>
      </c>
      <c r="JJ6" t="s">
        <v>4181</v>
      </c>
      <c r="JK6" t="s">
        <v>4181</v>
      </c>
      <c r="JL6" t="s">
        <v>4181</v>
      </c>
      <c r="JM6" t="s">
        <v>4187</v>
      </c>
      <c r="JV6" t="s">
        <v>4199</v>
      </c>
      <c r="JW6" t="s">
        <v>4213</v>
      </c>
      <c r="JX6" t="s">
        <v>4216</v>
      </c>
      <c r="JY6" t="s">
        <v>4222</v>
      </c>
      <c r="JZ6" t="s">
        <v>1109</v>
      </c>
      <c r="KA6" t="s">
        <v>1109</v>
      </c>
      <c r="KB6" t="s">
        <v>4228</v>
      </c>
      <c r="KC6" t="s">
        <v>4595</v>
      </c>
      <c r="KD6" t="s">
        <v>4289</v>
      </c>
      <c r="KF6" t="s">
        <v>4293</v>
      </c>
      <c r="KG6" t="s">
        <v>4298</v>
      </c>
      <c r="KH6" t="s">
        <v>4298</v>
      </c>
      <c r="KI6" t="s">
        <v>4298</v>
      </c>
    </row>
    <row r="7" spans="1:295" x14ac:dyDescent="0.3">
      <c r="A7" t="s">
        <v>3112</v>
      </c>
      <c r="B7" t="s">
        <v>3115</v>
      </c>
      <c r="E7" t="s">
        <v>3123</v>
      </c>
      <c r="I7" t="s">
        <v>3133</v>
      </c>
      <c r="K7" t="s">
        <v>3135</v>
      </c>
      <c r="L7" t="s">
        <v>1620</v>
      </c>
      <c r="M7" t="s">
        <v>1620</v>
      </c>
      <c r="N7" t="s">
        <v>1620</v>
      </c>
      <c r="O7" t="s">
        <v>1620</v>
      </c>
      <c r="P7" t="s">
        <v>3140</v>
      </c>
      <c r="Q7" t="s">
        <v>3140</v>
      </c>
      <c r="R7" t="s">
        <v>3149</v>
      </c>
      <c r="S7" t="s">
        <v>3140</v>
      </c>
      <c r="T7" t="s">
        <v>3140</v>
      </c>
      <c r="U7" t="s">
        <v>3140</v>
      </c>
      <c r="V7" t="s">
        <v>3140</v>
      </c>
      <c r="W7" t="s">
        <v>3135</v>
      </c>
      <c r="X7" t="s">
        <v>1620</v>
      </c>
      <c r="Y7" t="s">
        <v>1620</v>
      </c>
      <c r="Z7" t="s">
        <v>1620</v>
      </c>
      <c r="AA7" t="s">
        <v>1620</v>
      </c>
      <c r="AB7" t="s">
        <v>3135</v>
      </c>
      <c r="AC7" t="s">
        <v>1620</v>
      </c>
      <c r="AD7" t="s">
        <v>1620</v>
      </c>
      <c r="AE7" t="s">
        <v>1620</v>
      </c>
      <c r="AF7" t="s">
        <v>3135</v>
      </c>
      <c r="AI7" t="s">
        <v>3162</v>
      </c>
      <c r="AJ7" t="s">
        <v>3162</v>
      </c>
      <c r="AK7" t="s">
        <v>3162</v>
      </c>
      <c r="AL7" t="s">
        <v>3162</v>
      </c>
      <c r="AM7" t="s">
        <v>3162</v>
      </c>
      <c r="AN7" t="s">
        <v>3162</v>
      </c>
      <c r="AO7" t="s">
        <v>3162</v>
      </c>
      <c r="AQ7" t="s">
        <v>3175</v>
      </c>
      <c r="AR7" t="s">
        <v>3423</v>
      </c>
      <c r="AS7" t="s">
        <v>3423</v>
      </c>
      <c r="AT7" t="s">
        <v>3438</v>
      </c>
      <c r="AU7" t="s">
        <v>3423</v>
      </c>
      <c r="AV7" t="s">
        <v>3423</v>
      </c>
      <c r="AW7" t="s">
        <v>3423</v>
      </c>
      <c r="AX7" t="s">
        <v>3423</v>
      </c>
      <c r="AY7" t="s">
        <v>3458</v>
      </c>
      <c r="AZ7" t="s">
        <v>3458</v>
      </c>
      <c r="BA7" t="s">
        <v>3458</v>
      </c>
      <c r="BB7" t="s">
        <v>3458</v>
      </c>
      <c r="BC7" t="s">
        <v>3458</v>
      </c>
      <c r="BD7" t="s">
        <v>3458</v>
      </c>
      <c r="BE7" t="s">
        <v>3458</v>
      </c>
      <c r="BF7" t="s">
        <v>3458</v>
      </c>
      <c r="BG7" t="s">
        <v>3479</v>
      </c>
      <c r="BH7" t="s">
        <v>3479</v>
      </c>
      <c r="BI7" t="s">
        <v>3489</v>
      </c>
      <c r="BJ7" t="s">
        <v>3479</v>
      </c>
      <c r="BK7" t="s">
        <v>3479</v>
      </c>
      <c r="BL7" t="s">
        <v>3479</v>
      </c>
      <c r="BM7" t="s">
        <v>3479</v>
      </c>
      <c r="BN7" t="s">
        <v>3479</v>
      </c>
      <c r="BO7" t="s">
        <v>3479</v>
      </c>
      <c r="BP7" t="s">
        <v>3489</v>
      </c>
      <c r="BQ7" t="s">
        <v>3479</v>
      </c>
      <c r="BR7" t="s">
        <v>3479</v>
      </c>
      <c r="BS7" t="s">
        <v>3479</v>
      </c>
      <c r="BT7" t="s">
        <v>3479</v>
      </c>
      <c r="BU7" t="s">
        <v>3479</v>
      </c>
      <c r="BV7" t="s">
        <v>3479</v>
      </c>
      <c r="BW7" t="s">
        <v>3489</v>
      </c>
      <c r="BX7" t="s">
        <v>3479</v>
      </c>
      <c r="BY7" t="s">
        <v>3479</v>
      </c>
      <c r="BZ7" t="s">
        <v>3479</v>
      </c>
      <c r="CA7" t="s">
        <v>3479</v>
      </c>
      <c r="CB7" t="s">
        <v>3479</v>
      </c>
      <c r="CC7" t="s">
        <v>3479</v>
      </c>
      <c r="CD7" t="s">
        <v>3489</v>
      </c>
      <c r="CE7" t="s">
        <v>3479</v>
      </c>
      <c r="CF7" t="s">
        <v>3479</v>
      </c>
      <c r="CG7" t="s">
        <v>3479</v>
      </c>
      <c r="CH7" t="s">
        <v>3479</v>
      </c>
      <c r="CI7" t="s">
        <v>3479</v>
      </c>
      <c r="CJ7" t="s">
        <v>3479</v>
      </c>
      <c r="CK7" t="s">
        <v>3489</v>
      </c>
      <c r="CL7" t="s">
        <v>3479</v>
      </c>
      <c r="CM7" t="s">
        <v>3479</v>
      </c>
      <c r="CN7" t="s">
        <v>3479</v>
      </c>
      <c r="CO7" t="s">
        <v>3479</v>
      </c>
      <c r="CP7" t="s">
        <v>3479</v>
      </c>
      <c r="CQ7" t="s">
        <v>3479</v>
      </c>
      <c r="CR7" t="s">
        <v>3489</v>
      </c>
      <c r="CS7" t="s">
        <v>3479</v>
      </c>
      <c r="CT7" t="s">
        <v>3479</v>
      </c>
      <c r="CU7" t="s">
        <v>3479</v>
      </c>
      <c r="CV7" t="s">
        <v>3479</v>
      </c>
      <c r="CW7" t="s">
        <v>3479</v>
      </c>
      <c r="CX7" t="s">
        <v>3479</v>
      </c>
      <c r="CY7" t="s">
        <v>3489</v>
      </c>
      <c r="CZ7" t="s">
        <v>3479</v>
      </c>
      <c r="DA7" t="s">
        <v>3479</v>
      </c>
      <c r="DB7" t="s">
        <v>3479</v>
      </c>
      <c r="DC7" t="s">
        <v>3479</v>
      </c>
      <c r="DD7" t="s">
        <v>3479</v>
      </c>
      <c r="DE7" t="s">
        <v>3479</v>
      </c>
      <c r="DF7" t="s">
        <v>3489</v>
      </c>
      <c r="DG7" t="s">
        <v>3479</v>
      </c>
      <c r="DH7" t="s">
        <v>3479</v>
      </c>
      <c r="DI7" t="s">
        <v>3479</v>
      </c>
      <c r="DJ7" t="s">
        <v>3479</v>
      </c>
      <c r="DK7" t="s">
        <v>3503</v>
      </c>
      <c r="DL7" t="s">
        <v>3503</v>
      </c>
      <c r="DM7" t="s">
        <v>3503</v>
      </c>
      <c r="DN7" t="s">
        <v>3503</v>
      </c>
      <c r="DO7" t="s">
        <v>3503</v>
      </c>
      <c r="DP7" t="s">
        <v>3503</v>
      </c>
      <c r="DQ7" t="s">
        <v>3503</v>
      </c>
      <c r="DR7" t="s">
        <v>3503</v>
      </c>
      <c r="DS7" t="s">
        <v>3503</v>
      </c>
      <c r="DT7" t="s">
        <v>3503</v>
      </c>
      <c r="DU7" t="s">
        <v>3503</v>
      </c>
      <c r="DV7" t="s">
        <v>3503</v>
      </c>
      <c r="DW7" t="s">
        <v>3503</v>
      </c>
      <c r="DX7" t="s">
        <v>3503</v>
      </c>
      <c r="DY7" t="s">
        <v>3503</v>
      </c>
      <c r="DZ7" t="s">
        <v>3503</v>
      </c>
      <c r="EA7" t="s">
        <v>3503</v>
      </c>
      <c r="EB7" t="s">
        <v>3503</v>
      </c>
      <c r="EC7" t="s">
        <v>3503</v>
      </c>
      <c r="ED7" t="s">
        <v>3503</v>
      </c>
      <c r="EE7" t="s">
        <v>3503</v>
      </c>
      <c r="EF7" t="s">
        <v>1484</v>
      </c>
      <c r="EG7" t="s">
        <v>3551</v>
      </c>
      <c r="EH7" t="s">
        <v>3557</v>
      </c>
      <c r="EI7" t="s">
        <v>3557</v>
      </c>
      <c r="EJ7" t="s">
        <v>3629</v>
      </c>
      <c r="EK7" t="s">
        <v>3557</v>
      </c>
      <c r="EL7" t="s">
        <v>3557</v>
      </c>
      <c r="EM7" t="s">
        <v>3557</v>
      </c>
      <c r="EN7" t="s">
        <v>3557</v>
      </c>
      <c r="EO7" t="s">
        <v>3637</v>
      </c>
      <c r="EP7" t="s">
        <v>3637</v>
      </c>
      <c r="EQ7" t="s">
        <v>3667</v>
      </c>
      <c r="ER7" t="s">
        <v>3637</v>
      </c>
      <c r="ES7" t="s">
        <v>3637</v>
      </c>
      <c r="ET7" t="s">
        <v>3637</v>
      </c>
      <c r="EU7" t="s">
        <v>3637</v>
      </c>
      <c r="EV7" t="s">
        <v>3690</v>
      </c>
      <c r="EW7" t="s">
        <v>3690</v>
      </c>
      <c r="EX7" t="s">
        <v>3775</v>
      </c>
      <c r="EY7" t="s">
        <v>3690</v>
      </c>
      <c r="EZ7" t="s">
        <v>3690</v>
      </c>
      <c r="FA7" t="s">
        <v>3690</v>
      </c>
      <c r="FB7" t="s">
        <v>3690</v>
      </c>
      <c r="FC7" t="s">
        <v>3792</v>
      </c>
      <c r="FD7" t="s">
        <v>3792</v>
      </c>
      <c r="FE7" t="s">
        <v>3810</v>
      </c>
      <c r="FF7" t="s">
        <v>3792</v>
      </c>
      <c r="FG7" t="s">
        <v>3792</v>
      </c>
      <c r="FH7" t="s">
        <v>3792</v>
      </c>
      <c r="FI7" t="s">
        <v>3792</v>
      </c>
      <c r="FJ7" t="s">
        <v>1620</v>
      </c>
      <c r="FL7" t="s">
        <v>3837</v>
      </c>
      <c r="FM7" t="s">
        <v>3837</v>
      </c>
      <c r="FO7" t="s">
        <v>3837</v>
      </c>
      <c r="FP7" t="s">
        <v>3837</v>
      </c>
      <c r="FQ7" t="s">
        <v>3837</v>
      </c>
      <c r="FR7" t="s">
        <v>3837</v>
      </c>
      <c r="FS7" t="s">
        <v>3855</v>
      </c>
      <c r="FU7" t="s">
        <v>3860</v>
      </c>
      <c r="FV7" t="s">
        <v>3867</v>
      </c>
      <c r="FW7" t="s">
        <v>3867</v>
      </c>
      <c r="FX7" t="s">
        <v>3902</v>
      </c>
      <c r="FY7" t="s">
        <v>3867</v>
      </c>
      <c r="FZ7" t="s">
        <v>3867</v>
      </c>
      <c r="GA7" t="s">
        <v>3867</v>
      </c>
      <c r="GB7" t="s">
        <v>3867</v>
      </c>
      <c r="GC7" t="s">
        <v>3867</v>
      </c>
      <c r="GD7" t="s">
        <v>3867</v>
      </c>
      <c r="GE7" t="s">
        <v>3902</v>
      </c>
      <c r="GF7" t="s">
        <v>3867</v>
      </c>
      <c r="GG7" t="s">
        <v>3867</v>
      </c>
      <c r="GH7" t="s">
        <v>3867</v>
      </c>
      <c r="GI7" t="s">
        <v>3867</v>
      </c>
      <c r="GJ7" t="s">
        <v>3867</v>
      </c>
      <c r="GK7" t="s">
        <v>3867</v>
      </c>
      <c r="GL7" t="s">
        <v>3902</v>
      </c>
      <c r="GM7" t="s">
        <v>3867</v>
      </c>
      <c r="GN7" t="s">
        <v>3867</v>
      </c>
      <c r="GO7" t="s">
        <v>3867</v>
      </c>
      <c r="GP7" t="s">
        <v>3867</v>
      </c>
      <c r="GQ7" t="s">
        <v>2232</v>
      </c>
      <c r="GR7" t="s">
        <v>2232</v>
      </c>
      <c r="GS7" t="s">
        <v>2286</v>
      </c>
      <c r="GT7" t="s">
        <v>2232</v>
      </c>
      <c r="GU7" t="s">
        <v>2232</v>
      </c>
      <c r="GV7" t="s">
        <v>2232</v>
      </c>
      <c r="GW7" t="s">
        <v>2232</v>
      </c>
      <c r="GX7" t="s">
        <v>2232</v>
      </c>
      <c r="GY7" t="s">
        <v>2232</v>
      </c>
      <c r="GZ7" t="s">
        <v>2286</v>
      </c>
      <c r="HA7" t="s">
        <v>2232</v>
      </c>
      <c r="HB7" t="s">
        <v>2232</v>
      </c>
      <c r="HC7" t="s">
        <v>2232</v>
      </c>
      <c r="HD7" t="s">
        <v>2232</v>
      </c>
      <c r="HE7" t="s">
        <v>2232</v>
      </c>
      <c r="HF7" t="s">
        <v>2232</v>
      </c>
      <c r="HG7" t="s">
        <v>2286</v>
      </c>
      <c r="HH7" t="s">
        <v>2232</v>
      </c>
      <c r="HI7" t="s">
        <v>2232</v>
      </c>
      <c r="HJ7" t="s">
        <v>2232</v>
      </c>
      <c r="HK7" t="s">
        <v>2232</v>
      </c>
      <c r="HL7" t="s">
        <v>4005</v>
      </c>
      <c r="HM7" t="s">
        <v>4005</v>
      </c>
      <c r="HN7" t="s">
        <v>4034</v>
      </c>
      <c r="HO7" t="s">
        <v>4005</v>
      </c>
      <c r="HP7" t="s">
        <v>4005</v>
      </c>
      <c r="HQ7" t="s">
        <v>4005</v>
      </c>
      <c r="HR7" t="s">
        <v>4005</v>
      </c>
      <c r="HS7" t="s">
        <v>4052</v>
      </c>
      <c r="HW7" t="s">
        <v>1878</v>
      </c>
      <c r="HY7" t="s">
        <v>3135</v>
      </c>
      <c r="IB7" t="s">
        <v>1620</v>
      </c>
      <c r="IC7" t="s">
        <v>1620</v>
      </c>
      <c r="ID7" t="s">
        <v>1620</v>
      </c>
      <c r="IE7" t="s">
        <v>4078</v>
      </c>
      <c r="IF7" t="s">
        <v>3597</v>
      </c>
      <c r="IG7" t="s">
        <v>4083</v>
      </c>
      <c r="IH7" t="s">
        <v>1620</v>
      </c>
      <c r="II7" t="s">
        <v>4107</v>
      </c>
      <c r="IK7" t="s">
        <v>1620</v>
      </c>
      <c r="IL7" t="s">
        <v>1620</v>
      </c>
      <c r="IN7" t="s">
        <v>1620</v>
      </c>
      <c r="IO7" t="s">
        <v>1620</v>
      </c>
      <c r="IP7" t="s">
        <v>1620</v>
      </c>
      <c r="IQ7" t="s">
        <v>1620</v>
      </c>
      <c r="IR7" t="s">
        <v>1620</v>
      </c>
      <c r="IS7" t="s">
        <v>2042</v>
      </c>
      <c r="IT7" t="s">
        <v>1620</v>
      </c>
      <c r="IW7" t="s">
        <v>4125</v>
      </c>
      <c r="IZ7" t="s">
        <v>4133</v>
      </c>
      <c r="JB7" t="s">
        <v>4141</v>
      </c>
      <c r="JG7" t="s">
        <v>4153</v>
      </c>
      <c r="JH7" t="s">
        <v>4167</v>
      </c>
      <c r="JI7" t="s">
        <v>4153</v>
      </c>
      <c r="JJ7" t="s">
        <v>4182</v>
      </c>
      <c r="JK7" t="s">
        <v>4182</v>
      </c>
      <c r="JL7" t="s">
        <v>4182</v>
      </c>
      <c r="JM7" t="s">
        <v>4188</v>
      </c>
      <c r="JV7" t="s">
        <v>4200</v>
      </c>
      <c r="JW7" t="s">
        <v>4214</v>
      </c>
      <c r="JX7" t="s">
        <v>4217</v>
      </c>
      <c r="JY7" t="s">
        <v>1948</v>
      </c>
      <c r="JZ7" t="s">
        <v>1620</v>
      </c>
      <c r="KA7" t="s">
        <v>1620</v>
      </c>
      <c r="KB7" t="s">
        <v>4229</v>
      </c>
      <c r="KC7" t="s">
        <v>4596</v>
      </c>
      <c r="KF7" t="s">
        <v>4294</v>
      </c>
      <c r="KG7" t="s">
        <v>4299</v>
      </c>
      <c r="KH7" t="s">
        <v>4299</v>
      </c>
      <c r="KI7" t="s">
        <v>4299</v>
      </c>
    </row>
    <row r="8" spans="1:295" x14ac:dyDescent="0.3">
      <c r="A8" t="s">
        <v>1074</v>
      </c>
      <c r="B8" t="s">
        <v>3116</v>
      </c>
      <c r="E8" t="s">
        <v>2410</v>
      </c>
      <c r="K8" t="s">
        <v>2461</v>
      </c>
      <c r="L8" t="s">
        <v>1963</v>
      </c>
      <c r="M8" t="s">
        <v>1963</v>
      </c>
      <c r="N8" t="s">
        <v>1963</v>
      </c>
      <c r="O8" t="s">
        <v>1963</v>
      </c>
      <c r="P8" t="s">
        <v>3141</v>
      </c>
      <c r="Q8" t="s">
        <v>3141</v>
      </c>
      <c r="R8" t="s">
        <v>3150</v>
      </c>
      <c r="S8" t="s">
        <v>3141</v>
      </c>
      <c r="T8" t="s">
        <v>3141</v>
      </c>
      <c r="U8" t="s">
        <v>3141</v>
      </c>
      <c r="V8" t="s">
        <v>3141</v>
      </c>
      <c r="W8" t="s">
        <v>2461</v>
      </c>
      <c r="X8" t="s">
        <v>1963</v>
      </c>
      <c r="Y8" t="s">
        <v>1963</v>
      </c>
      <c r="Z8" t="s">
        <v>1963</v>
      </c>
      <c r="AA8" t="s">
        <v>1963</v>
      </c>
      <c r="AB8" t="s">
        <v>2461</v>
      </c>
      <c r="AC8" t="s">
        <v>1963</v>
      </c>
      <c r="AD8" t="s">
        <v>1963</v>
      </c>
      <c r="AE8" t="s">
        <v>1963</v>
      </c>
      <c r="AF8" t="s">
        <v>2461</v>
      </c>
      <c r="AI8" t="s">
        <v>3163</v>
      </c>
      <c r="AJ8" t="s">
        <v>3163</v>
      </c>
      <c r="AK8" t="s">
        <v>2605</v>
      </c>
      <c r="AL8" t="s">
        <v>3163</v>
      </c>
      <c r="AM8" t="s">
        <v>3163</v>
      </c>
      <c r="AN8" t="s">
        <v>3163</v>
      </c>
      <c r="AO8" t="s">
        <v>3163</v>
      </c>
      <c r="AQ8" t="s">
        <v>3176</v>
      </c>
      <c r="AR8" t="s">
        <v>3424</v>
      </c>
      <c r="AS8" t="s">
        <v>3424</v>
      </c>
      <c r="AT8" t="s">
        <v>3439</v>
      </c>
      <c r="AU8" t="s">
        <v>3424</v>
      </c>
      <c r="AV8" t="s">
        <v>3424</v>
      </c>
      <c r="AW8" t="s">
        <v>3424</v>
      </c>
      <c r="AX8" t="s">
        <v>3424</v>
      </c>
      <c r="AY8" t="s">
        <v>3459</v>
      </c>
      <c r="AZ8" t="s">
        <v>3459</v>
      </c>
      <c r="BA8" t="s">
        <v>3459</v>
      </c>
      <c r="BB8" t="s">
        <v>3459</v>
      </c>
      <c r="BC8" t="s">
        <v>3459</v>
      </c>
      <c r="BD8" t="s">
        <v>3459</v>
      </c>
      <c r="BE8" t="s">
        <v>3459</v>
      </c>
      <c r="BF8" t="s">
        <v>3459</v>
      </c>
      <c r="BG8" t="s">
        <v>3480</v>
      </c>
      <c r="BH8" t="s">
        <v>3480</v>
      </c>
      <c r="BI8" t="s">
        <v>3490</v>
      </c>
      <c r="BJ8" t="s">
        <v>3480</v>
      </c>
      <c r="BK8" t="s">
        <v>3480</v>
      </c>
      <c r="BL8" t="s">
        <v>3480</v>
      </c>
      <c r="BM8" t="s">
        <v>3480</v>
      </c>
      <c r="BN8" t="s">
        <v>3480</v>
      </c>
      <c r="BO8" t="s">
        <v>3480</v>
      </c>
      <c r="BP8" t="s">
        <v>3490</v>
      </c>
      <c r="BQ8" t="s">
        <v>3480</v>
      </c>
      <c r="BR8" t="s">
        <v>3480</v>
      </c>
      <c r="BS8" t="s">
        <v>3480</v>
      </c>
      <c r="BT8" t="s">
        <v>3480</v>
      </c>
      <c r="BU8" t="s">
        <v>3480</v>
      </c>
      <c r="BV8" t="s">
        <v>3480</v>
      </c>
      <c r="BW8" t="s">
        <v>3490</v>
      </c>
      <c r="BX8" t="s">
        <v>3480</v>
      </c>
      <c r="BY8" t="s">
        <v>3480</v>
      </c>
      <c r="BZ8" t="s">
        <v>3480</v>
      </c>
      <c r="CA8" t="s">
        <v>3480</v>
      </c>
      <c r="CB8" t="s">
        <v>3480</v>
      </c>
      <c r="CC8" t="s">
        <v>3480</v>
      </c>
      <c r="CD8" t="s">
        <v>3490</v>
      </c>
      <c r="CE8" t="s">
        <v>3480</v>
      </c>
      <c r="CF8" t="s">
        <v>3480</v>
      </c>
      <c r="CG8" t="s">
        <v>3480</v>
      </c>
      <c r="CH8" t="s">
        <v>3480</v>
      </c>
      <c r="CI8" t="s">
        <v>3480</v>
      </c>
      <c r="CJ8" t="s">
        <v>3480</v>
      </c>
      <c r="CK8" t="s">
        <v>3490</v>
      </c>
      <c r="CL8" t="s">
        <v>3480</v>
      </c>
      <c r="CM8" t="s">
        <v>3480</v>
      </c>
      <c r="CN8" t="s">
        <v>3480</v>
      </c>
      <c r="CO8" t="s">
        <v>3480</v>
      </c>
      <c r="CP8" t="s">
        <v>3480</v>
      </c>
      <c r="CQ8" t="s">
        <v>3480</v>
      </c>
      <c r="CR8" t="s">
        <v>3490</v>
      </c>
      <c r="CS8" t="s">
        <v>3480</v>
      </c>
      <c r="CT8" t="s">
        <v>3480</v>
      </c>
      <c r="CU8" t="s">
        <v>3480</v>
      </c>
      <c r="CV8" t="s">
        <v>3480</v>
      </c>
      <c r="CW8" t="s">
        <v>3480</v>
      </c>
      <c r="CX8" t="s">
        <v>3480</v>
      </c>
      <c r="CY8" t="s">
        <v>3490</v>
      </c>
      <c r="CZ8" t="s">
        <v>3480</v>
      </c>
      <c r="DA8" t="s">
        <v>3480</v>
      </c>
      <c r="DB8" t="s">
        <v>3480</v>
      </c>
      <c r="DC8" t="s">
        <v>3480</v>
      </c>
      <c r="DD8" t="s">
        <v>3480</v>
      </c>
      <c r="DE8" t="s">
        <v>3480</v>
      </c>
      <c r="DF8" t="s">
        <v>3490</v>
      </c>
      <c r="DG8" t="s">
        <v>3480</v>
      </c>
      <c r="DH8" t="s">
        <v>3480</v>
      </c>
      <c r="DI8" t="s">
        <v>3480</v>
      </c>
      <c r="DJ8" t="s">
        <v>3480</v>
      </c>
      <c r="DK8" t="s">
        <v>3504</v>
      </c>
      <c r="DL8" t="s">
        <v>3504</v>
      </c>
      <c r="DM8" t="s">
        <v>3518</v>
      </c>
      <c r="DN8" t="s">
        <v>3504</v>
      </c>
      <c r="DO8" t="s">
        <v>3504</v>
      </c>
      <c r="DP8" t="s">
        <v>3504</v>
      </c>
      <c r="DQ8" t="s">
        <v>3504</v>
      </c>
      <c r="DR8" t="s">
        <v>3504</v>
      </c>
      <c r="DS8" t="s">
        <v>3504</v>
      </c>
      <c r="DT8" t="s">
        <v>3518</v>
      </c>
      <c r="DU8" t="s">
        <v>3504</v>
      </c>
      <c r="DV8" t="s">
        <v>3504</v>
      </c>
      <c r="DW8" t="s">
        <v>3504</v>
      </c>
      <c r="DX8" t="s">
        <v>3504</v>
      </c>
      <c r="DY8" t="s">
        <v>3504</v>
      </c>
      <c r="DZ8" t="s">
        <v>3504</v>
      </c>
      <c r="EA8" t="s">
        <v>3518</v>
      </c>
      <c r="EB8" t="s">
        <v>3504</v>
      </c>
      <c r="EC8" t="s">
        <v>3504</v>
      </c>
      <c r="ED8" t="s">
        <v>3504</v>
      </c>
      <c r="EE8" t="s">
        <v>3504</v>
      </c>
      <c r="EF8" t="s">
        <v>2926</v>
      </c>
      <c r="EG8" t="s">
        <v>3552</v>
      </c>
      <c r="EH8" t="s">
        <v>3558</v>
      </c>
      <c r="EI8" t="s">
        <v>3558</v>
      </c>
      <c r="EJ8" t="s">
        <v>3580</v>
      </c>
      <c r="EK8" t="s">
        <v>3558</v>
      </c>
      <c r="EL8" t="s">
        <v>3558</v>
      </c>
      <c r="EM8" t="s">
        <v>3558</v>
      </c>
      <c r="EN8" t="s">
        <v>3558</v>
      </c>
      <c r="EO8" t="s">
        <v>3500</v>
      </c>
      <c r="EP8" t="s">
        <v>3500</v>
      </c>
      <c r="EQ8" t="s">
        <v>3518</v>
      </c>
      <c r="ER8" t="s">
        <v>3500</v>
      </c>
      <c r="ES8" t="s">
        <v>3500</v>
      </c>
      <c r="ET8" t="s">
        <v>3500</v>
      </c>
      <c r="EU8" t="s">
        <v>3500</v>
      </c>
      <c r="EV8" t="s">
        <v>3691</v>
      </c>
      <c r="EW8" t="s">
        <v>3691</v>
      </c>
      <c r="EX8" t="s">
        <v>3776</v>
      </c>
      <c r="EY8" t="s">
        <v>3691</v>
      </c>
      <c r="EZ8" t="s">
        <v>3691</v>
      </c>
      <c r="FA8" t="s">
        <v>3691</v>
      </c>
      <c r="FB8" t="s">
        <v>3691</v>
      </c>
      <c r="FC8" t="s">
        <v>3793</v>
      </c>
      <c r="FD8" t="s">
        <v>3793</v>
      </c>
      <c r="FE8" t="s">
        <v>3811</v>
      </c>
      <c r="FF8" t="s">
        <v>3793</v>
      </c>
      <c r="FG8" t="s">
        <v>3793</v>
      </c>
      <c r="FH8" t="s">
        <v>3793</v>
      </c>
      <c r="FI8" t="s">
        <v>3793</v>
      </c>
      <c r="FJ8" t="s">
        <v>1963</v>
      </c>
      <c r="FL8" t="s">
        <v>3838</v>
      </c>
      <c r="FM8" t="s">
        <v>3838</v>
      </c>
      <c r="FO8" t="s">
        <v>3838</v>
      </c>
      <c r="FP8" t="s">
        <v>3838</v>
      </c>
      <c r="FQ8" t="s">
        <v>3838</v>
      </c>
      <c r="FR8" t="s">
        <v>3838</v>
      </c>
      <c r="FS8" t="s">
        <v>3856</v>
      </c>
      <c r="FU8" t="s">
        <v>3861</v>
      </c>
      <c r="FV8" t="s">
        <v>3868</v>
      </c>
      <c r="FW8" t="s">
        <v>3868</v>
      </c>
      <c r="FX8" t="s">
        <v>3903</v>
      </c>
      <c r="FY8" t="s">
        <v>3868</v>
      </c>
      <c r="FZ8" t="s">
        <v>3868</v>
      </c>
      <c r="GA8" t="s">
        <v>3868</v>
      </c>
      <c r="GB8" t="s">
        <v>3868</v>
      </c>
      <c r="GC8" t="s">
        <v>3868</v>
      </c>
      <c r="GD8" t="s">
        <v>3868</v>
      </c>
      <c r="GE8" t="s">
        <v>3903</v>
      </c>
      <c r="GF8" t="s">
        <v>3868</v>
      </c>
      <c r="GG8" t="s">
        <v>3868</v>
      </c>
      <c r="GH8" t="s">
        <v>3868</v>
      </c>
      <c r="GI8" t="s">
        <v>3868</v>
      </c>
      <c r="GJ8" t="s">
        <v>3868</v>
      </c>
      <c r="GK8" t="s">
        <v>3868</v>
      </c>
      <c r="GL8" t="s">
        <v>3903</v>
      </c>
      <c r="GM8" t="s">
        <v>3868</v>
      </c>
      <c r="GN8" t="s">
        <v>3868</v>
      </c>
      <c r="GO8" t="s">
        <v>3868</v>
      </c>
      <c r="GP8" t="s">
        <v>3868</v>
      </c>
      <c r="GQ8" t="s">
        <v>3918</v>
      </c>
      <c r="GR8" t="s">
        <v>3918</v>
      </c>
      <c r="GS8" t="s">
        <v>3977</v>
      </c>
      <c r="GT8" t="s">
        <v>3918</v>
      </c>
      <c r="GU8" t="s">
        <v>3918</v>
      </c>
      <c r="GV8" t="s">
        <v>3918</v>
      </c>
      <c r="GW8" t="s">
        <v>3918</v>
      </c>
      <c r="GX8" t="s">
        <v>3918</v>
      </c>
      <c r="GY8" t="s">
        <v>3918</v>
      </c>
      <c r="GZ8" t="s">
        <v>3977</v>
      </c>
      <c r="HA8" t="s">
        <v>3918</v>
      </c>
      <c r="HB8" t="s">
        <v>3918</v>
      </c>
      <c r="HC8" t="s">
        <v>3918</v>
      </c>
      <c r="HD8" t="s">
        <v>3918</v>
      </c>
      <c r="HE8" t="s">
        <v>3918</v>
      </c>
      <c r="HF8" t="s">
        <v>3918</v>
      </c>
      <c r="HG8" t="s">
        <v>3977</v>
      </c>
      <c r="HH8" t="s">
        <v>3918</v>
      </c>
      <c r="HI8" t="s">
        <v>3918</v>
      </c>
      <c r="HJ8" t="s">
        <v>3918</v>
      </c>
      <c r="HK8" t="s">
        <v>3918</v>
      </c>
      <c r="HL8" t="s">
        <v>4006</v>
      </c>
      <c r="HM8" t="s">
        <v>4006</v>
      </c>
      <c r="HN8" t="s">
        <v>4035</v>
      </c>
      <c r="HO8" t="s">
        <v>4006</v>
      </c>
      <c r="HP8" t="s">
        <v>4006</v>
      </c>
      <c r="HQ8" t="s">
        <v>4006</v>
      </c>
      <c r="HR8" t="s">
        <v>4006</v>
      </c>
      <c r="HS8" t="s">
        <v>4053</v>
      </c>
      <c r="HW8" t="s">
        <v>4061</v>
      </c>
      <c r="HY8" t="s">
        <v>2461</v>
      </c>
      <c r="IB8" t="s">
        <v>1963</v>
      </c>
      <c r="IC8" t="s">
        <v>1963</v>
      </c>
      <c r="ID8" t="s">
        <v>1963</v>
      </c>
      <c r="IE8" t="s">
        <v>4079</v>
      </c>
      <c r="IF8" t="s">
        <v>1948</v>
      </c>
      <c r="IG8" t="s">
        <v>4084</v>
      </c>
      <c r="IH8" t="s">
        <v>1963</v>
      </c>
      <c r="II8" t="s">
        <v>4108</v>
      </c>
      <c r="IK8" t="s">
        <v>1963</v>
      </c>
      <c r="IL8" t="s">
        <v>1963</v>
      </c>
      <c r="IN8" t="s">
        <v>1963</v>
      </c>
      <c r="IO8" t="s">
        <v>1963</v>
      </c>
      <c r="IP8" t="s">
        <v>1963</v>
      </c>
      <c r="IQ8" t="s">
        <v>1963</v>
      </c>
      <c r="IR8" t="s">
        <v>1963</v>
      </c>
      <c r="IS8" t="s">
        <v>3797</v>
      </c>
      <c r="IT8" t="s">
        <v>1963</v>
      </c>
      <c r="IW8" t="s">
        <v>4126</v>
      </c>
      <c r="IZ8" t="s">
        <v>4134</v>
      </c>
      <c r="JB8" t="s">
        <v>4142</v>
      </c>
      <c r="JG8" t="s">
        <v>4154</v>
      </c>
      <c r="JH8" t="s">
        <v>4168</v>
      </c>
      <c r="JI8" t="s">
        <v>4154</v>
      </c>
      <c r="JM8" t="s">
        <v>4189</v>
      </c>
      <c r="JV8" t="s">
        <v>4201</v>
      </c>
      <c r="JX8" t="s">
        <v>4218</v>
      </c>
      <c r="JY8" t="s">
        <v>4223</v>
      </c>
      <c r="JZ8" t="s">
        <v>1963</v>
      </c>
      <c r="KA8" t="s">
        <v>1963</v>
      </c>
      <c r="KB8" t="s">
        <v>4230</v>
      </c>
      <c r="KC8" t="s">
        <v>3526</v>
      </c>
      <c r="KG8" t="s">
        <v>4300</v>
      </c>
      <c r="KH8" t="s">
        <v>4300</v>
      </c>
      <c r="KI8" t="s">
        <v>4300</v>
      </c>
    </row>
    <row r="9" spans="1:295" x14ac:dyDescent="0.3">
      <c r="B9" t="s">
        <v>3117</v>
      </c>
      <c r="E9" t="s">
        <v>3124</v>
      </c>
      <c r="P9" t="s">
        <v>3142</v>
      </c>
      <c r="Q9" t="s">
        <v>3142</v>
      </c>
      <c r="R9" t="s">
        <v>3151</v>
      </c>
      <c r="S9" t="s">
        <v>3142</v>
      </c>
      <c r="T9" t="s">
        <v>3142</v>
      </c>
      <c r="U9" t="s">
        <v>3142</v>
      </c>
      <c r="V9" t="s">
        <v>3142</v>
      </c>
      <c r="AI9" t="s">
        <v>3164</v>
      </c>
      <c r="AJ9" t="s">
        <v>3164</v>
      </c>
      <c r="AK9" t="s">
        <v>3167</v>
      </c>
      <c r="AL9" t="s">
        <v>3164</v>
      </c>
      <c r="AM9" t="s">
        <v>3164</v>
      </c>
      <c r="AN9" t="s">
        <v>3164</v>
      </c>
      <c r="AO9" t="s">
        <v>3164</v>
      </c>
      <c r="AQ9" t="s">
        <v>3177</v>
      </c>
      <c r="AR9" t="s">
        <v>3425</v>
      </c>
      <c r="AS9" t="s">
        <v>3425</v>
      </c>
      <c r="AT9" t="s">
        <v>3440</v>
      </c>
      <c r="AU9" t="s">
        <v>3425</v>
      </c>
      <c r="AV9" t="s">
        <v>3425</v>
      </c>
      <c r="AW9" t="s">
        <v>3425</v>
      </c>
      <c r="AX9" t="s">
        <v>3425</v>
      </c>
      <c r="AY9" t="s">
        <v>3460</v>
      </c>
      <c r="AZ9" t="s">
        <v>3460</v>
      </c>
      <c r="BA9" t="s">
        <v>3460</v>
      </c>
      <c r="BB9" t="s">
        <v>3460</v>
      </c>
      <c r="BC9" t="s">
        <v>3460</v>
      </c>
      <c r="BD9" t="s">
        <v>3460</v>
      </c>
      <c r="BE9" t="s">
        <v>3460</v>
      </c>
      <c r="BF9" t="s">
        <v>3460</v>
      </c>
      <c r="BG9" t="s">
        <v>3481</v>
      </c>
      <c r="BH9" t="s">
        <v>3481</v>
      </c>
      <c r="BI9" t="s">
        <v>3491</v>
      </c>
      <c r="BJ9" t="s">
        <v>3481</v>
      </c>
      <c r="BK9" t="s">
        <v>3481</v>
      </c>
      <c r="BL9" t="s">
        <v>3481</v>
      </c>
      <c r="BM9" t="s">
        <v>3481</v>
      </c>
      <c r="BN9" t="s">
        <v>3481</v>
      </c>
      <c r="BO9" t="s">
        <v>3481</v>
      </c>
      <c r="BP9" t="s">
        <v>3491</v>
      </c>
      <c r="BQ9" t="s">
        <v>3481</v>
      </c>
      <c r="BR9" t="s">
        <v>3481</v>
      </c>
      <c r="BS9" t="s">
        <v>3481</v>
      </c>
      <c r="BT9" t="s">
        <v>3481</v>
      </c>
      <c r="BU9" t="s">
        <v>3481</v>
      </c>
      <c r="BV9" t="s">
        <v>3481</v>
      </c>
      <c r="BW9" t="s">
        <v>3491</v>
      </c>
      <c r="BX9" t="s">
        <v>3481</v>
      </c>
      <c r="BY9" t="s">
        <v>3481</v>
      </c>
      <c r="BZ9" t="s">
        <v>3481</v>
      </c>
      <c r="CA9" t="s">
        <v>3481</v>
      </c>
      <c r="CB9" t="s">
        <v>3481</v>
      </c>
      <c r="CC9" t="s">
        <v>3481</v>
      </c>
      <c r="CD9" t="s">
        <v>3491</v>
      </c>
      <c r="CE9" t="s">
        <v>3481</v>
      </c>
      <c r="CF9" t="s">
        <v>3481</v>
      </c>
      <c r="CG9" t="s">
        <v>3481</v>
      </c>
      <c r="CH9" t="s">
        <v>3481</v>
      </c>
      <c r="CI9" t="s">
        <v>3481</v>
      </c>
      <c r="CJ9" t="s">
        <v>3481</v>
      </c>
      <c r="CK9" t="s">
        <v>3491</v>
      </c>
      <c r="CL9" t="s">
        <v>3481</v>
      </c>
      <c r="CM9" t="s">
        <v>3481</v>
      </c>
      <c r="CN9" t="s">
        <v>3481</v>
      </c>
      <c r="CO9" t="s">
        <v>3481</v>
      </c>
      <c r="CP9" t="s">
        <v>3481</v>
      </c>
      <c r="CQ9" t="s">
        <v>3481</v>
      </c>
      <c r="CR9" t="s">
        <v>3491</v>
      </c>
      <c r="CS9" t="s">
        <v>3481</v>
      </c>
      <c r="CT9" t="s">
        <v>3481</v>
      </c>
      <c r="CU9" t="s">
        <v>3481</v>
      </c>
      <c r="CV9" t="s">
        <v>3481</v>
      </c>
      <c r="CW9" t="s">
        <v>3481</v>
      </c>
      <c r="CX9" t="s">
        <v>3481</v>
      </c>
      <c r="CY9" t="s">
        <v>3491</v>
      </c>
      <c r="CZ9" t="s">
        <v>3481</v>
      </c>
      <c r="DA9" t="s">
        <v>3481</v>
      </c>
      <c r="DB9" t="s">
        <v>3481</v>
      </c>
      <c r="DC9" t="s">
        <v>3481</v>
      </c>
      <c r="DD9" t="s">
        <v>3481</v>
      </c>
      <c r="DE9" t="s">
        <v>3481</v>
      </c>
      <c r="DF9" t="s">
        <v>3491</v>
      </c>
      <c r="DG9" t="s">
        <v>3481</v>
      </c>
      <c r="DH9" t="s">
        <v>3481</v>
      </c>
      <c r="DI9" t="s">
        <v>3481</v>
      </c>
      <c r="DJ9" t="s">
        <v>3481</v>
      </c>
      <c r="DK9" t="s">
        <v>3505</v>
      </c>
      <c r="DL9" t="s">
        <v>3505</v>
      </c>
      <c r="DM9" t="s">
        <v>3519</v>
      </c>
      <c r="DN9" t="s">
        <v>3505</v>
      </c>
      <c r="DO9" t="s">
        <v>3505</v>
      </c>
      <c r="DP9" t="s">
        <v>3505</v>
      </c>
      <c r="DQ9" t="s">
        <v>3505</v>
      </c>
      <c r="DR9" t="s">
        <v>3505</v>
      </c>
      <c r="DS9" t="s">
        <v>3505</v>
      </c>
      <c r="DT9" t="s">
        <v>3519</v>
      </c>
      <c r="DU9" t="s">
        <v>3505</v>
      </c>
      <c r="DV9" t="s">
        <v>3505</v>
      </c>
      <c r="DW9" t="s">
        <v>3505</v>
      </c>
      <c r="DX9" t="s">
        <v>3505</v>
      </c>
      <c r="DY9" t="s">
        <v>3505</v>
      </c>
      <c r="DZ9" t="s">
        <v>3505</v>
      </c>
      <c r="EA9" t="s">
        <v>3519</v>
      </c>
      <c r="EB9" t="s">
        <v>3505</v>
      </c>
      <c r="EC9" t="s">
        <v>3505</v>
      </c>
      <c r="ED9" t="s">
        <v>3505</v>
      </c>
      <c r="EE9" t="s">
        <v>3505</v>
      </c>
      <c r="EF9" t="s">
        <v>1624</v>
      </c>
      <c r="EH9" t="s">
        <v>3559</v>
      </c>
      <c r="EI9" t="s">
        <v>3559</v>
      </c>
      <c r="EJ9" t="s">
        <v>3630</v>
      </c>
      <c r="EK9" t="s">
        <v>3559</v>
      </c>
      <c r="EL9" t="s">
        <v>3559</v>
      </c>
      <c r="EM9" t="s">
        <v>3559</v>
      </c>
      <c r="EN9" t="s">
        <v>3559</v>
      </c>
      <c r="EO9" t="s">
        <v>3638</v>
      </c>
      <c r="EP9" t="s">
        <v>3638</v>
      </c>
      <c r="EQ9" t="s">
        <v>3668</v>
      </c>
      <c r="ER9" t="s">
        <v>3638</v>
      </c>
      <c r="ES9" t="s">
        <v>3638</v>
      </c>
      <c r="ET9" t="s">
        <v>3638</v>
      </c>
      <c r="EU9" t="s">
        <v>3638</v>
      </c>
      <c r="EV9" t="s">
        <v>3692</v>
      </c>
      <c r="EW9" t="s">
        <v>3692</v>
      </c>
      <c r="EX9" t="s">
        <v>3777</v>
      </c>
      <c r="EY9" t="s">
        <v>3692</v>
      </c>
      <c r="EZ9" t="s">
        <v>3692</v>
      </c>
      <c r="FA9" t="s">
        <v>3692</v>
      </c>
      <c r="FB9" t="s">
        <v>3692</v>
      </c>
      <c r="FC9" t="s">
        <v>3794</v>
      </c>
      <c r="FD9" t="s">
        <v>3794</v>
      </c>
      <c r="FE9" t="s">
        <v>3812</v>
      </c>
      <c r="FF9" t="s">
        <v>3794</v>
      </c>
      <c r="FG9" t="s">
        <v>3794</v>
      </c>
      <c r="FH9" t="s">
        <v>3794</v>
      </c>
      <c r="FI9" t="s">
        <v>3794</v>
      </c>
      <c r="FL9" t="s">
        <v>3839</v>
      </c>
      <c r="FM9" t="s">
        <v>3839</v>
      </c>
      <c r="FO9" t="s">
        <v>3839</v>
      </c>
      <c r="FP9" t="s">
        <v>3839</v>
      </c>
      <c r="FQ9" t="s">
        <v>3839</v>
      </c>
      <c r="FR9" t="s">
        <v>3839</v>
      </c>
      <c r="FU9" t="s">
        <v>3862</v>
      </c>
      <c r="FV9" t="s">
        <v>3869</v>
      </c>
      <c r="FW9" t="s">
        <v>3869</v>
      </c>
      <c r="FX9" t="s">
        <v>3880</v>
      </c>
      <c r="FY9" t="s">
        <v>3869</v>
      </c>
      <c r="FZ9" t="s">
        <v>3869</v>
      </c>
      <c r="GA9" t="s">
        <v>3869</v>
      </c>
      <c r="GB9" t="s">
        <v>3869</v>
      </c>
      <c r="GC9" t="s">
        <v>3869</v>
      </c>
      <c r="GD9" t="s">
        <v>3869</v>
      </c>
      <c r="GE9" t="s">
        <v>3880</v>
      </c>
      <c r="GF9" t="s">
        <v>3869</v>
      </c>
      <c r="GG9" t="s">
        <v>3869</v>
      </c>
      <c r="GH9" t="s">
        <v>3869</v>
      </c>
      <c r="GI9" t="s">
        <v>3869</v>
      </c>
      <c r="GJ9" t="s">
        <v>3869</v>
      </c>
      <c r="GK9" t="s">
        <v>3869</v>
      </c>
      <c r="GL9" t="s">
        <v>3880</v>
      </c>
      <c r="GM9" t="s">
        <v>3869</v>
      </c>
      <c r="GN9" t="s">
        <v>3869</v>
      </c>
      <c r="GO9" t="s">
        <v>3869</v>
      </c>
      <c r="GP9" t="s">
        <v>3869</v>
      </c>
      <c r="GQ9" t="s">
        <v>3919</v>
      </c>
      <c r="GR9" t="s">
        <v>3919</v>
      </c>
      <c r="GS9" t="s">
        <v>3978</v>
      </c>
      <c r="GT9" t="s">
        <v>3919</v>
      </c>
      <c r="GU9" t="s">
        <v>3919</v>
      </c>
      <c r="GV9" t="s">
        <v>3919</v>
      </c>
      <c r="GW9" t="s">
        <v>3919</v>
      </c>
      <c r="GX9" t="s">
        <v>3919</v>
      </c>
      <c r="GY9" t="s">
        <v>3919</v>
      </c>
      <c r="GZ9" t="s">
        <v>3978</v>
      </c>
      <c r="HA9" t="s">
        <v>3919</v>
      </c>
      <c r="HB9" t="s">
        <v>3919</v>
      </c>
      <c r="HC9" t="s">
        <v>3919</v>
      </c>
      <c r="HD9" t="s">
        <v>3919</v>
      </c>
      <c r="HE9" t="s">
        <v>3919</v>
      </c>
      <c r="HF9" t="s">
        <v>3919</v>
      </c>
      <c r="HG9" t="s">
        <v>3978</v>
      </c>
      <c r="HH9" t="s">
        <v>3919</v>
      </c>
      <c r="HI9" t="s">
        <v>3919</v>
      </c>
      <c r="HJ9" t="s">
        <v>3919</v>
      </c>
      <c r="HK9" t="s">
        <v>3919</v>
      </c>
      <c r="HL9" t="s">
        <v>4007</v>
      </c>
      <c r="HM9" t="s">
        <v>4007</v>
      </c>
      <c r="HN9" t="s">
        <v>4036</v>
      </c>
      <c r="HO9" t="s">
        <v>4007</v>
      </c>
      <c r="HP9" t="s">
        <v>4007</v>
      </c>
      <c r="HQ9" t="s">
        <v>4007</v>
      </c>
      <c r="HR9" t="s">
        <v>4007</v>
      </c>
      <c r="HW9" t="s">
        <v>4062</v>
      </c>
      <c r="IF9" t="s">
        <v>3615</v>
      </c>
      <c r="IG9" t="s">
        <v>4085</v>
      </c>
      <c r="II9" t="s">
        <v>4109</v>
      </c>
      <c r="IS9" t="s">
        <v>4121</v>
      </c>
      <c r="IW9" t="s">
        <v>2079</v>
      </c>
      <c r="IZ9" t="s">
        <v>4135</v>
      </c>
      <c r="JG9" t="s">
        <v>4155</v>
      </c>
      <c r="JH9" t="s">
        <v>4169</v>
      </c>
      <c r="JI9" t="s">
        <v>4155</v>
      </c>
      <c r="JV9" t="s">
        <v>4202</v>
      </c>
      <c r="JX9" t="s">
        <v>4219</v>
      </c>
      <c r="JY9" t="s">
        <v>4224</v>
      </c>
      <c r="KB9" t="s">
        <v>4231</v>
      </c>
      <c r="KC9" t="s">
        <v>3527</v>
      </c>
      <c r="KG9" t="s">
        <v>4301</v>
      </c>
      <c r="KH9" t="s">
        <v>4301</v>
      </c>
      <c r="KI9" t="s">
        <v>4301</v>
      </c>
    </row>
    <row r="10" spans="1:295" x14ac:dyDescent="0.3">
      <c r="B10" t="s">
        <v>2386</v>
      </c>
      <c r="E10" t="s">
        <v>3125</v>
      </c>
      <c r="P10" t="s">
        <v>3143</v>
      </c>
      <c r="Q10" t="s">
        <v>3143</v>
      </c>
      <c r="R10" t="s">
        <v>3138</v>
      </c>
      <c r="S10" t="s">
        <v>3143</v>
      </c>
      <c r="T10" t="s">
        <v>3143</v>
      </c>
      <c r="U10" t="s">
        <v>3143</v>
      </c>
      <c r="V10" t="s">
        <v>3143</v>
      </c>
      <c r="AQ10" t="s">
        <v>3178</v>
      </c>
      <c r="AR10" t="s">
        <v>3426</v>
      </c>
      <c r="AS10" t="s">
        <v>3426</v>
      </c>
      <c r="AT10" t="s">
        <v>3441</v>
      </c>
      <c r="AU10" t="s">
        <v>3426</v>
      </c>
      <c r="AV10" t="s">
        <v>3426</v>
      </c>
      <c r="AW10" t="s">
        <v>3426</v>
      </c>
      <c r="AX10" t="s">
        <v>3426</v>
      </c>
      <c r="AY10" t="s">
        <v>3461</v>
      </c>
      <c r="AZ10" t="s">
        <v>3461</v>
      </c>
      <c r="BA10" t="s">
        <v>3461</v>
      </c>
      <c r="BB10" t="s">
        <v>3461</v>
      </c>
      <c r="BC10" t="s">
        <v>3461</v>
      </c>
      <c r="BD10" t="s">
        <v>3461</v>
      </c>
      <c r="BE10" t="s">
        <v>3461</v>
      </c>
      <c r="BF10" t="s">
        <v>3461</v>
      </c>
      <c r="BG10" t="s">
        <v>3482</v>
      </c>
      <c r="BH10" t="s">
        <v>3482</v>
      </c>
      <c r="BI10" t="s">
        <v>3492</v>
      </c>
      <c r="BJ10" t="s">
        <v>3482</v>
      </c>
      <c r="BK10" t="s">
        <v>3482</v>
      </c>
      <c r="BL10" t="s">
        <v>3482</v>
      </c>
      <c r="BM10" t="s">
        <v>3482</v>
      </c>
      <c r="BN10" t="s">
        <v>3482</v>
      </c>
      <c r="BO10" t="s">
        <v>3482</v>
      </c>
      <c r="BP10" t="s">
        <v>3492</v>
      </c>
      <c r="BQ10" t="s">
        <v>3482</v>
      </c>
      <c r="BR10" t="s">
        <v>3482</v>
      </c>
      <c r="BS10" t="s">
        <v>3482</v>
      </c>
      <c r="BT10" t="s">
        <v>3482</v>
      </c>
      <c r="BU10" t="s">
        <v>3482</v>
      </c>
      <c r="BV10" t="s">
        <v>3482</v>
      </c>
      <c r="BW10" t="s">
        <v>3492</v>
      </c>
      <c r="BX10" t="s">
        <v>3482</v>
      </c>
      <c r="BY10" t="s">
        <v>3482</v>
      </c>
      <c r="BZ10" t="s">
        <v>3482</v>
      </c>
      <c r="CA10" t="s">
        <v>3482</v>
      </c>
      <c r="CB10" t="s">
        <v>3482</v>
      </c>
      <c r="CC10" t="s">
        <v>3482</v>
      </c>
      <c r="CD10" t="s">
        <v>3492</v>
      </c>
      <c r="CE10" t="s">
        <v>3482</v>
      </c>
      <c r="CF10" t="s">
        <v>3482</v>
      </c>
      <c r="CG10" t="s">
        <v>3482</v>
      </c>
      <c r="CH10" t="s">
        <v>3482</v>
      </c>
      <c r="CI10" t="s">
        <v>3482</v>
      </c>
      <c r="CJ10" t="s">
        <v>3482</v>
      </c>
      <c r="CK10" t="s">
        <v>3492</v>
      </c>
      <c r="CL10" t="s">
        <v>3482</v>
      </c>
      <c r="CM10" t="s">
        <v>3482</v>
      </c>
      <c r="CN10" t="s">
        <v>3482</v>
      </c>
      <c r="CO10" t="s">
        <v>3482</v>
      </c>
      <c r="CP10" t="s">
        <v>3482</v>
      </c>
      <c r="CQ10" t="s">
        <v>3482</v>
      </c>
      <c r="CR10" t="s">
        <v>3492</v>
      </c>
      <c r="CS10" t="s">
        <v>3482</v>
      </c>
      <c r="CT10" t="s">
        <v>3482</v>
      </c>
      <c r="CU10" t="s">
        <v>3482</v>
      </c>
      <c r="CV10" t="s">
        <v>3482</v>
      </c>
      <c r="CW10" t="s">
        <v>3482</v>
      </c>
      <c r="CX10" t="s">
        <v>3482</v>
      </c>
      <c r="CY10" t="s">
        <v>3492</v>
      </c>
      <c r="CZ10" t="s">
        <v>3482</v>
      </c>
      <c r="DA10" t="s">
        <v>3482</v>
      </c>
      <c r="DB10" t="s">
        <v>3482</v>
      </c>
      <c r="DC10" t="s">
        <v>3482</v>
      </c>
      <c r="DD10" t="s">
        <v>3482</v>
      </c>
      <c r="DE10" t="s">
        <v>3482</v>
      </c>
      <c r="DF10" t="s">
        <v>3492</v>
      </c>
      <c r="DG10" t="s">
        <v>3482</v>
      </c>
      <c r="DH10" t="s">
        <v>3482</v>
      </c>
      <c r="DI10" t="s">
        <v>3482</v>
      </c>
      <c r="DJ10" t="s">
        <v>3482</v>
      </c>
      <c r="DK10" t="s">
        <v>3506</v>
      </c>
      <c r="DL10" t="s">
        <v>3506</v>
      </c>
      <c r="DM10" t="s">
        <v>3504</v>
      </c>
      <c r="DN10" t="s">
        <v>3506</v>
      </c>
      <c r="DO10" t="s">
        <v>3506</v>
      </c>
      <c r="DP10" t="s">
        <v>3506</v>
      </c>
      <c r="DQ10" t="s">
        <v>3506</v>
      </c>
      <c r="DR10" t="s">
        <v>3506</v>
      </c>
      <c r="DS10" t="s">
        <v>3506</v>
      </c>
      <c r="DT10" t="s">
        <v>3504</v>
      </c>
      <c r="DU10" t="s">
        <v>3506</v>
      </c>
      <c r="DV10" t="s">
        <v>3506</v>
      </c>
      <c r="DW10" t="s">
        <v>3506</v>
      </c>
      <c r="DX10" t="s">
        <v>3506</v>
      </c>
      <c r="DY10" t="s">
        <v>3506</v>
      </c>
      <c r="DZ10" t="s">
        <v>3506</v>
      </c>
      <c r="EA10" t="s">
        <v>3504</v>
      </c>
      <c r="EB10" t="s">
        <v>3506</v>
      </c>
      <c r="EC10" t="s">
        <v>3506</v>
      </c>
      <c r="ED10" t="s">
        <v>3506</v>
      </c>
      <c r="EE10" t="s">
        <v>3506</v>
      </c>
      <c r="EF10" t="s">
        <v>2160</v>
      </c>
      <c r="EH10" t="s">
        <v>3560</v>
      </c>
      <c r="EI10" t="s">
        <v>3560</v>
      </c>
      <c r="EJ10" t="s">
        <v>3597</v>
      </c>
      <c r="EK10" t="s">
        <v>3560</v>
      </c>
      <c r="EL10" t="s">
        <v>3560</v>
      </c>
      <c r="EM10" t="s">
        <v>3560</v>
      </c>
      <c r="EN10" t="s">
        <v>3560</v>
      </c>
      <c r="EO10" t="s">
        <v>3639</v>
      </c>
      <c r="EP10" t="s">
        <v>3639</v>
      </c>
      <c r="EQ10" t="s">
        <v>3669</v>
      </c>
      <c r="ER10" t="s">
        <v>3639</v>
      </c>
      <c r="ES10" t="s">
        <v>3639</v>
      </c>
      <c r="ET10" t="s">
        <v>3639</v>
      </c>
      <c r="EU10" t="s">
        <v>3639</v>
      </c>
      <c r="EV10" t="s">
        <v>3693</v>
      </c>
      <c r="EW10" t="s">
        <v>3693</v>
      </c>
      <c r="EX10" t="s">
        <v>3778</v>
      </c>
      <c r="EY10" t="s">
        <v>3693</v>
      </c>
      <c r="EZ10" t="s">
        <v>3693</v>
      </c>
      <c r="FA10" t="s">
        <v>3693</v>
      </c>
      <c r="FB10" t="s">
        <v>3693</v>
      </c>
      <c r="FC10" t="s">
        <v>3795</v>
      </c>
      <c r="FD10" t="s">
        <v>3795</v>
      </c>
      <c r="FE10" t="s">
        <v>3813</v>
      </c>
      <c r="FF10" t="s">
        <v>3795</v>
      </c>
      <c r="FG10" t="s">
        <v>3795</v>
      </c>
      <c r="FH10" t="s">
        <v>3795</v>
      </c>
      <c r="FI10" t="s">
        <v>3795</v>
      </c>
      <c r="FL10" t="s">
        <v>3840</v>
      </c>
      <c r="FM10" t="s">
        <v>3840</v>
      </c>
      <c r="FO10" t="s">
        <v>3840</v>
      </c>
      <c r="FP10" t="s">
        <v>3840</v>
      </c>
      <c r="FQ10" t="s">
        <v>3840</v>
      </c>
      <c r="FR10" t="s">
        <v>3840</v>
      </c>
      <c r="FV10" t="s">
        <v>3870</v>
      </c>
      <c r="FW10" t="s">
        <v>3870</v>
      </c>
      <c r="FX10" t="s">
        <v>3881</v>
      </c>
      <c r="FY10" t="s">
        <v>3870</v>
      </c>
      <c r="FZ10" t="s">
        <v>3870</v>
      </c>
      <c r="GA10" t="s">
        <v>3870</v>
      </c>
      <c r="GB10" t="s">
        <v>3870</v>
      </c>
      <c r="GC10" t="s">
        <v>3870</v>
      </c>
      <c r="GD10" t="s">
        <v>3870</v>
      </c>
      <c r="GE10" t="s">
        <v>3881</v>
      </c>
      <c r="GF10" t="s">
        <v>3870</v>
      </c>
      <c r="GG10" t="s">
        <v>3870</v>
      </c>
      <c r="GH10" t="s">
        <v>3870</v>
      </c>
      <c r="GI10" t="s">
        <v>3870</v>
      </c>
      <c r="GJ10" t="s">
        <v>3870</v>
      </c>
      <c r="GK10" t="s">
        <v>3870</v>
      </c>
      <c r="GL10" t="s">
        <v>3881</v>
      </c>
      <c r="GM10" t="s">
        <v>3870</v>
      </c>
      <c r="GN10" t="s">
        <v>3870</v>
      </c>
      <c r="GO10" t="s">
        <v>3870</v>
      </c>
      <c r="GP10" t="s">
        <v>3870</v>
      </c>
      <c r="GQ10" t="s">
        <v>3920</v>
      </c>
      <c r="GR10" t="s">
        <v>3920</v>
      </c>
      <c r="GS10" t="s">
        <v>3979</v>
      </c>
      <c r="GT10" t="s">
        <v>3920</v>
      </c>
      <c r="GU10" t="s">
        <v>3920</v>
      </c>
      <c r="GV10" t="s">
        <v>3920</v>
      </c>
      <c r="GW10" t="s">
        <v>3920</v>
      </c>
      <c r="GX10" t="s">
        <v>3920</v>
      </c>
      <c r="GY10" t="s">
        <v>3920</v>
      </c>
      <c r="GZ10" t="s">
        <v>3979</v>
      </c>
      <c r="HA10" t="s">
        <v>3920</v>
      </c>
      <c r="HB10" t="s">
        <v>3920</v>
      </c>
      <c r="HC10" t="s">
        <v>3920</v>
      </c>
      <c r="HD10" t="s">
        <v>3920</v>
      </c>
      <c r="HE10" t="s">
        <v>3920</v>
      </c>
      <c r="HF10" t="s">
        <v>3920</v>
      </c>
      <c r="HG10" t="s">
        <v>3979</v>
      </c>
      <c r="HH10" t="s">
        <v>3920</v>
      </c>
      <c r="HI10" t="s">
        <v>3920</v>
      </c>
      <c r="HJ10" t="s">
        <v>3920</v>
      </c>
      <c r="HK10" t="s">
        <v>3920</v>
      </c>
      <c r="HL10" t="s">
        <v>4008</v>
      </c>
      <c r="HM10" t="s">
        <v>4008</v>
      </c>
      <c r="HN10" t="s">
        <v>4037</v>
      </c>
      <c r="HO10" t="s">
        <v>4008</v>
      </c>
      <c r="HP10" t="s">
        <v>4008</v>
      </c>
      <c r="HQ10" t="s">
        <v>4008</v>
      </c>
      <c r="HR10" t="s">
        <v>4008</v>
      </c>
      <c r="HW10" t="s">
        <v>4063</v>
      </c>
      <c r="IG10" t="s">
        <v>4086</v>
      </c>
      <c r="II10" t="s">
        <v>4110</v>
      </c>
      <c r="IS10" t="s">
        <v>4122</v>
      </c>
      <c r="IW10" t="s">
        <v>4127</v>
      </c>
      <c r="IZ10" t="s">
        <v>4136</v>
      </c>
      <c r="JG10" t="s">
        <v>4156</v>
      </c>
      <c r="JH10" t="s">
        <v>4170</v>
      </c>
      <c r="JI10" t="s">
        <v>4156</v>
      </c>
      <c r="JV10" t="s">
        <v>2184</v>
      </c>
      <c r="JX10" t="s">
        <v>4220</v>
      </c>
      <c r="JY10" t="s">
        <v>2236</v>
      </c>
      <c r="KB10" t="s">
        <v>4232</v>
      </c>
      <c r="KC10" t="s">
        <v>3528</v>
      </c>
      <c r="KG10" t="s">
        <v>4302</v>
      </c>
      <c r="KH10" t="s">
        <v>4302</v>
      </c>
      <c r="KI10" t="s">
        <v>4302</v>
      </c>
    </row>
    <row r="11" spans="1:295" x14ac:dyDescent="0.3">
      <c r="E11" t="s">
        <v>3126</v>
      </c>
      <c r="R11" t="s">
        <v>3140</v>
      </c>
      <c r="AQ11" t="s">
        <v>3179</v>
      </c>
      <c r="AR11" t="s">
        <v>3427</v>
      </c>
      <c r="AS11" t="s">
        <v>3427</v>
      </c>
      <c r="AT11" t="s">
        <v>3442</v>
      </c>
      <c r="AU11" t="s">
        <v>3427</v>
      </c>
      <c r="AV11" t="s">
        <v>3427</v>
      </c>
      <c r="AW11" t="s">
        <v>3427</v>
      </c>
      <c r="AX11" t="s">
        <v>3427</v>
      </c>
      <c r="AY11" t="s">
        <v>3462</v>
      </c>
      <c r="AZ11" t="s">
        <v>3462</v>
      </c>
      <c r="BA11" t="s">
        <v>3462</v>
      </c>
      <c r="BB11" t="s">
        <v>3462</v>
      </c>
      <c r="BC11" t="s">
        <v>3462</v>
      </c>
      <c r="BD11" t="s">
        <v>3462</v>
      </c>
      <c r="BE11" t="s">
        <v>3462</v>
      </c>
      <c r="BF11" t="s">
        <v>3462</v>
      </c>
      <c r="BG11" t="s">
        <v>3483</v>
      </c>
      <c r="BH11" t="s">
        <v>3483</v>
      </c>
      <c r="BI11" t="s">
        <v>3493</v>
      </c>
      <c r="BJ11" t="s">
        <v>3483</v>
      </c>
      <c r="BK11" t="s">
        <v>3483</v>
      </c>
      <c r="BL11" t="s">
        <v>3483</v>
      </c>
      <c r="BM11" t="s">
        <v>3483</v>
      </c>
      <c r="BN11" t="s">
        <v>3483</v>
      </c>
      <c r="BO11" t="s">
        <v>3483</v>
      </c>
      <c r="BP11" t="s">
        <v>3493</v>
      </c>
      <c r="BQ11" t="s">
        <v>3483</v>
      </c>
      <c r="BR11" t="s">
        <v>3483</v>
      </c>
      <c r="BS11" t="s">
        <v>3483</v>
      </c>
      <c r="BT11" t="s">
        <v>3483</v>
      </c>
      <c r="BU11" t="s">
        <v>3483</v>
      </c>
      <c r="BV11" t="s">
        <v>3483</v>
      </c>
      <c r="BW11" t="s">
        <v>3493</v>
      </c>
      <c r="BX11" t="s">
        <v>3483</v>
      </c>
      <c r="BY11" t="s">
        <v>3483</v>
      </c>
      <c r="BZ11" t="s">
        <v>3483</v>
      </c>
      <c r="CA11" t="s">
        <v>3483</v>
      </c>
      <c r="CB11" t="s">
        <v>3483</v>
      </c>
      <c r="CC11" t="s">
        <v>3483</v>
      </c>
      <c r="CD11" t="s">
        <v>3493</v>
      </c>
      <c r="CE11" t="s">
        <v>3483</v>
      </c>
      <c r="CF11" t="s">
        <v>3483</v>
      </c>
      <c r="CG11" t="s">
        <v>3483</v>
      </c>
      <c r="CH11" t="s">
        <v>3483</v>
      </c>
      <c r="CI11" t="s">
        <v>3483</v>
      </c>
      <c r="CJ11" t="s">
        <v>3483</v>
      </c>
      <c r="CK11" t="s">
        <v>3493</v>
      </c>
      <c r="CL11" t="s">
        <v>3483</v>
      </c>
      <c r="CM11" t="s">
        <v>3483</v>
      </c>
      <c r="CN11" t="s">
        <v>3483</v>
      </c>
      <c r="CO11" t="s">
        <v>3483</v>
      </c>
      <c r="CP11" t="s">
        <v>3483</v>
      </c>
      <c r="CQ11" t="s">
        <v>3483</v>
      </c>
      <c r="CR11" t="s">
        <v>3493</v>
      </c>
      <c r="CS11" t="s">
        <v>3483</v>
      </c>
      <c r="CT11" t="s">
        <v>3483</v>
      </c>
      <c r="CU11" t="s">
        <v>3483</v>
      </c>
      <c r="CV11" t="s">
        <v>3483</v>
      </c>
      <c r="CW11" t="s">
        <v>3483</v>
      </c>
      <c r="CX11" t="s">
        <v>3483</v>
      </c>
      <c r="CY11" t="s">
        <v>3493</v>
      </c>
      <c r="CZ11" t="s">
        <v>3483</v>
      </c>
      <c r="DA11" t="s">
        <v>3483</v>
      </c>
      <c r="DB11" t="s">
        <v>3483</v>
      </c>
      <c r="DC11" t="s">
        <v>3483</v>
      </c>
      <c r="DD11" t="s">
        <v>3483</v>
      </c>
      <c r="DE11" t="s">
        <v>3483</v>
      </c>
      <c r="DF11" t="s">
        <v>3493</v>
      </c>
      <c r="DG11" t="s">
        <v>3483</v>
      </c>
      <c r="DH11" t="s">
        <v>3483</v>
      </c>
      <c r="DI11" t="s">
        <v>3483</v>
      </c>
      <c r="DJ11" t="s">
        <v>3483</v>
      </c>
      <c r="DK11" t="s">
        <v>2279</v>
      </c>
      <c r="DL11" t="s">
        <v>2279</v>
      </c>
      <c r="DM11" t="s">
        <v>3506</v>
      </c>
      <c r="DN11" t="s">
        <v>2279</v>
      </c>
      <c r="DO11" t="s">
        <v>2279</v>
      </c>
      <c r="DP11" t="s">
        <v>2279</v>
      </c>
      <c r="DQ11" t="s">
        <v>2279</v>
      </c>
      <c r="DR11" t="s">
        <v>2279</v>
      </c>
      <c r="DS11" t="s">
        <v>2279</v>
      </c>
      <c r="DT11" t="s">
        <v>3506</v>
      </c>
      <c r="DU11" t="s">
        <v>2279</v>
      </c>
      <c r="DV11" t="s">
        <v>2279</v>
      </c>
      <c r="DW11" t="s">
        <v>2279</v>
      </c>
      <c r="DX11" t="s">
        <v>2279</v>
      </c>
      <c r="DY11" t="s">
        <v>2279</v>
      </c>
      <c r="DZ11" t="s">
        <v>2279</v>
      </c>
      <c r="EA11" t="s">
        <v>3506</v>
      </c>
      <c r="EB11" t="s">
        <v>2279</v>
      </c>
      <c r="EC11" t="s">
        <v>2279</v>
      </c>
      <c r="ED11" t="s">
        <v>2279</v>
      </c>
      <c r="EE11" t="s">
        <v>2279</v>
      </c>
      <c r="EF11" t="s">
        <v>1986</v>
      </c>
      <c r="EH11" t="s">
        <v>3561</v>
      </c>
      <c r="EI11" t="s">
        <v>3561</v>
      </c>
      <c r="EJ11" t="s">
        <v>2721</v>
      </c>
      <c r="EK11" t="s">
        <v>3561</v>
      </c>
      <c r="EL11" t="s">
        <v>3561</v>
      </c>
      <c r="EM11" t="s">
        <v>3561</v>
      </c>
      <c r="EN11" t="s">
        <v>3561</v>
      </c>
      <c r="EO11" t="s">
        <v>3518</v>
      </c>
      <c r="EP11" t="s">
        <v>3518</v>
      </c>
      <c r="EQ11" t="s">
        <v>3670</v>
      </c>
      <c r="ER11" t="s">
        <v>3518</v>
      </c>
      <c r="ES11" t="s">
        <v>3518</v>
      </c>
      <c r="ET11" t="s">
        <v>3518</v>
      </c>
      <c r="EU11" t="s">
        <v>3518</v>
      </c>
      <c r="EV11" t="s">
        <v>3694</v>
      </c>
      <c r="EW11" t="s">
        <v>3694</v>
      </c>
      <c r="EX11" t="s">
        <v>3779</v>
      </c>
      <c r="EY11" t="s">
        <v>3694</v>
      </c>
      <c r="EZ11" t="s">
        <v>3694</v>
      </c>
      <c r="FA11" t="s">
        <v>3694</v>
      </c>
      <c r="FB11" t="s">
        <v>3694</v>
      </c>
      <c r="FC11" t="s">
        <v>3796</v>
      </c>
      <c r="FD11" t="s">
        <v>3796</v>
      </c>
      <c r="FE11" t="s">
        <v>3792</v>
      </c>
      <c r="FF11" t="s">
        <v>3796</v>
      </c>
      <c r="FG11" t="s">
        <v>3796</v>
      </c>
      <c r="FH11" t="s">
        <v>3796</v>
      </c>
      <c r="FI11" t="s">
        <v>3796</v>
      </c>
      <c r="FL11" t="s">
        <v>3721</v>
      </c>
      <c r="FM11" t="s">
        <v>3721</v>
      </c>
      <c r="FO11" t="s">
        <v>3721</v>
      </c>
      <c r="FP11" t="s">
        <v>3721</v>
      </c>
      <c r="FQ11" t="s">
        <v>3721</v>
      </c>
      <c r="FR11" t="s">
        <v>3721</v>
      </c>
      <c r="FV11" t="s">
        <v>3871</v>
      </c>
      <c r="FW11" t="s">
        <v>3871</v>
      </c>
      <c r="FX11" t="s">
        <v>3904</v>
      </c>
      <c r="FY11" t="s">
        <v>3871</v>
      </c>
      <c r="FZ11" t="s">
        <v>3871</v>
      </c>
      <c r="GA11" t="s">
        <v>3871</v>
      </c>
      <c r="GB11" t="s">
        <v>3871</v>
      </c>
      <c r="GC11" t="s">
        <v>3871</v>
      </c>
      <c r="GD11" t="s">
        <v>3871</v>
      </c>
      <c r="GE11" t="s">
        <v>3904</v>
      </c>
      <c r="GF11" t="s">
        <v>3871</v>
      </c>
      <c r="GG11" t="s">
        <v>3871</v>
      </c>
      <c r="GH11" t="s">
        <v>3871</v>
      </c>
      <c r="GI11" t="s">
        <v>3871</v>
      </c>
      <c r="GJ11" t="s">
        <v>3871</v>
      </c>
      <c r="GK11" t="s">
        <v>3871</v>
      </c>
      <c r="GL11" t="s">
        <v>3904</v>
      </c>
      <c r="GM11" t="s">
        <v>3871</v>
      </c>
      <c r="GN11" t="s">
        <v>3871</v>
      </c>
      <c r="GO11" t="s">
        <v>3871</v>
      </c>
      <c r="GP11" t="s">
        <v>3871</v>
      </c>
      <c r="GQ11" t="s">
        <v>3921</v>
      </c>
      <c r="GR11" t="s">
        <v>3921</v>
      </c>
      <c r="GS11" t="s">
        <v>3980</v>
      </c>
      <c r="GT11" t="s">
        <v>3921</v>
      </c>
      <c r="GU11" t="s">
        <v>3921</v>
      </c>
      <c r="GV11" t="s">
        <v>3921</v>
      </c>
      <c r="GW11" t="s">
        <v>3921</v>
      </c>
      <c r="GX11" t="s">
        <v>3921</v>
      </c>
      <c r="GY11" t="s">
        <v>3921</v>
      </c>
      <c r="GZ11" t="s">
        <v>3980</v>
      </c>
      <c r="HA11" t="s">
        <v>3921</v>
      </c>
      <c r="HB11" t="s">
        <v>3921</v>
      </c>
      <c r="HC11" t="s">
        <v>3921</v>
      </c>
      <c r="HD11" t="s">
        <v>3921</v>
      </c>
      <c r="HE11" t="s">
        <v>3921</v>
      </c>
      <c r="HF11" t="s">
        <v>3921</v>
      </c>
      <c r="HG11" t="s">
        <v>3980</v>
      </c>
      <c r="HH11" t="s">
        <v>3921</v>
      </c>
      <c r="HI11" t="s">
        <v>3921</v>
      </c>
      <c r="HJ11" t="s">
        <v>3921</v>
      </c>
      <c r="HK11" t="s">
        <v>3921</v>
      </c>
      <c r="HL11" t="s">
        <v>4009</v>
      </c>
      <c r="HM11" t="s">
        <v>4009</v>
      </c>
      <c r="HN11" t="s">
        <v>2202</v>
      </c>
      <c r="HO11" t="s">
        <v>4009</v>
      </c>
      <c r="HP11" t="s">
        <v>4009</v>
      </c>
      <c r="HQ11" t="s">
        <v>4009</v>
      </c>
      <c r="HR11" t="s">
        <v>4009</v>
      </c>
      <c r="HW11" t="s">
        <v>4064</v>
      </c>
      <c r="IG11" t="s">
        <v>4087</v>
      </c>
      <c r="II11" t="s">
        <v>4111</v>
      </c>
      <c r="IW11" t="s">
        <v>4128</v>
      </c>
      <c r="IZ11" t="s">
        <v>4137</v>
      </c>
      <c r="JG11" t="s">
        <v>4157</v>
      </c>
      <c r="JH11" t="s">
        <v>4171</v>
      </c>
      <c r="JI11" t="s">
        <v>4157</v>
      </c>
      <c r="JV11" t="s">
        <v>4203</v>
      </c>
      <c r="JY11" t="s">
        <v>2220</v>
      </c>
      <c r="KB11" t="s">
        <v>4233</v>
      </c>
      <c r="KC11" t="s">
        <v>3529</v>
      </c>
      <c r="KG11" t="s">
        <v>4303</v>
      </c>
      <c r="KH11" t="s">
        <v>4303</v>
      </c>
      <c r="KI11" t="s">
        <v>4303</v>
      </c>
    </row>
    <row r="12" spans="1:295" x14ac:dyDescent="0.3">
      <c r="E12" t="s">
        <v>3127</v>
      </c>
      <c r="R12" t="s">
        <v>3152</v>
      </c>
      <c r="AQ12" t="s">
        <v>3180</v>
      </c>
      <c r="AR12" t="s">
        <v>3428</v>
      </c>
      <c r="AS12" t="s">
        <v>3428</v>
      </c>
      <c r="AT12" t="s">
        <v>3443</v>
      </c>
      <c r="AU12" t="s">
        <v>3428</v>
      </c>
      <c r="AV12" t="s">
        <v>3428</v>
      </c>
      <c r="AW12" t="s">
        <v>3428</v>
      </c>
      <c r="AX12" t="s">
        <v>3428</v>
      </c>
      <c r="AY12" t="s">
        <v>904</v>
      </c>
      <c r="AZ12" t="s">
        <v>904</v>
      </c>
      <c r="BA12" t="s">
        <v>904</v>
      </c>
      <c r="BB12" t="s">
        <v>904</v>
      </c>
      <c r="BC12" t="s">
        <v>904</v>
      </c>
      <c r="BD12" t="s">
        <v>904</v>
      </c>
      <c r="BE12" t="s">
        <v>904</v>
      </c>
      <c r="BF12" t="s">
        <v>904</v>
      </c>
      <c r="BG12" t="s">
        <v>3484</v>
      </c>
      <c r="BH12" t="s">
        <v>3484</v>
      </c>
      <c r="BI12" t="s">
        <v>3494</v>
      </c>
      <c r="BJ12" t="s">
        <v>3484</v>
      </c>
      <c r="BK12" t="s">
        <v>3484</v>
      </c>
      <c r="BL12" t="s">
        <v>3484</v>
      </c>
      <c r="BM12" t="s">
        <v>3484</v>
      </c>
      <c r="BN12" t="s">
        <v>3484</v>
      </c>
      <c r="BO12" t="s">
        <v>3484</v>
      </c>
      <c r="BP12" t="s">
        <v>3494</v>
      </c>
      <c r="BQ12" t="s">
        <v>3484</v>
      </c>
      <c r="BR12" t="s">
        <v>3484</v>
      </c>
      <c r="BS12" t="s">
        <v>3484</v>
      </c>
      <c r="BT12" t="s">
        <v>3484</v>
      </c>
      <c r="BU12" t="s">
        <v>3484</v>
      </c>
      <c r="BV12" t="s">
        <v>3484</v>
      </c>
      <c r="BW12" t="s">
        <v>3494</v>
      </c>
      <c r="BX12" t="s">
        <v>3484</v>
      </c>
      <c r="BY12" t="s">
        <v>3484</v>
      </c>
      <c r="BZ12" t="s">
        <v>3484</v>
      </c>
      <c r="CA12" t="s">
        <v>3484</v>
      </c>
      <c r="CB12" t="s">
        <v>3484</v>
      </c>
      <c r="CC12" t="s">
        <v>3484</v>
      </c>
      <c r="CD12" t="s">
        <v>3494</v>
      </c>
      <c r="CE12" t="s">
        <v>3484</v>
      </c>
      <c r="CF12" t="s">
        <v>3484</v>
      </c>
      <c r="CG12" t="s">
        <v>3484</v>
      </c>
      <c r="CH12" t="s">
        <v>3484</v>
      </c>
      <c r="CI12" t="s">
        <v>3484</v>
      </c>
      <c r="CJ12" t="s">
        <v>3484</v>
      </c>
      <c r="CK12" t="s">
        <v>3494</v>
      </c>
      <c r="CL12" t="s">
        <v>3484</v>
      </c>
      <c r="CM12" t="s">
        <v>3484</v>
      </c>
      <c r="CN12" t="s">
        <v>3484</v>
      </c>
      <c r="CO12" t="s">
        <v>3484</v>
      </c>
      <c r="CP12" t="s">
        <v>3484</v>
      </c>
      <c r="CQ12" t="s">
        <v>3484</v>
      </c>
      <c r="CR12" t="s">
        <v>3494</v>
      </c>
      <c r="CS12" t="s">
        <v>3484</v>
      </c>
      <c r="CT12" t="s">
        <v>3484</v>
      </c>
      <c r="CU12" t="s">
        <v>3484</v>
      </c>
      <c r="CV12" t="s">
        <v>3484</v>
      </c>
      <c r="CW12" t="s">
        <v>3484</v>
      </c>
      <c r="CX12" t="s">
        <v>3484</v>
      </c>
      <c r="CY12" t="s">
        <v>3494</v>
      </c>
      <c r="CZ12" t="s">
        <v>3484</v>
      </c>
      <c r="DA12" t="s">
        <v>3484</v>
      </c>
      <c r="DB12" t="s">
        <v>3484</v>
      </c>
      <c r="DC12" t="s">
        <v>3484</v>
      </c>
      <c r="DD12" t="s">
        <v>3484</v>
      </c>
      <c r="DE12" t="s">
        <v>3484</v>
      </c>
      <c r="DF12" t="s">
        <v>3494</v>
      </c>
      <c r="DG12" t="s">
        <v>3484</v>
      </c>
      <c r="DH12" t="s">
        <v>3484</v>
      </c>
      <c r="DI12" t="s">
        <v>3484</v>
      </c>
      <c r="DJ12" t="s">
        <v>3484</v>
      </c>
      <c r="DK12" t="s">
        <v>3507</v>
      </c>
      <c r="DL12" t="s">
        <v>3507</v>
      </c>
      <c r="DM12" t="s">
        <v>2279</v>
      </c>
      <c r="DN12" t="s">
        <v>3507</v>
      </c>
      <c r="DO12" t="s">
        <v>3507</v>
      </c>
      <c r="DP12" t="s">
        <v>3507</v>
      </c>
      <c r="DQ12" t="s">
        <v>3507</v>
      </c>
      <c r="DR12" t="s">
        <v>3507</v>
      </c>
      <c r="DS12" t="s">
        <v>3507</v>
      </c>
      <c r="DT12" t="s">
        <v>2279</v>
      </c>
      <c r="DU12" t="s">
        <v>3507</v>
      </c>
      <c r="DV12" t="s">
        <v>3507</v>
      </c>
      <c r="DW12" t="s">
        <v>3507</v>
      </c>
      <c r="DX12" t="s">
        <v>3507</v>
      </c>
      <c r="DY12" t="s">
        <v>3507</v>
      </c>
      <c r="DZ12" t="s">
        <v>3507</v>
      </c>
      <c r="EA12" t="s">
        <v>2279</v>
      </c>
      <c r="EB12" t="s">
        <v>3507</v>
      </c>
      <c r="EC12" t="s">
        <v>3507</v>
      </c>
      <c r="ED12" t="s">
        <v>3507</v>
      </c>
      <c r="EE12" t="s">
        <v>3507</v>
      </c>
      <c r="EF12" t="s">
        <v>2125</v>
      </c>
      <c r="EH12" t="s">
        <v>3562</v>
      </c>
      <c r="EI12" t="s">
        <v>3562</v>
      </c>
      <c r="EJ12" t="s">
        <v>3616</v>
      </c>
      <c r="EK12" t="s">
        <v>3562</v>
      </c>
      <c r="EL12" t="s">
        <v>3562</v>
      </c>
      <c r="EM12" t="s">
        <v>3562</v>
      </c>
      <c r="EN12" t="s">
        <v>3562</v>
      </c>
      <c r="EO12" t="s">
        <v>3640</v>
      </c>
      <c r="EP12" t="s">
        <v>3640</v>
      </c>
      <c r="EQ12" t="s">
        <v>2613</v>
      </c>
      <c r="ER12" t="s">
        <v>3640</v>
      </c>
      <c r="ES12" t="s">
        <v>3640</v>
      </c>
      <c r="ET12" t="s">
        <v>3640</v>
      </c>
      <c r="EU12" t="s">
        <v>3640</v>
      </c>
      <c r="EV12" t="s">
        <v>3695</v>
      </c>
      <c r="EW12" t="s">
        <v>3695</v>
      </c>
      <c r="EX12" t="s">
        <v>2616</v>
      </c>
      <c r="EY12" t="s">
        <v>3695</v>
      </c>
      <c r="EZ12" t="s">
        <v>3695</v>
      </c>
      <c r="FA12" t="s">
        <v>3695</v>
      </c>
      <c r="FB12" t="s">
        <v>3695</v>
      </c>
      <c r="FC12" t="s">
        <v>3797</v>
      </c>
      <c r="FD12" t="s">
        <v>3797</v>
      </c>
      <c r="FE12" t="s">
        <v>3814</v>
      </c>
      <c r="FF12" t="s">
        <v>3797</v>
      </c>
      <c r="FG12" t="s">
        <v>3797</v>
      </c>
      <c r="FH12" t="s">
        <v>3797</v>
      </c>
      <c r="FI12" t="s">
        <v>3797</v>
      </c>
      <c r="FL12" t="s">
        <v>3841</v>
      </c>
      <c r="FM12" t="s">
        <v>3841</v>
      </c>
      <c r="FO12" t="s">
        <v>3841</v>
      </c>
      <c r="FP12" t="s">
        <v>3841</v>
      </c>
      <c r="FQ12" t="s">
        <v>3841</v>
      </c>
      <c r="FR12" t="s">
        <v>3841</v>
      </c>
      <c r="FV12" t="s">
        <v>3872</v>
      </c>
      <c r="FW12" t="s">
        <v>3872</v>
      </c>
      <c r="FX12" t="s">
        <v>3905</v>
      </c>
      <c r="FY12" t="s">
        <v>3872</v>
      </c>
      <c r="FZ12" t="s">
        <v>3872</v>
      </c>
      <c r="GA12" t="s">
        <v>3872</v>
      </c>
      <c r="GB12" t="s">
        <v>3872</v>
      </c>
      <c r="GC12" t="s">
        <v>3872</v>
      </c>
      <c r="GD12" t="s">
        <v>3872</v>
      </c>
      <c r="GE12" t="s">
        <v>3905</v>
      </c>
      <c r="GF12" t="s">
        <v>3872</v>
      </c>
      <c r="GG12" t="s">
        <v>3872</v>
      </c>
      <c r="GH12" t="s">
        <v>3872</v>
      </c>
      <c r="GI12" t="s">
        <v>3872</v>
      </c>
      <c r="GJ12" t="s">
        <v>3872</v>
      </c>
      <c r="GK12" t="s">
        <v>3872</v>
      </c>
      <c r="GL12" t="s">
        <v>3905</v>
      </c>
      <c r="GM12" t="s">
        <v>3872</v>
      </c>
      <c r="GN12" t="s">
        <v>3872</v>
      </c>
      <c r="GO12" t="s">
        <v>3872</v>
      </c>
      <c r="GP12" t="s">
        <v>3872</v>
      </c>
      <c r="GQ12" t="s">
        <v>3922</v>
      </c>
      <c r="GR12" t="s">
        <v>3922</v>
      </c>
      <c r="GS12" t="s">
        <v>3981</v>
      </c>
      <c r="GT12" t="s">
        <v>3922</v>
      </c>
      <c r="GU12" t="s">
        <v>3922</v>
      </c>
      <c r="GV12" t="s">
        <v>3922</v>
      </c>
      <c r="GW12" t="s">
        <v>3922</v>
      </c>
      <c r="GX12" t="s">
        <v>3922</v>
      </c>
      <c r="GY12" t="s">
        <v>3922</v>
      </c>
      <c r="GZ12" t="s">
        <v>3981</v>
      </c>
      <c r="HA12" t="s">
        <v>3922</v>
      </c>
      <c r="HB12" t="s">
        <v>3922</v>
      </c>
      <c r="HC12" t="s">
        <v>3922</v>
      </c>
      <c r="HD12" t="s">
        <v>3922</v>
      </c>
      <c r="HE12" t="s">
        <v>3922</v>
      </c>
      <c r="HF12" t="s">
        <v>3922</v>
      </c>
      <c r="HG12" t="s">
        <v>3981</v>
      </c>
      <c r="HH12" t="s">
        <v>3922</v>
      </c>
      <c r="HI12" t="s">
        <v>3922</v>
      </c>
      <c r="HJ12" t="s">
        <v>3922</v>
      </c>
      <c r="HK12" t="s">
        <v>3922</v>
      </c>
      <c r="HL12" t="s">
        <v>4010</v>
      </c>
      <c r="HM12" t="s">
        <v>4010</v>
      </c>
      <c r="HN12" t="s">
        <v>4038</v>
      </c>
      <c r="HO12" t="s">
        <v>4010</v>
      </c>
      <c r="HP12" t="s">
        <v>4010</v>
      </c>
      <c r="HQ12" t="s">
        <v>4010</v>
      </c>
      <c r="HR12" t="s">
        <v>4010</v>
      </c>
      <c r="HW12" t="s">
        <v>4065</v>
      </c>
      <c r="IG12" t="s">
        <v>4088</v>
      </c>
      <c r="II12" t="s">
        <v>4112</v>
      </c>
      <c r="IZ12" t="s">
        <v>4138</v>
      </c>
      <c r="JG12" t="s">
        <v>4158</v>
      </c>
      <c r="JH12" t="s">
        <v>4172</v>
      </c>
      <c r="JI12" t="s">
        <v>4158</v>
      </c>
      <c r="JV12" t="s">
        <v>4204</v>
      </c>
      <c r="JY12" t="s">
        <v>4225</v>
      </c>
      <c r="KB12" t="s">
        <v>4234</v>
      </c>
      <c r="KC12" t="s">
        <v>2666</v>
      </c>
      <c r="KG12" t="s">
        <v>4304</v>
      </c>
      <c r="KH12" t="s">
        <v>4304</v>
      </c>
      <c r="KI12" t="s">
        <v>4304</v>
      </c>
    </row>
    <row r="13" spans="1:295" x14ac:dyDescent="0.3">
      <c r="E13" t="s">
        <v>3128</v>
      </c>
      <c r="R13" t="s">
        <v>3153</v>
      </c>
      <c r="AQ13" t="s">
        <v>3181</v>
      </c>
      <c r="AR13" t="s">
        <v>3429</v>
      </c>
      <c r="AS13" t="s">
        <v>3429</v>
      </c>
      <c r="AT13" t="s">
        <v>3444</v>
      </c>
      <c r="AU13" t="s">
        <v>3429</v>
      </c>
      <c r="AV13" t="s">
        <v>3429</v>
      </c>
      <c r="AW13" t="s">
        <v>3429</v>
      </c>
      <c r="AX13" t="s">
        <v>3429</v>
      </c>
      <c r="AY13" t="s">
        <v>3463</v>
      </c>
      <c r="AZ13" t="s">
        <v>3463</v>
      </c>
      <c r="BA13" t="s">
        <v>3463</v>
      </c>
      <c r="BB13" t="s">
        <v>3463</v>
      </c>
      <c r="BC13" t="s">
        <v>3463</v>
      </c>
      <c r="BD13" t="s">
        <v>3463</v>
      </c>
      <c r="BE13" t="s">
        <v>3463</v>
      </c>
      <c r="BF13" t="s">
        <v>3463</v>
      </c>
      <c r="DK13" t="s">
        <v>3508</v>
      </c>
      <c r="DL13" t="s">
        <v>3508</v>
      </c>
      <c r="DM13" t="s">
        <v>3520</v>
      </c>
      <c r="DN13" t="s">
        <v>3508</v>
      </c>
      <c r="DO13" t="s">
        <v>3508</v>
      </c>
      <c r="DP13" t="s">
        <v>3508</v>
      </c>
      <c r="DQ13" t="s">
        <v>3508</v>
      </c>
      <c r="DR13" t="s">
        <v>3508</v>
      </c>
      <c r="DS13" t="s">
        <v>3508</v>
      </c>
      <c r="DT13" t="s">
        <v>3520</v>
      </c>
      <c r="DU13" t="s">
        <v>3508</v>
      </c>
      <c r="DV13" t="s">
        <v>3508</v>
      </c>
      <c r="DW13" t="s">
        <v>3508</v>
      </c>
      <c r="DX13" t="s">
        <v>3508</v>
      </c>
      <c r="DY13" t="s">
        <v>3508</v>
      </c>
      <c r="DZ13" t="s">
        <v>3508</v>
      </c>
      <c r="EA13" t="s">
        <v>3520</v>
      </c>
      <c r="EB13" t="s">
        <v>3508</v>
      </c>
      <c r="EC13" t="s">
        <v>3508</v>
      </c>
      <c r="ED13" t="s">
        <v>3508</v>
      </c>
      <c r="EE13" t="s">
        <v>3508</v>
      </c>
      <c r="EF13" t="s">
        <v>1636</v>
      </c>
      <c r="EH13" t="s">
        <v>3563</v>
      </c>
      <c r="EI13" t="s">
        <v>3563</v>
      </c>
      <c r="EJ13" t="s">
        <v>2220</v>
      </c>
      <c r="EK13" t="s">
        <v>3563</v>
      </c>
      <c r="EL13" t="s">
        <v>3563</v>
      </c>
      <c r="EM13" t="s">
        <v>3563</v>
      </c>
      <c r="EN13" t="s">
        <v>3563</v>
      </c>
      <c r="EO13" t="s">
        <v>3641</v>
      </c>
      <c r="EP13" t="s">
        <v>3641</v>
      </c>
      <c r="EQ13" t="s">
        <v>3643</v>
      </c>
      <c r="ER13" t="s">
        <v>3641</v>
      </c>
      <c r="ES13" t="s">
        <v>3641</v>
      </c>
      <c r="ET13" t="s">
        <v>3641</v>
      </c>
      <c r="EU13" t="s">
        <v>3641</v>
      </c>
      <c r="EV13" t="s">
        <v>3696</v>
      </c>
      <c r="EW13" t="s">
        <v>3696</v>
      </c>
      <c r="EX13" t="s">
        <v>1783</v>
      </c>
      <c r="EY13" t="s">
        <v>3696</v>
      </c>
      <c r="EZ13" t="s">
        <v>3696</v>
      </c>
      <c r="FA13" t="s">
        <v>3696</v>
      </c>
      <c r="FB13" t="s">
        <v>3696</v>
      </c>
      <c r="FC13" t="s">
        <v>3798</v>
      </c>
      <c r="FD13" t="s">
        <v>3798</v>
      </c>
      <c r="FE13" t="s">
        <v>3815</v>
      </c>
      <c r="FF13" t="s">
        <v>3798</v>
      </c>
      <c r="FG13" t="s">
        <v>3798</v>
      </c>
      <c r="FH13" t="s">
        <v>3798</v>
      </c>
      <c r="FI13" t="s">
        <v>3798</v>
      </c>
      <c r="FL13" t="s">
        <v>3842</v>
      </c>
      <c r="FM13" t="s">
        <v>3842</v>
      </c>
      <c r="FO13" t="s">
        <v>3842</v>
      </c>
      <c r="FP13" t="s">
        <v>3842</v>
      </c>
      <c r="FQ13" t="s">
        <v>3842</v>
      </c>
      <c r="FR13" t="s">
        <v>3842</v>
      </c>
      <c r="FV13" t="s">
        <v>3873</v>
      </c>
      <c r="FW13" t="s">
        <v>3873</v>
      </c>
      <c r="FX13" t="s">
        <v>2212</v>
      </c>
      <c r="FY13" t="s">
        <v>3873</v>
      </c>
      <c r="FZ13" t="s">
        <v>3873</v>
      </c>
      <c r="GA13" t="s">
        <v>3873</v>
      </c>
      <c r="GB13" t="s">
        <v>3873</v>
      </c>
      <c r="GC13" t="s">
        <v>3873</v>
      </c>
      <c r="GD13" t="s">
        <v>3873</v>
      </c>
      <c r="GE13" t="s">
        <v>2212</v>
      </c>
      <c r="GF13" t="s">
        <v>3873</v>
      </c>
      <c r="GG13" t="s">
        <v>3873</v>
      </c>
      <c r="GH13" t="s">
        <v>3873</v>
      </c>
      <c r="GI13" t="s">
        <v>3873</v>
      </c>
      <c r="GJ13" t="s">
        <v>3873</v>
      </c>
      <c r="GK13" t="s">
        <v>3873</v>
      </c>
      <c r="GL13" t="s">
        <v>2212</v>
      </c>
      <c r="GM13" t="s">
        <v>3873</v>
      </c>
      <c r="GN13" t="s">
        <v>3873</v>
      </c>
      <c r="GO13" t="s">
        <v>3873</v>
      </c>
      <c r="GP13" t="s">
        <v>3873</v>
      </c>
      <c r="GQ13" t="s">
        <v>3923</v>
      </c>
      <c r="GR13" t="s">
        <v>3923</v>
      </c>
      <c r="GS13" t="s">
        <v>3982</v>
      </c>
      <c r="GT13" t="s">
        <v>3923</v>
      </c>
      <c r="GU13" t="s">
        <v>3923</v>
      </c>
      <c r="GV13" t="s">
        <v>3923</v>
      </c>
      <c r="GW13" t="s">
        <v>3923</v>
      </c>
      <c r="GX13" t="s">
        <v>3923</v>
      </c>
      <c r="GY13" t="s">
        <v>3923</v>
      </c>
      <c r="GZ13" t="s">
        <v>3982</v>
      </c>
      <c r="HA13" t="s">
        <v>3923</v>
      </c>
      <c r="HB13" t="s">
        <v>3923</v>
      </c>
      <c r="HC13" t="s">
        <v>3923</v>
      </c>
      <c r="HD13" t="s">
        <v>3923</v>
      </c>
      <c r="HE13" t="s">
        <v>3923</v>
      </c>
      <c r="HF13" t="s">
        <v>3923</v>
      </c>
      <c r="HG13" t="s">
        <v>3982</v>
      </c>
      <c r="HH13" t="s">
        <v>3923</v>
      </c>
      <c r="HI13" t="s">
        <v>3923</v>
      </c>
      <c r="HJ13" t="s">
        <v>3923</v>
      </c>
      <c r="HK13" t="s">
        <v>3923</v>
      </c>
      <c r="HL13" t="s">
        <v>4011</v>
      </c>
      <c r="HM13" t="s">
        <v>4011</v>
      </c>
      <c r="HN13" t="s">
        <v>4039</v>
      </c>
      <c r="HO13" t="s">
        <v>4011</v>
      </c>
      <c r="HP13" t="s">
        <v>4011</v>
      </c>
      <c r="HQ13" t="s">
        <v>4011</v>
      </c>
      <c r="HR13" t="s">
        <v>4011</v>
      </c>
      <c r="HW13" t="s">
        <v>4066</v>
      </c>
      <c r="IG13" t="s">
        <v>4089</v>
      </c>
      <c r="II13" t="s">
        <v>3821</v>
      </c>
      <c r="JG13" t="s">
        <v>4159</v>
      </c>
      <c r="JH13" t="s">
        <v>4173</v>
      </c>
      <c r="JI13" t="s">
        <v>4159</v>
      </c>
      <c r="JV13" t="s">
        <v>4205</v>
      </c>
      <c r="KB13" t="s">
        <v>4235</v>
      </c>
      <c r="KC13" t="s">
        <v>3530</v>
      </c>
      <c r="KG13" t="s">
        <v>4305</v>
      </c>
      <c r="KH13" t="s">
        <v>4305</v>
      </c>
      <c r="KI13" t="s">
        <v>4305</v>
      </c>
    </row>
    <row r="14" spans="1:295" x14ac:dyDescent="0.3">
      <c r="R14" t="s">
        <v>2484</v>
      </c>
      <c r="AQ14" t="s">
        <v>3182</v>
      </c>
      <c r="AR14" t="s">
        <v>3430</v>
      </c>
      <c r="AS14" t="s">
        <v>3430</v>
      </c>
      <c r="AT14" t="s">
        <v>3445</v>
      </c>
      <c r="AU14" t="s">
        <v>3430</v>
      </c>
      <c r="AV14" t="s">
        <v>3430</v>
      </c>
      <c r="AW14" t="s">
        <v>3430</v>
      </c>
      <c r="AX14" t="s">
        <v>3430</v>
      </c>
      <c r="AY14" t="s">
        <v>3464</v>
      </c>
      <c r="AZ14" t="s">
        <v>3464</v>
      </c>
      <c r="BA14" t="s">
        <v>3464</v>
      </c>
      <c r="BB14" t="s">
        <v>3464</v>
      </c>
      <c r="BC14" t="s">
        <v>3464</v>
      </c>
      <c r="BD14" t="s">
        <v>3464</v>
      </c>
      <c r="BE14" t="s">
        <v>3464</v>
      </c>
      <c r="BF14" t="s">
        <v>3464</v>
      </c>
      <c r="DK14" t="s">
        <v>3509</v>
      </c>
      <c r="DL14" t="s">
        <v>3509</v>
      </c>
      <c r="DM14" t="s">
        <v>3509</v>
      </c>
      <c r="DN14" t="s">
        <v>3509</v>
      </c>
      <c r="DO14" t="s">
        <v>3509</v>
      </c>
      <c r="DP14" t="s">
        <v>3509</v>
      </c>
      <c r="DQ14" t="s">
        <v>3509</v>
      </c>
      <c r="DR14" t="s">
        <v>3509</v>
      </c>
      <c r="DS14" t="s">
        <v>3509</v>
      </c>
      <c r="DT14" t="s">
        <v>3509</v>
      </c>
      <c r="DU14" t="s">
        <v>3509</v>
      </c>
      <c r="DV14" t="s">
        <v>3509</v>
      </c>
      <c r="DW14" t="s">
        <v>3509</v>
      </c>
      <c r="DX14" t="s">
        <v>3509</v>
      </c>
      <c r="DY14" t="s">
        <v>3509</v>
      </c>
      <c r="DZ14" t="s">
        <v>3509</v>
      </c>
      <c r="EA14" t="s">
        <v>3509</v>
      </c>
      <c r="EB14" t="s">
        <v>3509</v>
      </c>
      <c r="EC14" t="s">
        <v>3509</v>
      </c>
      <c r="ED14" t="s">
        <v>3509</v>
      </c>
      <c r="EE14" t="s">
        <v>3509</v>
      </c>
      <c r="EF14" t="s">
        <v>2294</v>
      </c>
      <c r="EH14" t="s">
        <v>3564</v>
      </c>
      <c r="EI14" t="s">
        <v>3564</v>
      </c>
      <c r="EK14" t="s">
        <v>3564</v>
      </c>
      <c r="EL14" t="s">
        <v>3564</v>
      </c>
      <c r="EM14" t="s">
        <v>3564</v>
      </c>
      <c r="EN14" t="s">
        <v>3564</v>
      </c>
      <c r="EO14" t="s">
        <v>3642</v>
      </c>
      <c r="EP14" t="s">
        <v>3642</v>
      </c>
      <c r="EQ14" t="s">
        <v>3671</v>
      </c>
      <c r="ER14" t="s">
        <v>3642</v>
      </c>
      <c r="ES14" t="s">
        <v>3642</v>
      </c>
      <c r="ET14" t="s">
        <v>3642</v>
      </c>
      <c r="EU14" t="s">
        <v>3642</v>
      </c>
      <c r="EV14" t="s">
        <v>3697</v>
      </c>
      <c r="EW14" t="s">
        <v>3697</v>
      </c>
      <c r="EX14" t="s">
        <v>3780</v>
      </c>
      <c r="EY14" t="s">
        <v>3697</v>
      </c>
      <c r="EZ14" t="s">
        <v>3697</v>
      </c>
      <c r="FA14" t="s">
        <v>3697</v>
      </c>
      <c r="FB14" t="s">
        <v>3697</v>
      </c>
      <c r="FC14" t="s">
        <v>3799</v>
      </c>
      <c r="FD14" t="s">
        <v>3799</v>
      </c>
      <c r="FE14" t="s">
        <v>2239</v>
      </c>
      <c r="FF14" t="s">
        <v>3799</v>
      </c>
      <c r="FG14" t="s">
        <v>3799</v>
      </c>
      <c r="FH14" t="s">
        <v>3799</v>
      </c>
      <c r="FI14" t="s">
        <v>3799</v>
      </c>
      <c r="FL14" t="s">
        <v>3843</v>
      </c>
      <c r="FM14" t="s">
        <v>3843</v>
      </c>
      <c r="FO14" t="s">
        <v>3843</v>
      </c>
      <c r="FP14" t="s">
        <v>3843</v>
      </c>
      <c r="FQ14" t="s">
        <v>3843</v>
      </c>
      <c r="FR14" t="s">
        <v>3843</v>
      </c>
      <c r="FV14" t="s">
        <v>3874</v>
      </c>
      <c r="FW14" t="s">
        <v>3874</v>
      </c>
      <c r="FX14" t="s">
        <v>3906</v>
      </c>
      <c r="FY14" t="s">
        <v>3874</v>
      </c>
      <c r="FZ14" t="s">
        <v>3874</v>
      </c>
      <c r="GA14" t="s">
        <v>3874</v>
      </c>
      <c r="GB14" t="s">
        <v>3874</v>
      </c>
      <c r="GC14" t="s">
        <v>3874</v>
      </c>
      <c r="GD14" t="s">
        <v>3874</v>
      </c>
      <c r="GE14" t="s">
        <v>3906</v>
      </c>
      <c r="GF14" t="s">
        <v>3874</v>
      </c>
      <c r="GG14" t="s">
        <v>3874</v>
      </c>
      <c r="GH14" t="s">
        <v>3874</v>
      </c>
      <c r="GI14" t="s">
        <v>3874</v>
      </c>
      <c r="GJ14" t="s">
        <v>3874</v>
      </c>
      <c r="GK14" t="s">
        <v>3874</v>
      </c>
      <c r="GL14" t="s">
        <v>3906</v>
      </c>
      <c r="GM14" t="s">
        <v>3874</v>
      </c>
      <c r="GN14" t="s">
        <v>3874</v>
      </c>
      <c r="GO14" t="s">
        <v>3874</v>
      </c>
      <c r="GP14" t="s">
        <v>3874</v>
      </c>
      <c r="GQ14" t="s">
        <v>3924</v>
      </c>
      <c r="GR14" t="s">
        <v>3924</v>
      </c>
      <c r="GS14" t="s">
        <v>3983</v>
      </c>
      <c r="GT14" t="s">
        <v>3924</v>
      </c>
      <c r="GU14" t="s">
        <v>3924</v>
      </c>
      <c r="GV14" t="s">
        <v>3924</v>
      </c>
      <c r="GW14" t="s">
        <v>3924</v>
      </c>
      <c r="GX14" t="s">
        <v>3924</v>
      </c>
      <c r="GY14" t="s">
        <v>3924</v>
      </c>
      <c r="GZ14" t="s">
        <v>3983</v>
      </c>
      <c r="HA14" t="s">
        <v>3924</v>
      </c>
      <c r="HB14" t="s">
        <v>3924</v>
      </c>
      <c r="HC14" t="s">
        <v>3924</v>
      </c>
      <c r="HD14" t="s">
        <v>3924</v>
      </c>
      <c r="HE14" t="s">
        <v>3924</v>
      </c>
      <c r="HF14" t="s">
        <v>3924</v>
      </c>
      <c r="HG14" t="s">
        <v>3983</v>
      </c>
      <c r="HH14" t="s">
        <v>3924</v>
      </c>
      <c r="HI14" t="s">
        <v>3924</v>
      </c>
      <c r="HJ14" t="s">
        <v>3924</v>
      </c>
      <c r="HK14" t="s">
        <v>3924</v>
      </c>
      <c r="HL14" t="s">
        <v>4012</v>
      </c>
      <c r="HM14" t="s">
        <v>4012</v>
      </c>
      <c r="HN14" t="s">
        <v>4040</v>
      </c>
      <c r="HO14" t="s">
        <v>4012</v>
      </c>
      <c r="HP14" t="s">
        <v>4012</v>
      </c>
      <c r="HQ14" t="s">
        <v>4012</v>
      </c>
      <c r="HR14" t="s">
        <v>4012</v>
      </c>
      <c r="HW14" t="s">
        <v>4067</v>
      </c>
      <c r="IG14" t="s">
        <v>4090</v>
      </c>
      <c r="II14" t="s">
        <v>4113</v>
      </c>
      <c r="JG14" t="s">
        <v>4160</v>
      </c>
      <c r="JH14" t="s">
        <v>4174</v>
      </c>
      <c r="JI14" t="s">
        <v>4160</v>
      </c>
      <c r="JV14" t="s">
        <v>4206</v>
      </c>
      <c r="KB14" t="s">
        <v>4236</v>
      </c>
      <c r="KG14" t="s">
        <v>4306</v>
      </c>
      <c r="KH14" t="s">
        <v>4306</v>
      </c>
      <c r="KI14" t="s">
        <v>4306</v>
      </c>
    </row>
    <row r="15" spans="1:295" x14ac:dyDescent="0.3">
      <c r="AQ15" t="s">
        <v>3183</v>
      </c>
      <c r="AR15" t="s">
        <v>3431</v>
      </c>
      <c r="AS15" t="s">
        <v>3431</v>
      </c>
      <c r="AT15" t="s">
        <v>3446</v>
      </c>
      <c r="AU15" t="s">
        <v>3431</v>
      </c>
      <c r="AV15" t="s">
        <v>3431</v>
      </c>
      <c r="AW15" t="s">
        <v>3431</v>
      </c>
      <c r="AX15" t="s">
        <v>3431</v>
      </c>
      <c r="AY15" t="s">
        <v>3465</v>
      </c>
      <c r="AZ15" t="s">
        <v>3465</v>
      </c>
      <c r="BA15" t="s">
        <v>3465</v>
      </c>
      <c r="BB15" t="s">
        <v>3465</v>
      </c>
      <c r="BC15" t="s">
        <v>3465</v>
      </c>
      <c r="BD15" t="s">
        <v>3465</v>
      </c>
      <c r="BE15" t="s">
        <v>3465</v>
      </c>
      <c r="BF15" t="s">
        <v>3465</v>
      </c>
      <c r="DK15" t="s">
        <v>3510</v>
      </c>
      <c r="DL15" t="s">
        <v>3510</v>
      </c>
      <c r="DM15" t="s">
        <v>3510</v>
      </c>
      <c r="DN15" t="s">
        <v>3510</v>
      </c>
      <c r="DO15" t="s">
        <v>3510</v>
      </c>
      <c r="DP15" t="s">
        <v>3510</v>
      </c>
      <c r="DQ15" t="s">
        <v>3510</v>
      </c>
      <c r="DR15" t="s">
        <v>3510</v>
      </c>
      <c r="DS15" t="s">
        <v>3510</v>
      </c>
      <c r="DT15" t="s">
        <v>3510</v>
      </c>
      <c r="DU15" t="s">
        <v>3510</v>
      </c>
      <c r="DV15" t="s">
        <v>3510</v>
      </c>
      <c r="DW15" t="s">
        <v>3510</v>
      </c>
      <c r="DX15" t="s">
        <v>3510</v>
      </c>
      <c r="DY15" t="s">
        <v>3510</v>
      </c>
      <c r="DZ15" t="s">
        <v>3510</v>
      </c>
      <c r="EA15" t="s">
        <v>3510</v>
      </c>
      <c r="EB15" t="s">
        <v>3510</v>
      </c>
      <c r="EC15" t="s">
        <v>3510</v>
      </c>
      <c r="ED15" t="s">
        <v>3510</v>
      </c>
      <c r="EE15" t="s">
        <v>3510</v>
      </c>
      <c r="EF15" t="s">
        <v>3526</v>
      </c>
      <c r="EH15" t="s">
        <v>3565</v>
      </c>
      <c r="EI15" t="s">
        <v>3565</v>
      </c>
      <c r="EK15" t="s">
        <v>3565</v>
      </c>
      <c r="EL15" t="s">
        <v>3565</v>
      </c>
      <c r="EM15" t="s">
        <v>3565</v>
      </c>
      <c r="EN15" t="s">
        <v>3565</v>
      </c>
      <c r="EO15" t="s">
        <v>3643</v>
      </c>
      <c r="EP15" t="s">
        <v>3643</v>
      </c>
      <c r="EQ15" t="s">
        <v>3672</v>
      </c>
      <c r="ER15" t="s">
        <v>3643</v>
      </c>
      <c r="ES15" t="s">
        <v>3643</v>
      </c>
      <c r="ET15" t="s">
        <v>3643</v>
      </c>
      <c r="EU15" t="s">
        <v>3643</v>
      </c>
      <c r="EV15" t="s">
        <v>3698</v>
      </c>
      <c r="EW15" t="s">
        <v>3698</v>
      </c>
      <c r="EX15" t="s">
        <v>3781</v>
      </c>
      <c r="EY15" t="s">
        <v>3698</v>
      </c>
      <c r="EZ15" t="s">
        <v>3698</v>
      </c>
      <c r="FA15" t="s">
        <v>3698</v>
      </c>
      <c r="FB15" t="s">
        <v>3698</v>
      </c>
      <c r="FC15" t="s">
        <v>3800</v>
      </c>
      <c r="FD15" t="s">
        <v>3800</v>
      </c>
      <c r="FE15" t="s">
        <v>3816</v>
      </c>
      <c r="FF15" t="s">
        <v>3800</v>
      </c>
      <c r="FG15" t="s">
        <v>3800</v>
      </c>
      <c r="FH15" t="s">
        <v>3800</v>
      </c>
      <c r="FI15" t="s">
        <v>3800</v>
      </c>
      <c r="FV15" t="s">
        <v>3875</v>
      </c>
      <c r="FW15" t="s">
        <v>3875</v>
      </c>
      <c r="FX15" t="s">
        <v>3907</v>
      </c>
      <c r="FY15" t="s">
        <v>3875</v>
      </c>
      <c r="FZ15" t="s">
        <v>3875</v>
      </c>
      <c r="GA15" t="s">
        <v>3875</v>
      </c>
      <c r="GB15" t="s">
        <v>3875</v>
      </c>
      <c r="GC15" t="s">
        <v>3875</v>
      </c>
      <c r="GD15" t="s">
        <v>3875</v>
      </c>
      <c r="GE15" t="s">
        <v>3907</v>
      </c>
      <c r="GF15" t="s">
        <v>3875</v>
      </c>
      <c r="GG15" t="s">
        <v>3875</v>
      </c>
      <c r="GH15" t="s">
        <v>3875</v>
      </c>
      <c r="GI15" t="s">
        <v>3875</v>
      </c>
      <c r="GJ15" t="s">
        <v>3875</v>
      </c>
      <c r="GK15" t="s">
        <v>3875</v>
      </c>
      <c r="GL15" t="s">
        <v>3907</v>
      </c>
      <c r="GM15" t="s">
        <v>3875</v>
      </c>
      <c r="GN15" t="s">
        <v>3875</v>
      </c>
      <c r="GO15" t="s">
        <v>3875</v>
      </c>
      <c r="GP15" t="s">
        <v>3875</v>
      </c>
      <c r="GQ15" t="s">
        <v>3925</v>
      </c>
      <c r="GR15" t="s">
        <v>3925</v>
      </c>
      <c r="GS15" t="s">
        <v>3984</v>
      </c>
      <c r="GT15" t="s">
        <v>3925</v>
      </c>
      <c r="GU15" t="s">
        <v>3925</v>
      </c>
      <c r="GV15" t="s">
        <v>3925</v>
      </c>
      <c r="GW15" t="s">
        <v>3925</v>
      </c>
      <c r="GX15" t="s">
        <v>3925</v>
      </c>
      <c r="GY15" t="s">
        <v>3925</v>
      </c>
      <c r="GZ15" t="s">
        <v>3984</v>
      </c>
      <c r="HA15" t="s">
        <v>3925</v>
      </c>
      <c r="HB15" t="s">
        <v>3925</v>
      </c>
      <c r="HC15" t="s">
        <v>3925</v>
      </c>
      <c r="HD15" t="s">
        <v>3925</v>
      </c>
      <c r="HE15" t="s">
        <v>3925</v>
      </c>
      <c r="HF15" t="s">
        <v>3925</v>
      </c>
      <c r="HG15" t="s">
        <v>3984</v>
      </c>
      <c r="HH15" t="s">
        <v>3925</v>
      </c>
      <c r="HI15" t="s">
        <v>3925</v>
      </c>
      <c r="HJ15" t="s">
        <v>3925</v>
      </c>
      <c r="HK15" t="s">
        <v>3925</v>
      </c>
      <c r="HL15" t="s">
        <v>4013</v>
      </c>
      <c r="HM15" t="s">
        <v>4013</v>
      </c>
      <c r="HN15" t="s">
        <v>4041</v>
      </c>
      <c r="HO15" t="s">
        <v>4013</v>
      </c>
      <c r="HP15" t="s">
        <v>4013</v>
      </c>
      <c r="HQ15" t="s">
        <v>4013</v>
      </c>
      <c r="HR15" t="s">
        <v>4013</v>
      </c>
      <c r="HW15" t="s">
        <v>4068</v>
      </c>
      <c r="IG15" t="s">
        <v>4091</v>
      </c>
      <c r="II15" t="s">
        <v>4114</v>
      </c>
      <c r="JG15" t="s">
        <v>4161</v>
      </c>
      <c r="JH15" t="s">
        <v>4175</v>
      </c>
      <c r="JI15" t="s">
        <v>4161</v>
      </c>
      <c r="JV15" t="s">
        <v>4207</v>
      </c>
      <c r="KB15" t="s">
        <v>4237</v>
      </c>
    </row>
    <row r="16" spans="1:295" x14ac:dyDescent="0.3">
      <c r="AQ16" t="s">
        <v>3184</v>
      </c>
      <c r="AR16" t="s">
        <v>3432</v>
      </c>
      <c r="AS16" t="s">
        <v>3432</v>
      </c>
      <c r="AT16" t="s">
        <v>3447</v>
      </c>
      <c r="AU16" t="s">
        <v>3432</v>
      </c>
      <c r="AV16" t="s">
        <v>3432</v>
      </c>
      <c r="AW16" t="s">
        <v>3432</v>
      </c>
      <c r="AX16" t="s">
        <v>3432</v>
      </c>
      <c r="AY16" t="s">
        <v>3466</v>
      </c>
      <c r="AZ16" t="s">
        <v>3466</v>
      </c>
      <c r="BA16" t="s">
        <v>3466</v>
      </c>
      <c r="BB16" t="s">
        <v>3466</v>
      </c>
      <c r="BC16" t="s">
        <v>3466</v>
      </c>
      <c r="BD16" t="s">
        <v>3466</v>
      </c>
      <c r="BE16" t="s">
        <v>3466</v>
      </c>
      <c r="BF16" t="s">
        <v>3466</v>
      </c>
      <c r="DK16" t="s">
        <v>3511</v>
      </c>
      <c r="DL16" t="s">
        <v>3511</v>
      </c>
      <c r="DM16" t="s">
        <v>3513</v>
      </c>
      <c r="DN16" t="s">
        <v>3511</v>
      </c>
      <c r="DO16" t="s">
        <v>3511</v>
      </c>
      <c r="DP16" t="s">
        <v>3511</v>
      </c>
      <c r="DQ16" t="s">
        <v>3511</v>
      </c>
      <c r="DR16" t="s">
        <v>3511</v>
      </c>
      <c r="DS16" t="s">
        <v>3511</v>
      </c>
      <c r="DT16" t="s">
        <v>3513</v>
      </c>
      <c r="DU16" t="s">
        <v>3511</v>
      </c>
      <c r="DV16" t="s">
        <v>3511</v>
      </c>
      <c r="DW16" t="s">
        <v>3511</v>
      </c>
      <c r="DX16" t="s">
        <v>3511</v>
      </c>
      <c r="DY16" t="s">
        <v>3511</v>
      </c>
      <c r="DZ16" t="s">
        <v>3511</v>
      </c>
      <c r="EA16" t="s">
        <v>3513</v>
      </c>
      <c r="EB16" t="s">
        <v>3511</v>
      </c>
      <c r="EC16" t="s">
        <v>3511</v>
      </c>
      <c r="ED16" t="s">
        <v>3511</v>
      </c>
      <c r="EE16" t="s">
        <v>3511</v>
      </c>
      <c r="EF16" t="s">
        <v>3527</v>
      </c>
      <c r="EH16" t="s">
        <v>3566</v>
      </c>
      <c r="EI16" t="s">
        <v>3566</v>
      </c>
      <c r="EK16" t="s">
        <v>3566</v>
      </c>
      <c r="EL16" t="s">
        <v>3566</v>
      </c>
      <c r="EM16" t="s">
        <v>3566</v>
      </c>
      <c r="EN16" t="s">
        <v>3566</v>
      </c>
      <c r="EO16" t="s">
        <v>1779</v>
      </c>
      <c r="EP16" t="s">
        <v>1779</v>
      </c>
      <c r="EQ16" t="s">
        <v>3519</v>
      </c>
      <c r="ER16" t="s">
        <v>1779</v>
      </c>
      <c r="ES16" t="s">
        <v>1779</v>
      </c>
      <c r="ET16" t="s">
        <v>1779</v>
      </c>
      <c r="EU16" t="s">
        <v>1779</v>
      </c>
      <c r="EV16" t="s">
        <v>3699</v>
      </c>
      <c r="EW16" t="s">
        <v>3699</v>
      </c>
      <c r="EX16" t="s">
        <v>3782</v>
      </c>
      <c r="EY16" t="s">
        <v>3699</v>
      </c>
      <c r="EZ16" t="s">
        <v>3699</v>
      </c>
      <c r="FA16" t="s">
        <v>3699</v>
      </c>
      <c r="FB16" t="s">
        <v>3699</v>
      </c>
      <c r="FC16" t="s">
        <v>3801</v>
      </c>
      <c r="FD16" t="s">
        <v>3801</v>
      </c>
      <c r="FE16" t="s">
        <v>3817</v>
      </c>
      <c r="FF16" t="s">
        <v>3801</v>
      </c>
      <c r="FG16" t="s">
        <v>3801</v>
      </c>
      <c r="FH16" t="s">
        <v>3801</v>
      </c>
      <c r="FI16" t="s">
        <v>3801</v>
      </c>
      <c r="FV16" t="s">
        <v>3876</v>
      </c>
      <c r="FW16" t="s">
        <v>3876</v>
      </c>
      <c r="FX16" t="s">
        <v>3908</v>
      </c>
      <c r="FY16" t="s">
        <v>3876</v>
      </c>
      <c r="FZ16" t="s">
        <v>3876</v>
      </c>
      <c r="GA16" t="s">
        <v>3876</v>
      </c>
      <c r="GB16" t="s">
        <v>3876</v>
      </c>
      <c r="GC16" t="s">
        <v>3876</v>
      </c>
      <c r="GD16" t="s">
        <v>3876</v>
      </c>
      <c r="GE16" t="s">
        <v>3908</v>
      </c>
      <c r="GF16" t="s">
        <v>3876</v>
      </c>
      <c r="GG16" t="s">
        <v>3876</v>
      </c>
      <c r="GH16" t="s">
        <v>3876</v>
      </c>
      <c r="GI16" t="s">
        <v>3876</v>
      </c>
      <c r="GJ16" t="s">
        <v>3876</v>
      </c>
      <c r="GK16" t="s">
        <v>3876</v>
      </c>
      <c r="GL16" t="s">
        <v>3908</v>
      </c>
      <c r="GM16" t="s">
        <v>3876</v>
      </c>
      <c r="GN16" t="s">
        <v>3876</v>
      </c>
      <c r="GO16" t="s">
        <v>3876</v>
      </c>
      <c r="GP16" t="s">
        <v>3876</v>
      </c>
      <c r="GQ16" t="s">
        <v>3926</v>
      </c>
      <c r="GR16" t="s">
        <v>3926</v>
      </c>
      <c r="GS16" t="s">
        <v>3985</v>
      </c>
      <c r="GT16" t="s">
        <v>3926</v>
      </c>
      <c r="GU16" t="s">
        <v>3926</v>
      </c>
      <c r="GV16" t="s">
        <v>3926</v>
      </c>
      <c r="GW16" t="s">
        <v>3926</v>
      </c>
      <c r="GX16" t="s">
        <v>3926</v>
      </c>
      <c r="GY16" t="s">
        <v>3926</v>
      </c>
      <c r="GZ16" t="s">
        <v>3985</v>
      </c>
      <c r="HA16" t="s">
        <v>3926</v>
      </c>
      <c r="HB16" t="s">
        <v>3926</v>
      </c>
      <c r="HC16" t="s">
        <v>3926</v>
      </c>
      <c r="HD16" t="s">
        <v>3926</v>
      </c>
      <c r="HE16" t="s">
        <v>3926</v>
      </c>
      <c r="HF16" t="s">
        <v>3926</v>
      </c>
      <c r="HG16" t="s">
        <v>3985</v>
      </c>
      <c r="HH16" t="s">
        <v>3926</v>
      </c>
      <c r="HI16" t="s">
        <v>3926</v>
      </c>
      <c r="HJ16" t="s">
        <v>3926</v>
      </c>
      <c r="HK16" t="s">
        <v>3926</v>
      </c>
      <c r="HL16" t="s">
        <v>4014</v>
      </c>
      <c r="HM16" t="s">
        <v>4014</v>
      </c>
      <c r="HN16" t="s">
        <v>4042</v>
      </c>
      <c r="HO16" t="s">
        <v>4014</v>
      </c>
      <c r="HP16" t="s">
        <v>4014</v>
      </c>
      <c r="HQ16" t="s">
        <v>4014</v>
      </c>
      <c r="HR16" t="s">
        <v>4014</v>
      </c>
      <c r="HW16" t="s">
        <v>2212</v>
      </c>
      <c r="IG16" t="s">
        <v>4092</v>
      </c>
      <c r="II16" t="s">
        <v>4115</v>
      </c>
      <c r="JG16" t="s">
        <v>4162</v>
      </c>
      <c r="JH16" t="s">
        <v>4176</v>
      </c>
      <c r="JI16" t="s">
        <v>4162</v>
      </c>
      <c r="JV16" t="s">
        <v>4208</v>
      </c>
      <c r="KB16" t="s">
        <v>4238</v>
      </c>
    </row>
    <row r="17" spans="43:288" x14ac:dyDescent="0.3">
      <c r="AQ17" t="s">
        <v>3185</v>
      </c>
      <c r="AR17" t="s">
        <v>3433</v>
      </c>
      <c r="AS17" t="s">
        <v>3433</v>
      </c>
      <c r="AT17" t="s">
        <v>3448</v>
      </c>
      <c r="AU17" t="s">
        <v>3433</v>
      </c>
      <c r="AV17" t="s">
        <v>3433</v>
      </c>
      <c r="AW17" t="s">
        <v>3433</v>
      </c>
      <c r="AX17" t="s">
        <v>3433</v>
      </c>
      <c r="AY17" t="s">
        <v>3467</v>
      </c>
      <c r="AZ17" t="s">
        <v>3467</v>
      </c>
      <c r="BA17" t="s">
        <v>3467</v>
      </c>
      <c r="BB17" t="s">
        <v>3467</v>
      </c>
      <c r="BC17" t="s">
        <v>3467</v>
      </c>
      <c r="BD17" t="s">
        <v>3467</v>
      </c>
      <c r="BE17" t="s">
        <v>3467</v>
      </c>
      <c r="BF17" t="s">
        <v>3467</v>
      </c>
      <c r="DK17" t="s">
        <v>3512</v>
      </c>
      <c r="DL17" t="s">
        <v>3512</v>
      </c>
      <c r="DM17" t="s">
        <v>1763</v>
      </c>
      <c r="DN17" t="s">
        <v>3512</v>
      </c>
      <c r="DO17" t="s">
        <v>3512</v>
      </c>
      <c r="DP17" t="s">
        <v>3512</v>
      </c>
      <c r="DQ17" t="s">
        <v>3512</v>
      </c>
      <c r="DR17" t="s">
        <v>3512</v>
      </c>
      <c r="DS17" t="s">
        <v>3512</v>
      </c>
      <c r="DT17" t="s">
        <v>1763</v>
      </c>
      <c r="DU17" t="s">
        <v>3512</v>
      </c>
      <c r="DV17" t="s">
        <v>3512</v>
      </c>
      <c r="DW17" t="s">
        <v>3512</v>
      </c>
      <c r="DX17" t="s">
        <v>3512</v>
      </c>
      <c r="DY17" t="s">
        <v>3512</v>
      </c>
      <c r="DZ17" t="s">
        <v>3512</v>
      </c>
      <c r="EA17" t="s">
        <v>1763</v>
      </c>
      <c r="EB17" t="s">
        <v>3512</v>
      </c>
      <c r="EC17" t="s">
        <v>3512</v>
      </c>
      <c r="ED17" t="s">
        <v>3512</v>
      </c>
      <c r="EE17" t="s">
        <v>3512</v>
      </c>
      <c r="EF17" t="s">
        <v>3528</v>
      </c>
      <c r="EH17" t="s">
        <v>3567</v>
      </c>
      <c r="EI17" t="s">
        <v>3567</v>
      </c>
      <c r="EK17" t="s">
        <v>3567</v>
      </c>
      <c r="EL17" t="s">
        <v>3567</v>
      </c>
      <c r="EM17" t="s">
        <v>3567</v>
      </c>
      <c r="EN17" t="s">
        <v>3567</v>
      </c>
      <c r="EO17" t="s">
        <v>3644</v>
      </c>
      <c r="EP17" t="s">
        <v>3644</v>
      </c>
      <c r="EQ17" t="s">
        <v>3591</v>
      </c>
      <c r="ER17" t="s">
        <v>3644</v>
      </c>
      <c r="ES17" t="s">
        <v>3644</v>
      </c>
      <c r="ET17" t="s">
        <v>3644</v>
      </c>
      <c r="EU17" t="s">
        <v>3644</v>
      </c>
      <c r="EV17" t="s">
        <v>3700</v>
      </c>
      <c r="EW17" t="s">
        <v>3700</v>
      </c>
      <c r="EX17" t="s">
        <v>3783</v>
      </c>
      <c r="EY17" t="s">
        <v>3700</v>
      </c>
      <c r="EZ17" t="s">
        <v>3700</v>
      </c>
      <c r="FA17" t="s">
        <v>3700</v>
      </c>
      <c r="FB17" t="s">
        <v>3700</v>
      </c>
      <c r="FC17" t="s">
        <v>1787</v>
      </c>
      <c r="FD17" t="s">
        <v>1787</v>
      </c>
      <c r="FE17" t="s">
        <v>3818</v>
      </c>
      <c r="FF17" t="s">
        <v>1787</v>
      </c>
      <c r="FG17" t="s">
        <v>1787</v>
      </c>
      <c r="FH17" t="s">
        <v>1787</v>
      </c>
      <c r="FI17" t="s">
        <v>1787</v>
      </c>
      <c r="FV17" t="s">
        <v>3877</v>
      </c>
      <c r="FW17" t="s">
        <v>3877</v>
      </c>
      <c r="FY17" t="s">
        <v>3877</v>
      </c>
      <c r="FZ17" t="s">
        <v>3877</v>
      </c>
      <c r="GA17" t="s">
        <v>3877</v>
      </c>
      <c r="GB17" t="s">
        <v>3877</v>
      </c>
      <c r="GC17" t="s">
        <v>3877</v>
      </c>
      <c r="GD17" t="s">
        <v>3877</v>
      </c>
      <c r="GF17" t="s">
        <v>3877</v>
      </c>
      <c r="GG17" t="s">
        <v>3877</v>
      </c>
      <c r="GH17" t="s">
        <v>3877</v>
      </c>
      <c r="GI17" t="s">
        <v>3877</v>
      </c>
      <c r="GJ17" t="s">
        <v>3877</v>
      </c>
      <c r="GK17" t="s">
        <v>3877</v>
      </c>
      <c r="GM17" t="s">
        <v>3877</v>
      </c>
      <c r="GN17" t="s">
        <v>3877</v>
      </c>
      <c r="GO17" t="s">
        <v>3877</v>
      </c>
      <c r="GP17" t="s">
        <v>3877</v>
      </c>
      <c r="GQ17" t="s">
        <v>3927</v>
      </c>
      <c r="GR17" t="s">
        <v>3927</v>
      </c>
      <c r="GS17" t="s">
        <v>3986</v>
      </c>
      <c r="GT17" t="s">
        <v>3927</v>
      </c>
      <c r="GU17" t="s">
        <v>3927</v>
      </c>
      <c r="GV17" t="s">
        <v>3927</v>
      </c>
      <c r="GW17" t="s">
        <v>3927</v>
      </c>
      <c r="GX17" t="s">
        <v>3927</v>
      </c>
      <c r="GY17" t="s">
        <v>3927</v>
      </c>
      <c r="GZ17" t="s">
        <v>3986</v>
      </c>
      <c r="HA17" t="s">
        <v>3927</v>
      </c>
      <c r="HB17" t="s">
        <v>3927</v>
      </c>
      <c r="HC17" t="s">
        <v>3927</v>
      </c>
      <c r="HD17" t="s">
        <v>3927</v>
      </c>
      <c r="HE17" t="s">
        <v>3927</v>
      </c>
      <c r="HF17" t="s">
        <v>3927</v>
      </c>
      <c r="HG17" t="s">
        <v>3986</v>
      </c>
      <c r="HH17" t="s">
        <v>3927</v>
      </c>
      <c r="HI17" t="s">
        <v>3927</v>
      </c>
      <c r="HJ17" t="s">
        <v>3927</v>
      </c>
      <c r="HK17" t="s">
        <v>3927</v>
      </c>
      <c r="HL17" t="s">
        <v>4015</v>
      </c>
      <c r="HM17" t="s">
        <v>4015</v>
      </c>
      <c r="HN17" t="s">
        <v>4043</v>
      </c>
      <c r="HO17" t="s">
        <v>4015</v>
      </c>
      <c r="HP17" t="s">
        <v>4015</v>
      </c>
      <c r="HQ17" t="s">
        <v>4015</v>
      </c>
      <c r="HR17" t="s">
        <v>4015</v>
      </c>
      <c r="HW17" t="s">
        <v>4069</v>
      </c>
      <c r="IG17" t="s">
        <v>4093</v>
      </c>
      <c r="II17" t="s">
        <v>4116</v>
      </c>
      <c r="JV17" t="s">
        <v>4209</v>
      </c>
      <c r="KB17" t="s">
        <v>4239</v>
      </c>
    </row>
    <row r="18" spans="43:288" x14ac:dyDescent="0.3">
      <c r="AQ18" t="s">
        <v>3186</v>
      </c>
      <c r="AY18" t="s">
        <v>3468</v>
      </c>
      <c r="AZ18" t="s">
        <v>3468</v>
      </c>
      <c r="BA18" t="s">
        <v>3468</v>
      </c>
      <c r="BB18" t="s">
        <v>3468</v>
      </c>
      <c r="BC18" t="s">
        <v>3468</v>
      </c>
      <c r="BD18" t="s">
        <v>3468</v>
      </c>
      <c r="BE18" t="s">
        <v>3468</v>
      </c>
      <c r="BF18" t="s">
        <v>3468</v>
      </c>
      <c r="DK18" t="s">
        <v>3513</v>
      </c>
      <c r="DL18" t="s">
        <v>3513</v>
      </c>
      <c r="DN18" t="s">
        <v>3513</v>
      </c>
      <c r="DO18" t="s">
        <v>3513</v>
      </c>
      <c r="DP18" t="s">
        <v>3513</v>
      </c>
      <c r="DQ18" t="s">
        <v>3513</v>
      </c>
      <c r="DR18" t="s">
        <v>3513</v>
      </c>
      <c r="DS18" t="s">
        <v>3513</v>
      </c>
      <c r="DU18" t="s">
        <v>3513</v>
      </c>
      <c r="DV18" t="s">
        <v>3513</v>
      </c>
      <c r="DW18" t="s">
        <v>3513</v>
      </c>
      <c r="DX18" t="s">
        <v>3513</v>
      </c>
      <c r="DY18" t="s">
        <v>3513</v>
      </c>
      <c r="DZ18" t="s">
        <v>3513</v>
      </c>
      <c r="EB18" t="s">
        <v>3513</v>
      </c>
      <c r="EC18" t="s">
        <v>3513</v>
      </c>
      <c r="ED18" t="s">
        <v>3513</v>
      </c>
      <c r="EE18" t="s">
        <v>3513</v>
      </c>
      <c r="EF18" t="s">
        <v>3529</v>
      </c>
      <c r="EH18" t="s">
        <v>3568</v>
      </c>
      <c r="EI18" t="s">
        <v>3568</v>
      </c>
      <c r="EK18" t="s">
        <v>3568</v>
      </c>
      <c r="EL18" t="s">
        <v>3568</v>
      </c>
      <c r="EM18" t="s">
        <v>3568</v>
      </c>
      <c r="EN18" t="s">
        <v>3568</v>
      </c>
      <c r="EO18" t="s">
        <v>3519</v>
      </c>
      <c r="EP18" t="s">
        <v>3519</v>
      </c>
      <c r="EQ18" t="s">
        <v>3673</v>
      </c>
      <c r="ER18" t="s">
        <v>3519</v>
      </c>
      <c r="ES18" t="s">
        <v>3519</v>
      </c>
      <c r="ET18" t="s">
        <v>3519</v>
      </c>
      <c r="EU18" t="s">
        <v>3519</v>
      </c>
      <c r="EV18" t="s">
        <v>3701</v>
      </c>
      <c r="EW18" t="s">
        <v>3701</v>
      </c>
      <c r="EY18" t="s">
        <v>3701</v>
      </c>
      <c r="EZ18" t="s">
        <v>3701</v>
      </c>
      <c r="FA18" t="s">
        <v>3701</v>
      </c>
      <c r="FB18" t="s">
        <v>3701</v>
      </c>
      <c r="FC18" t="s">
        <v>3802</v>
      </c>
      <c r="FD18" t="s">
        <v>3802</v>
      </c>
      <c r="FE18" t="s">
        <v>3819</v>
      </c>
      <c r="FF18" t="s">
        <v>3802</v>
      </c>
      <c r="FG18" t="s">
        <v>3802</v>
      </c>
      <c r="FH18" t="s">
        <v>3802</v>
      </c>
      <c r="FI18" t="s">
        <v>3802</v>
      </c>
      <c r="FV18" t="s">
        <v>3878</v>
      </c>
      <c r="FW18" t="s">
        <v>3878</v>
      </c>
      <c r="FY18" t="s">
        <v>3878</v>
      </c>
      <c r="FZ18" t="s">
        <v>3878</v>
      </c>
      <c r="GA18" t="s">
        <v>3878</v>
      </c>
      <c r="GB18" t="s">
        <v>3878</v>
      </c>
      <c r="GC18" t="s">
        <v>3878</v>
      </c>
      <c r="GD18" t="s">
        <v>3878</v>
      </c>
      <c r="GF18" t="s">
        <v>3878</v>
      </c>
      <c r="GG18" t="s">
        <v>3878</v>
      </c>
      <c r="GH18" t="s">
        <v>3878</v>
      </c>
      <c r="GI18" t="s">
        <v>3878</v>
      </c>
      <c r="GJ18" t="s">
        <v>3878</v>
      </c>
      <c r="GK18" t="s">
        <v>3878</v>
      </c>
      <c r="GM18" t="s">
        <v>3878</v>
      </c>
      <c r="GN18" t="s">
        <v>3878</v>
      </c>
      <c r="GO18" t="s">
        <v>3878</v>
      </c>
      <c r="GP18" t="s">
        <v>3878</v>
      </c>
      <c r="GQ18" t="s">
        <v>3928</v>
      </c>
      <c r="GR18" t="s">
        <v>3928</v>
      </c>
      <c r="GS18" t="s">
        <v>3987</v>
      </c>
      <c r="GT18" t="s">
        <v>3928</v>
      </c>
      <c r="GU18" t="s">
        <v>3928</v>
      </c>
      <c r="GV18" t="s">
        <v>3928</v>
      </c>
      <c r="GW18" t="s">
        <v>3928</v>
      </c>
      <c r="GX18" t="s">
        <v>3928</v>
      </c>
      <c r="GY18" t="s">
        <v>3928</v>
      </c>
      <c r="GZ18" t="s">
        <v>3987</v>
      </c>
      <c r="HA18" t="s">
        <v>3928</v>
      </c>
      <c r="HB18" t="s">
        <v>3928</v>
      </c>
      <c r="HC18" t="s">
        <v>3928</v>
      </c>
      <c r="HD18" t="s">
        <v>3928</v>
      </c>
      <c r="HE18" t="s">
        <v>3928</v>
      </c>
      <c r="HF18" t="s">
        <v>3928</v>
      </c>
      <c r="HG18" t="s">
        <v>3987</v>
      </c>
      <c r="HH18" t="s">
        <v>3928</v>
      </c>
      <c r="HI18" t="s">
        <v>3928</v>
      </c>
      <c r="HJ18" t="s">
        <v>3928</v>
      </c>
      <c r="HK18" t="s">
        <v>3928</v>
      </c>
      <c r="HL18" t="s">
        <v>4016</v>
      </c>
      <c r="HM18" t="s">
        <v>4016</v>
      </c>
      <c r="HN18" t="s">
        <v>4044</v>
      </c>
      <c r="HO18" t="s">
        <v>4016</v>
      </c>
      <c r="HP18" t="s">
        <v>4016</v>
      </c>
      <c r="HQ18" t="s">
        <v>4016</v>
      </c>
      <c r="HR18" t="s">
        <v>4016</v>
      </c>
      <c r="HW18" t="s">
        <v>4070</v>
      </c>
      <c r="IG18" t="s">
        <v>4094</v>
      </c>
      <c r="II18" t="s">
        <v>4117</v>
      </c>
      <c r="JV18" t="s">
        <v>4210</v>
      </c>
      <c r="KB18" t="s">
        <v>4240</v>
      </c>
    </row>
    <row r="19" spans="43:288" x14ac:dyDescent="0.3">
      <c r="AQ19" t="s">
        <v>3187</v>
      </c>
      <c r="AY19" t="s">
        <v>3469</v>
      </c>
      <c r="AZ19" t="s">
        <v>3469</v>
      </c>
      <c r="BA19" t="s">
        <v>3469</v>
      </c>
      <c r="BB19" t="s">
        <v>3469</v>
      </c>
      <c r="BC19" t="s">
        <v>3469</v>
      </c>
      <c r="BD19" t="s">
        <v>3469</v>
      </c>
      <c r="BE19" t="s">
        <v>3469</v>
      </c>
      <c r="BF19" t="s">
        <v>3469</v>
      </c>
      <c r="DK19" t="s">
        <v>3514</v>
      </c>
      <c r="DL19" t="s">
        <v>3514</v>
      </c>
      <c r="DN19" t="s">
        <v>3514</v>
      </c>
      <c r="DO19" t="s">
        <v>3514</v>
      </c>
      <c r="DP19" t="s">
        <v>3514</v>
      </c>
      <c r="DQ19" t="s">
        <v>3514</v>
      </c>
      <c r="DR19" t="s">
        <v>3514</v>
      </c>
      <c r="DS19" t="s">
        <v>3514</v>
      </c>
      <c r="DU19" t="s">
        <v>3514</v>
      </c>
      <c r="DV19" t="s">
        <v>3514</v>
      </c>
      <c r="DW19" t="s">
        <v>3514</v>
      </c>
      <c r="DX19" t="s">
        <v>3514</v>
      </c>
      <c r="DY19" t="s">
        <v>3514</v>
      </c>
      <c r="DZ19" t="s">
        <v>3514</v>
      </c>
      <c r="EB19" t="s">
        <v>3514</v>
      </c>
      <c r="EC19" t="s">
        <v>3514</v>
      </c>
      <c r="ED19" t="s">
        <v>3514</v>
      </c>
      <c r="EE19" t="s">
        <v>3514</v>
      </c>
      <c r="EF19" t="s">
        <v>2666</v>
      </c>
      <c r="EH19" t="s">
        <v>3569</v>
      </c>
      <c r="EI19" t="s">
        <v>3569</v>
      </c>
      <c r="EK19" t="s">
        <v>3569</v>
      </c>
      <c r="EL19" t="s">
        <v>3569</v>
      </c>
      <c r="EM19" t="s">
        <v>3569</v>
      </c>
      <c r="EN19" t="s">
        <v>3569</v>
      </c>
      <c r="EO19" t="s">
        <v>3580</v>
      </c>
      <c r="EP19" t="s">
        <v>3580</v>
      </c>
      <c r="EQ19" t="s">
        <v>3674</v>
      </c>
      <c r="ER19" t="s">
        <v>3580</v>
      </c>
      <c r="ES19" t="s">
        <v>3580</v>
      </c>
      <c r="ET19" t="s">
        <v>3580</v>
      </c>
      <c r="EU19" t="s">
        <v>3580</v>
      </c>
      <c r="EV19" t="s">
        <v>3702</v>
      </c>
      <c r="EW19" t="s">
        <v>3702</v>
      </c>
      <c r="EY19" t="s">
        <v>3702</v>
      </c>
      <c r="EZ19" t="s">
        <v>3702</v>
      </c>
      <c r="FA19" t="s">
        <v>3702</v>
      </c>
      <c r="FB19" t="s">
        <v>3702</v>
      </c>
      <c r="FC19" t="s">
        <v>3803</v>
      </c>
      <c r="FD19" t="s">
        <v>3803</v>
      </c>
      <c r="FE19" t="s">
        <v>3820</v>
      </c>
      <c r="FF19" t="s">
        <v>3803</v>
      </c>
      <c r="FG19" t="s">
        <v>3803</v>
      </c>
      <c r="FH19" t="s">
        <v>3803</v>
      </c>
      <c r="FI19" t="s">
        <v>3803</v>
      </c>
      <c r="FV19" t="s">
        <v>3879</v>
      </c>
      <c r="FW19" t="s">
        <v>3879</v>
      </c>
      <c r="FY19" t="s">
        <v>3879</v>
      </c>
      <c r="FZ19" t="s">
        <v>3879</v>
      </c>
      <c r="GA19" t="s">
        <v>3879</v>
      </c>
      <c r="GB19" t="s">
        <v>3879</v>
      </c>
      <c r="GC19" t="s">
        <v>3879</v>
      </c>
      <c r="GD19" t="s">
        <v>3879</v>
      </c>
      <c r="GF19" t="s">
        <v>3879</v>
      </c>
      <c r="GG19" t="s">
        <v>3879</v>
      </c>
      <c r="GH19" t="s">
        <v>3879</v>
      </c>
      <c r="GI19" t="s">
        <v>3879</v>
      </c>
      <c r="GJ19" t="s">
        <v>3879</v>
      </c>
      <c r="GK19" t="s">
        <v>3879</v>
      </c>
      <c r="GM19" t="s">
        <v>3879</v>
      </c>
      <c r="GN19" t="s">
        <v>3879</v>
      </c>
      <c r="GO19" t="s">
        <v>3879</v>
      </c>
      <c r="GP19" t="s">
        <v>3879</v>
      </c>
      <c r="GQ19" t="s">
        <v>3929</v>
      </c>
      <c r="GR19" t="s">
        <v>3929</v>
      </c>
      <c r="GS19" t="s">
        <v>3988</v>
      </c>
      <c r="GT19" t="s">
        <v>3929</v>
      </c>
      <c r="GU19" t="s">
        <v>3929</v>
      </c>
      <c r="GV19" t="s">
        <v>3929</v>
      </c>
      <c r="GW19" t="s">
        <v>3929</v>
      </c>
      <c r="GX19" t="s">
        <v>3929</v>
      </c>
      <c r="GY19" t="s">
        <v>3929</v>
      </c>
      <c r="GZ19" t="s">
        <v>3988</v>
      </c>
      <c r="HA19" t="s">
        <v>3929</v>
      </c>
      <c r="HB19" t="s">
        <v>3929</v>
      </c>
      <c r="HC19" t="s">
        <v>3929</v>
      </c>
      <c r="HD19" t="s">
        <v>3929</v>
      </c>
      <c r="HE19" t="s">
        <v>3929</v>
      </c>
      <c r="HF19" t="s">
        <v>3929</v>
      </c>
      <c r="HG19" t="s">
        <v>3988</v>
      </c>
      <c r="HH19" t="s">
        <v>3929</v>
      </c>
      <c r="HI19" t="s">
        <v>3929</v>
      </c>
      <c r="HJ19" t="s">
        <v>3929</v>
      </c>
      <c r="HK19" t="s">
        <v>3929</v>
      </c>
      <c r="HL19" t="s">
        <v>4017</v>
      </c>
      <c r="HM19" t="s">
        <v>4017</v>
      </c>
      <c r="HN19" t="s">
        <v>3768</v>
      </c>
      <c r="HO19" t="s">
        <v>4017</v>
      </c>
      <c r="HP19" t="s">
        <v>4017</v>
      </c>
      <c r="HQ19" t="s">
        <v>4017</v>
      </c>
      <c r="HR19" t="s">
        <v>4017</v>
      </c>
      <c r="HW19" t="s">
        <v>4071</v>
      </c>
      <c r="IG19" t="s">
        <v>4095</v>
      </c>
      <c r="KB19" t="s">
        <v>4241</v>
      </c>
    </row>
    <row r="20" spans="43:288" x14ac:dyDescent="0.3">
      <c r="AQ20" t="s">
        <v>3188</v>
      </c>
      <c r="AY20" t="s">
        <v>3470</v>
      </c>
      <c r="AZ20" t="s">
        <v>3470</v>
      </c>
      <c r="BA20" t="s">
        <v>3470</v>
      </c>
      <c r="BB20" t="s">
        <v>3470</v>
      </c>
      <c r="BC20" t="s">
        <v>3470</v>
      </c>
      <c r="BD20" t="s">
        <v>3470</v>
      </c>
      <c r="BE20" t="s">
        <v>3470</v>
      </c>
      <c r="BF20" t="s">
        <v>3470</v>
      </c>
      <c r="DK20" t="s">
        <v>1763</v>
      </c>
      <c r="DL20" t="s">
        <v>1763</v>
      </c>
      <c r="DN20" t="s">
        <v>1763</v>
      </c>
      <c r="DO20" t="s">
        <v>1763</v>
      </c>
      <c r="DP20" t="s">
        <v>1763</v>
      </c>
      <c r="DQ20" t="s">
        <v>1763</v>
      </c>
      <c r="DR20" t="s">
        <v>1763</v>
      </c>
      <c r="DS20" t="s">
        <v>1763</v>
      </c>
      <c r="DU20" t="s">
        <v>1763</v>
      </c>
      <c r="DV20" t="s">
        <v>1763</v>
      </c>
      <c r="DW20" t="s">
        <v>1763</v>
      </c>
      <c r="DX20" t="s">
        <v>1763</v>
      </c>
      <c r="DY20" t="s">
        <v>1763</v>
      </c>
      <c r="DZ20" t="s">
        <v>1763</v>
      </c>
      <c r="EB20" t="s">
        <v>1763</v>
      </c>
      <c r="EC20" t="s">
        <v>1763</v>
      </c>
      <c r="ED20" t="s">
        <v>1763</v>
      </c>
      <c r="EE20" t="s">
        <v>1763</v>
      </c>
      <c r="EF20" t="s">
        <v>3530</v>
      </c>
      <c r="EH20" t="s">
        <v>3570</v>
      </c>
      <c r="EI20" t="s">
        <v>3570</v>
      </c>
      <c r="EK20" t="s">
        <v>3570</v>
      </c>
      <c r="EL20" t="s">
        <v>3570</v>
      </c>
      <c r="EM20" t="s">
        <v>3570</v>
      </c>
      <c r="EN20" t="s">
        <v>3570</v>
      </c>
      <c r="EO20" t="s">
        <v>3645</v>
      </c>
      <c r="EP20" t="s">
        <v>3645</v>
      </c>
      <c r="EQ20" t="s">
        <v>3675</v>
      </c>
      <c r="ER20" t="s">
        <v>3645</v>
      </c>
      <c r="ES20" t="s">
        <v>3645</v>
      </c>
      <c r="ET20" t="s">
        <v>3645</v>
      </c>
      <c r="EU20" t="s">
        <v>3645</v>
      </c>
      <c r="EV20" t="s">
        <v>3703</v>
      </c>
      <c r="EW20" t="s">
        <v>3703</v>
      </c>
      <c r="EY20" t="s">
        <v>3703</v>
      </c>
      <c r="EZ20" t="s">
        <v>3703</v>
      </c>
      <c r="FA20" t="s">
        <v>3703</v>
      </c>
      <c r="FB20" t="s">
        <v>3703</v>
      </c>
      <c r="FC20" t="s">
        <v>3804</v>
      </c>
      <c r="FD20" t="s">
        <v>3804</v>
      </c>
      <c r="FE20" t="s">
        <v>3821</v>
      </c>
      <c r="FF20" t="s">
        <v>3804</v>
      </c>
      <c r="FG20" t="s">
        <v>3804</v>
      </c>
      <c r="FH20" t="s">
        <v>3804</v>
      </c>
      <c r="FI20" t="s">
        <v>3804</v>
      </c>
      <c r="FV20" t="s">
        <v>3880</v>
      </c>
      <c r="FW20" t="s">
        <v>3880</v>
      </c>
      <c r="FY20" t="s">
        <v>3880</v>
      </c>
      <c r="FZ20" t="s">
        <v>3880</v>
      </c>
      <c r="GA20" t="s">
        <v>3880</v>
      </c>
      <c r="GB20" t="s">
        <v>3880</v>
      </c>
      <c r="GC20" t="s">
        <v>3880</v>
      </c>
      <c r="GD20" t="s">
        <v>3880</v>
      </c>
      <c r="GF20" t="s">
        <v>3880</v>
      </c>
      <c r="GG20" t="s">
        <v>3880</v>
      </c>
      <c r="GH20" t="s">
        <v>3880</v>
      </c>
      <c r="GI20" t="s">
        <v>3880</v>
      </c>
      <c r="GJ20" t="s">
        <v>3880</v>
      </c>
      <c r="GK20" t="s">
        <v>3880</v>
      </c>
      <c r="GM20" t="s">
        <v>3880</v>
      </c>
      <c r="GN20" t="s">
        <v>3880</v>
      </c>
      <c r="GO20" t="s">
        <v>3880</v>
      </c>
      <c r="GP20" t="s">
        <v>3880</v>
      </c>
      <c r="GQ20" t="s">
        <v>3930</v>
      </c>
      <c r="GR20" t="s">
        <v>3930</v>
      </c>
      <c r="GS20" t="s">
        <v>3989</v>
      </c>
      <c r="GT20" t="s">
        <v>3930</v>
      </c>
      <c r="GU20" t="s">
        <v>3930</v>
      </c>
      <c r="GV20" t="s">
        <v>3930</v>
      </c>
      <c r="GW20" t="s">
        <v>3930</v>
      </c>
      <c r="GX20" t="s">
        <v>3930</v>
      </c>
      <c r="GY20" t="s">
        <v>3930</v>
      </c>
      <c r="GZ20" t="s">
        <v>3989</v>
      </c>
      <c r="HA20" t="s">
        <v>3930</v>
      </c>
      <c r="HB20" t="s">
        <v>3930</v>
      </c>
      <c r="HC20" t="s">
        <v>3930</v>
      </c>
      <c r="HD20" t="s">
        <v>3930</v>
      </c>
      <c r="HE20" t="s">
        <v>3930</v>
      </c>
      <c r="HF20" t="s">
        <v>3930</v>
      </c>
      <c r="HG20" t="s">
        <v>3989</v>
      </c>
      <c r="HH20" t="s">
        <v>3930</v>
      </c>
      <c r="HI20" t="s">
        <v>3930</v>
      </c>
      <c r="HJ20" t="s">
        <v>3930</v>
      </c>
      <c r="HK20" t="s">
        <v>3930</v>
      </c>
      <c r="HL20" t="s">
        <v>4018</v>
      </c>
      <c r="HM20" t="s">
        <v>4018</v>
      </c>
      <c r="HO20" t="s">
        <v>4018</v>
      </c>
      <c r="HP20" t="s">
        <v>4018</v>
      </c>
      <c r="HQ20" t="s">
        <v>4018</v>
      </c>
      <c r="HR20" t="s">
        <v>4018</v>
      </c>
      <c r="HW20" t="s">
        <v>3768</v>
      </c>
      <c r="IG20" t="s">
        <v>4096</v>
      </c>
      <c r="KB20" t="s">
        <v>4242</v>
      </c>
    </row>
    <row r="21" spans="43:288" x14ac:dyDescent="0.3">
      <c r="AQ21" t="s">
        <v>3189</v>
      </c>
      <c r="AY21" t="s">
        <v>3471</v>
      </c>
      <c r="AZ21" t="s">
        <v>3471</v>
      </c>
      <c r="BA21" t="s">
        <v>3471</v>
      </c>
      <c r="BB21" t="s">
        <v>3471</v>
      </c>
      <c r="BC21" t="s">
        <v>3471</v>
      </c>
      <c r="BD21" t="s">
        <v>3471</v>
      </c>
      <c r="BE21" t="s">
        <v>3471</v>
      </c>
      <c r="BF21" t="s">
        <v>3471</v>
      </c>
      <c r="DK21" t="s">
        <v>3515</v>
      </c>
      <c r="DL21" t="s">
        <v>3515</v>
      </c>
      <c r="DN21" t="s">
        <v>3515</v>
      </c>
      <c r="DO21" t="s">
        <v>3515</v>
      </c>
      <c r="DP21" t="s">
        <v>3515</v>
      </c>
      <c r="DQ21" t="s">
        <v>3515</v>
      </c>
      <c r="DR21" t="s">
        <v>3515</v>
      </c>
      <c r="DS21" t="s">
        <v>3515</v>
      </c>
      <c r="DU21" t="s">
        <v>3515</v>
      </c>
      <c r="DV21" t="s">
        <v>3515</v>
      </c>
      <c r="DW21" t="s">
        <v>3515</v>
      </c>
      <c r="DX21" t="s">
        <v>3515</v>
      </c>
      <c r="DY21" t="s">
        <v>3515</v>
      </c>
      <c r="DZ21" t="s">
        <v>3515</v>
      </c>
      <c r="EB21" t="s">
        <v>3515</v>
      </c>
      <c r="EC21" t="s">
        <v>3515</v>
      </c>
      <c r="ED21" t="s">
        <v>3515</v>
      </c>
      <c r="EE21" t="s">
        <v>3515</v>
      </c>
      <c r="EF21" t="s">
        <v>3531</v>
      </c>
      <c r="EH21" t="s">
        <v>3571</v>
      </c>
      <c r="EI21" t="s">
        <v>3571</v>
      </c>
      <c r="EK21" t="s">
        <v>3571</v>
      </c>
      <c r="EL21" t="s">
        <v>3571</v>
      </c>
      <c r="EM21" t="s">
        <v>3571</v>
      </c>
      <c r="EN21" t="s">
        <v>3571</v>
      </c>
      <c r="EO21" t="s">
        <v>3646</v>
      </c>
      <c r="EP21" t="s">
        <v>3646</v>
      </c>
      <c r="EQ21" t="s">
        <v>3653</v>
      </c>
      <c r="ER21" t="s">
        <v>3646</v>
      </c>
      <c r="ES21" t="s">
        <v>3646</v>
      </c>
      <c r="ET21" t="s">
        <v>3646</v>
      </c>
      <c r="EU21" t="s">
        <v>3646</v>
      </c>
      <c r="EV21" t="s">
        <v>3704</v>
      </c>
      <c r="EW21" t="s">
        <v>3704</v>
      </c>
      <c r="EY21" t="s">
        <v>3704</v>
      </c>
      <c r="EZ21" t="s">
        <v>3704</v>
      </c>
      <c r="FA21" t="s">
        <v>3704</v>
      </c>
      <c r="FB21" t="s">
        <v>3704</v>
      </c>
      <c r="FE21" t="s">
        <v>3822</v>
      </c>
      <c r="FV21" t="s">
        <v>3881</v>
      </c>
      <c r="FW21" t="s">
        <v>3881</v>
      </c>
      <c r="FY21" t="s">
        <v>3881</v>
      </c>
      <c r="FZ21" t="s">
        <v>3881</v>
      </c>
      <c r="GA21" t="s">
        <v>3881</v>
      </c>
      <c r="GB21" t="s">
        <v>3881</v>
      </c>
      <c r="GC21" t="s">
        <v>3881</v>
      </c>
      <c r="GD21" t="s">
        <v>3881</v>
      </c>
      <c r="GF21" t="s">
        <v>3881</v>
      </c>
      <c r="GG21" t="s">
        <v>3881</v>
      </c>
      <c r="GH21" t="s">
        <v>3881</v>
      </c>
      <c r="GI21" t="s">
        <v>3881</v>
      </c>
      <c r="GJ21" t="s">
        <v>3881</v>
      </c>
      <c r="GK21" t="s">
        <v>3881</v>
      </c>
      <c r="GM21" t="s">
        <v>3881</v>
      </c>
      <c r="GN21" t="s">
        <v>3881</v>
      </c>
      <c r="GO21" t="s">
        <v>3881</v>
      </c>
      <c r="GP21" t="s">
        <v>3881</v>
      </c>
      <c r="GQ21" t="s">
        <v>3931</v>
      </c>
      <c r="GR21" t="s">
        <v>3931</v>
      </c>
      <c r="GS21" t="s">
        <v>3990</v>
      </c>
      <c r="GT21" t="s">
        <v>3931</v>
      </c>
      <c r="GU21" t="s">
        <v>3931</v>
      </c>
      <c r="GV21" t="s">
        <v>3931</v>
      </c>
      <c r="GW21" t="s">
        <v>3931</v>
      </c>
      <c r="GX21" t="s">
        <v>3931</v>
      </c>
      <c r="GY21" t="s">
        <v>3931</v>
      </c>
      <c r="GZ21" t="s">
        <v>3990</v>
      </c>
      <c r="HA21" t="s">
        <v>3931</v>
      </c>
      <c r="HB21" t="s">
        <v>3931</v>
      </c>
      <c r="HC21" t="s">
        <v>3931</v>
      </c>
      <c r="HD21" t="s">
        <v>3931</v>
      </c>
      <c r="HE21" t="s">
        <v>3931</v>
      </c>
      <c r="HF21" t="s">
        <v>3931</v>
      </c>
      <c r="HG21" t="s">
        <v>3990</v>
      </c>
      <c r="HH21" t="s">
        <v>3931</v>
      </c>
      <c r="HI21" t="s">
        <v>3931</v>
      </c>
      <c r="HJ21" t="s">
        <v>3931</v>
      </c>
      <c r="HK21" t="s">
        <v>3931</v>
      </c>
      <c r="HL21" t="s">
        <v>4019</v>
      </c>
      <c r="HM21" t="s">
        <v>4019</v>
      </c>
      <c r="HO21" t="s">
        <v>4019</v>
      </c>
      <c r="HP21" t="s">
        <v>4019</v>
      </c>
      <c r="HQ21" t="s">
        <v>4019</v>
      </c>
      <c r="HR21" t="s">
        <v>4019</v>
      </c>
      <c r="HW21" t="s">
        <v>4072</v>
      </c>
      <c r="IG21" t="s">
        <v>4097</v>
      </c>
      <c r="KB21" t="s">
        <v>4243</v>
      </c>
    </row>
    <row r="22" spans="43:288" x14ac:dyDescent="0.3">
      <c r="AQ22" t="s">
        <v>3190</v>
      </c>
      <c r="AY22" t="s">
        <v>3472</v>
      </c>
      <c r="AZ22" t="s">
        <v>3472</v>
      </c>
      <c r="BA22" t="s">
        <v>3472</v>
      </c>
      <c r="BB22" t="s">
        <v>3472</v>
      </c>
      <c r="BC22" t="s">
        <v>3472</v>
      </c>
      <c r="BD22" t="s">
        <v>3472</v>
      </c>
      <c r="BE22" t="s">
        <v>3472</v>
      </c>
      <c r="BF22" t="s">
        <v>3472</v>
      </c>
      <c r="EF22" t="s">
        <v>3532</v>
      </c>
      <c r="EH22" t="s">
        <v>3572</v>
      </c>
      <c r="EI22" t="s">
        <v>3572</v>
      </c>
      <c r="EK22" t="s">
        <v>3572</v>
      </c>
      <c r="EL22" t="s">
        <v>3572</v>
      </c>
      <c r="EM22" t="s">
        <v>3572</v>
      </c>
      <c r="EN22" t="s">
        <v>3572</v>
      </c>
      <c r="EO22" t="s">
        <v>3647</v>
      </c>
      <c r="EP22" t="s">
        <v>3647</v>
      </c>
      <c r="EQ22" t="s">
        <v>3676</v>
      </c>
      <c r="ER22" t="s">
        <v>3647</v>
      </c>
      <c r="ES22" t="s">
        <v>3647</v>
      </c>
      <c r="ET22" t="s">
        <v>3647</v>
      </c>
      <c r="EU22" t="s">
        <v>3647</v>
      </c>
      <c r="EV22" t="s">
        <v>3705</v>
      </c>
      <c r="EW22" t="s">
        <v>3705</v>
      </c>
      <c r="EY22" t="s">
        <v>3705</v>
      </c>
      <c r="EZ22" t="s">
        <v>3705</v>
      </c>
      <c r="FA22" t="s">
        <v>3705</v>
      </c>
      <c r="FB22" t="s">
        <v>3705</v>
      </c>
      <c r="FE22" t="s">
        <v>3823</v>
      </c>
      <c r="FV22" t="s">
        <v>3882</v>
      </c>
      <c r="FW22" t="s">
        <v>3882</v>
      </c>
      <c r="FY22" t="s">
        <v>3882</v>
      </c>
      <c r="FZ22" t="s">
        <v>3882</v>
      </c>
      <c r="GA22" t="s">
        <v>3882</v>
      </c>
      <c r="GB22" t="s">
        <v>3882</v>
      </c>
      <c r="GC22" t="s">
        <v>3882</v>
      </c>
      <c r="GD22" t="s">
        <v>3882</v>
      </c>
      <c r="GF22" t="s">
        <v>3882</v>
      </c>
      <c r="GG22" t="s">
        <v>3882</v>
      </c>
      <c r="GH22" t="s">
        <v>3882</v>
      </c>
      <c r="GI22" t="s">
        <v>3882</v>
      </c>
      <c r="GJ22" t="s">
        <v>3882</v>
      </c>
      <c r="GK22" t="s">
        <v>3882</v>
      </c>
      <c r="GM22" t="s">
        <v>3882</v>
      </c>
      <c r="GN22" t="s">
        <v>3882</v>
      </c>
      <c r="GO22" t="s">
        <v>3882</v>
      </c>
      <c r="GP22" t="s">
        <v>3882</v>
      </c>
      <c r="GQ22" t="s">
        <v>3932</v>
      </c>
      <c r="GR22" t="s">
        <v>3932</v>
      </c>
      <c r="GS22" t="s">
        <v>3991</v>
      </c>
      <c r="GT22" t="s">
        <v>3932</v>
      </c>
      <c r="GU22" t="s">
        <v>3932</v>
      </c>
      <c r="GV22" t="s">
        <v>3932</v>
      </c>
      <c r="GW22" t="s">
        <v>3932</v>
      </c>
      <c r="GX22" t="s">
        <v>3932</v>
      </c>
      <c r="GY22" t="s">
        <v>3932</v>
      </c>
      <c r="GZ22" t="s">
        <v>3991</v>
      </c>
      <c r="HA22" t="s">
        <v>3932</v>
      </c>
      <c r="HB22" t="s">
        <v>3932</v>
      </c>
      <c r="HC22" t="s">
        <v>3932</v>
      </c>
      <c r="HD22" t="s">
        <v>3932</v>
      </c>
      <c r="HE22" t="s">
        <v>3932</v>
      </c>
      <c r="HF22" t="s">
        <v>3932</v>
      </c>
      <c r="HG22" t="s">
        <v>3991</v>
      </c>
      <c r="HH22" t="s">
        <v>3932</v>
      </c>
      <c r="HI22" t="s">
        <v>3932</v>
      </c>
      <c r="HJ22" t="s">
        <v>3932</v>
      </c>
      <c r="HK22" t="s">
        <v>3932</v>
      </c>
      <c r="HL22" t="s">
        <v>4020</v>
      </c>
      <c r="HM22" t="s">
        <v>4020</v>
      </c>
      <c r="HO22" t="s">
        <v>4020</v>
      </c>
      <c r="HP22" t="s">
        <v>4020</v>
      </c>
      <c r="HQ22" t="s">
        <v>4020</v>
      </c>
      <c r="HR22" t="s">
        <v>4020</v>
      </c>
      <c r="IG22" t="s">
        <v>4098</v>
      </c>
      <c r="KB22" t="s">
        <v>4244</v>
      </c>
    </row>
    <row r="23" spans="43:288" x14ac:dyDescent="0.3">
      <c r="AQ23" t="s">
        <v>3191</v>
      </c>
      <c r="AY23" t="s">
        <v>3473</v>
      </c>
      <c r="AZ23" t="s">
        <v>3473</v>
      </c>
      <c r="BA23" t="s">
        <v>3473</v>
      </c>
      <c r="BB23" t="s">
        <v>3473</v>
      </c>
      <c r="BC23" t="s">
        <v>3473</v>
      </c>
      <c r="BD23" t="s">
        <v>3473</v>
      </c>
      <c r="BE23" t="s">
        <v>3473</v>
      </c>
      <c r="BF23" t="s">
        <v>3473</v>
      </c>
      <c r="EF23" t="s">
        <v>3533</v>
      </c>
      <c r="EH23" t="s">
        <v>3573</v>
      </c>
      <c r="EI23" t="s">
        <v>3573</v>
      </c>
      <c r="EK23" t="s">
        <v>3573</v>
      </c>
      <c r="EL23" t="s">
        <v>3573</v>
      </c>
      <c r="EM23" t="s">
        <v>3573</v>
      </c>
      <c r="EN23" t="s">
        <v>3573</v>
      </c>
      <c r="EO23" t="s">
        <v>3585</v>
      </c>
      <c r="EP23" t="s">
        <v>3585</v>
      </c>
      <c r="EQ23" t="s">
        <v>3677</v>
      </c>
      <c r="ER23" t="s">
        <v>3585</v>
      </c>
      <c r="ES23" t="s">
        <v>3585</v>
      </c>
      <c r="ET23" t="s">
        <v>3585</v>
      </c>
      <c r="EU23" t="s">
        <v>3585</v>
      </c>
      <c r="EV23" t="s">
        <v>3706</v>
      </c>
      <c r="EW23" t="s">
        <v>3706</v>
      </c>
      <c r="EY23" t="s">
        <v>3706</v>
      </c>
      <c r="EZ23" t="s">
        <v>3706</v>
      </c>
      <c r="FA23" t="s">
        <v>3706</v>
      </c>
      <c r="FB23" t="s">
        <v>3706</v>
      </c>
      <c r="FE23" t="s">
        <v>3824</v>
      </c>
      <c r="FV23" t="s">
        <v>3883</v>
      </c>
      <c r="FW23" t="s">
        <v>3883</v>
      </c>
      <c r="FY23" t="s">
        <v>3883</v>
      </c>
      <c r="FZ23" t="s">
        <v>3883</v>
      </c>
      <c r="GA23" t="s">
        <v>3883</v>
      </c>
      <c r="GB23" t="s">
        <v>3883</v>
      </c>
      <c r="GC23" t="s">
        <v>3883</v>
      </c>
      <c r="GD23" t="s">
        <v>3883</v>
      </c>
      <c r="GF23" t="s">
        <v>3883</v>
      </c>
      <c r="GG23" t="s">
        <v>3883</v>
      </c>
      <c r="GH23" t="s">
        <v>3883</v>
      </c>
      <c r="GI23" t="s">
        <v>3883</v>
      </c>
      <c r="GJ23" t="s">
        <v>3883</v>
      </c>
      <c r="GK23" t="s">
        <v>3883</v>
      </c>
      <c r="GM23" t="s">
        <v>3883</v>
      </c>
      <c r="GN23" t="s">
        <v>3883</v>
      </c>
      <c r="GO23" t="s">
        <v>3883</v>
      </c>
      <c r="GP23" t="s">
        <v>3883</v>
      </c>
      <c r="GQ23" t="s">
        <v>3933</v>
      </c>
      <c r="GR23" t="s">
        <v>3933</v>
      </c>
      <c r="GS23" t="s">
        <v>3992</v>
      </c>
      <c r="GT23" t="s">
        <v>3933</v>
      </c>
      <c r="GU23" t="s">
        <v>3933</v>
      </c>
      <c r="GV23" t="s">
        <v>3933</v>
      </c>
      <c r="GW23" t="s">
        <v>3933</v>
      </c>
      <c r="GX23" t="s">
        <v>3933</v>
      </c>
      <c r="GY23" t="s">
        <v>3933</v>
      </c>
      <c r="GZ23" t="s">
        <v>3992</v>
      </c>
      <c r="HA23" t="s">
        <v>3933</v>
      </c>
      <c r="HB23" t="s">
        <v>3933</v>
      </c>
      <c r="HC23" t="s">
        <v>3933</v>
      </c>
      <c r="HD23" t="s">
        <v>3933</v>
      </c>
      <c r="HE23" t="s">
        <v>3933</v>
      </c>
      <c r="HF23" t="s">
        <v>3933</v>
      </c>
      <c r="HG23" t="s">
        <v>3992</v>
      </c>
      <c r="HH23" t="s">
        <v>3933</v>
      </c>
      <c r="HI23" t="s">
        <v>3933</v>
      </c>
      <c r="HJ23" t="s">
        <v>3933</v>
      </c>
      <c r="HK23" t="s">
        <v>3933</v>
      </c>
      <c r="HL23" t="s">
        <v>4021</v>
      </c>
      <c r="HM23" t="s">
        <v>4021</v>
      </c>
      <c r="HO23" t="s">
        <v>4021</v>
      </c>
      <c r="HP23" t="s">
        <v>4021</v>
      </c>
      <c r="HQ23" t="s">
        <v>4021</v>
      </c>
      <c r="HR23" t="s">
        <v>4021</v>
      </c>
      <c r="IG23" t="s">
        <v>1956</v>
      </c>
      <c r="KB23" t="s">
        <v>2264</v>
      </c>
    </row>
    <row r="24" spans="43:288" x14ac:dyDescent="0.3">
      <c r="AQ24" t="s">
        <v>3192</v>
      </c>
      <c r="AY24" t="s">
        <v>3474</v>
      </c>
      <c r="AZ24" t="s">
        <v>3474</v>
      </c>
      <c r="BA24" t="s">
        <v>3474</v>
      </c>
      <c r="BB24" t="s">
        <v>3474</v>
      </c>
      <c r="BC24" t="s">
        <v>3474</v>
      </c>
      <c r="BD24" t="s">
        <v>3474</v>
      </c>
      <c r="BE24" t="s">
        <v>3474</v>
      </c>
      <c r="BF24" t="s">
        <v>3474</v>
      </c>
      <c r="EF24" t="s">
        <v>3534</v>
      </c>
      <c r="EH24" t="s">
        <v>2613</v>
      </c>
      <c r="EI24" t="s">
        <v>2613</v>
      </c>
      <c r="EK24" t="s">
        <v>2613</v>
      </c>
      <c r="EL24" t="s">
        <v>2613</v>
      </c>
      <c r="EM24" t="s">
        <v>2613</v>
      </c>
      <c r="EN24" t="s">
        <v>2613</v>
      </c>
      <c r="EO24" t="s">
        <v>3648</v>
      </c>
      <c r="EP24" t="s">
        <v>3648</v>
      </c>
      <c r="EQ24" t="s">
        <v>3678</v>
      </c>
      <c r="ER24" t="s">
        <v>3648</v>
      </c>
      <c r="ES24" t="s">
        <v>3648</v>
      </c>
      <c r="ET24" t="s">
        <v>3648</v>
      </c>
      <c r="EU24" t="s">
        <v>3648</v>
      </c>
      <c r="EV24" t="s">
        <v>3707</v>
      </c>
      <c r="EW24" t="s">
        <v>3707</v>
      </c>
      <c r="EY24" t="s">
        <v>3707</v>
      </c>
      <c r="EZ24" t="s">
        <v>3707</v>
      </c>
      <c r="FA24" t="s">
        <v>3707</v>
      </c>
      <c r="FB24" t="s">
        <v>3707</v>
      </c>
      <c r="FE24" t="s">
        <v>3825</v>
      </c>
      <c r="FV24" t="s">
        <v>3884</v>
      </c>
      <c r="FW24" t="s">
        <v>3884</v>
      </c>
      <c r="FY24" t="s">
        <v>3884</v>
      </c>
      <c r="FZ24" t="s">
        <v>3884</v>
      </c>
      <c r="GA24" t="s">
        <v>3884</v>
      </c>
      <c r="GB24" t="s">
        <v>3884</v>
      </c>
      <c r="GC24" t="s">
        <v>3884</v>
      </c>
      <c r="GD24" t="s">
        <v>3884</v>
      </c>
      <c r="GF24" t="s">
        <v>3884</v>
      </c>
      <c r="GG24" t="s">
        <v>3884</v>
      </c>
      <c r="GH24" t="s">
        <v>3884</v>
      </c>
      <c r="GI24" t="s">
        <v>3884</v>
      </c>
      <c r="GJ24" t="s">
        <v>3884</v>
      </c>
      <c r="GK24" t="s">
        <v>3884</v>
      </c>
      <c r="GM24" t="s">
        <v>3884</v>
      </c>
      <c r="GN24" t="s">
        <v>3884</v>
      </c>
      <c r="GO24" t="s">
        <v>3884</v>
      </c>
      <c r="GP24" t="s">
        <v>3884</v>
      </c>
      <c r="GQ24" t="s">
        <v>3934</v>
      </c>
      <c r="GR24" t="s">
        <v>3934</v>
      </c>
      <c r="GS24" t="s">
        <v>3993</v>
      </c>
      <c r="GT24" t="s">
        <v>3934</v>
      </c>
      <c r="GU24" t="s">
        <v>3934</v>
      </c>
      <c r="GV24" t="s">
        <v>3934</v>
      </c>
      <c r="GW24" t="s">
        <v>3934</v>
      </c>
      <c r="GX24" t="s">
        <v>3934</v>
      </c>
      <c r="GY24" t="s">
        <v>3934</v>
      </c>
      <c r="GZ24" t="s">
        <v>3993</v>
      </c>
      <c r="HA24" t="s">
        <v>3934</v>
      </c>
      <c r="HB24" t="s">
        <v>3934</v>
      </c>
      <c r="HC24" t="s">
        <v>3934</v>
      </c>
      <c r="HD24" t="s">
        <v>3934</v>
      </c>
      <c r="HE24" t="s">
        <v>3934</v>
      </c>
      <c r="HF24" t="s">
        <v>3934</v>
      </c>
      <c r="HG24" t="s">
        <v>3993</v>
      </c>
      <c r="HH24" t="s">
        <v>3934</v>
      </c>
      <c r="HI24" t="s">
        <v>3934</v>
      </c>
      <c r="HJ24" t="s">
        <v>3934</v>
      </c>
      <c r="HK24" t="s">
        <v>3934</v>
      </c>
      <c r="HL24" t="s">
        <v>4022</v>
      </c>
      <c r="HM24" t="s">
        <v>4022</v>
      </c>
      <c r="HO24" t="s">
        <v>4022</v>
      </c>
      <c r="HP24" t="s">
        <v>4022</v>
      </c>
      <c r="HQ24" t="s">
        <v>4022</v>
      </c>
      <c r="HR24" t="s">
        <v>4022</v>
      </c>
      <c r="IG24" t="s">
        <v>4099</v>
      </c>
      <c r="KB24" t="s">
        <v>4245</v>
      </c>
    </row>
    <row r="25" spans="43:288" x14ac:dyDescent="0.3">
      <c r="AQ25" t="s">
        <v>3193</v>
      </c>
      <c r="EF25" t="s">
        <v>3535</v>
      </c>
      <c r="EH25" t="s">
        <v>3574</v>
      </c>
      <c r="EI25" t="s">
        <v>3574</v>
      </c>
      <c r="EK25" t="s">
        <v>3574</v>
      </c>
      <c r="EL25" t="s">
        <v>3574</v>
      </c>
      <c r="EM25" t="s">
        <v>3574</v>
      </c>
      <c r="EN25" t="s">
        <v>3574</v>
      </c>
      <c r="EO25" t="s">
        <v>3649</v>
      </c>
      <c r="EP25" t="s">
        <v>3649</v>
      </c>
      <c r="EQ25" t="s">
        <v>3679</v>
      </c>
      <c r="ER25" t="s">
        <v>3649</v>
      </c>
      <c r="ES25" t="s">
        <v>3649</v>
      </c>
      <c r="ET25" t="s">
        <v>3649</v>
      </c>
      <c r="EU25" t="s">
        <v>3649</v>
      </c>
      <c r="EV25" t="s">
        <v>3708</v>
      </c>
      <c r="EW25" t="s">
        <v>3708</v>
      </c>
      <c r="EY25" t="s">
        <v>3708</v>
      </c>
      <c r="EZ25" t="s">
        <v>3708</v>
      </c>
      <c r="FA25" t="s">
        <v>3708</v>
      </c>
      <c r="FB25" t="s">
        <v>3708</v>
      </c>
      <c r="FE25" t="s">
        <v>3826</v>
      </c>
      <c r="FV25" t="s">
        <v>3885</v>
      </c>
      <c r="FW25" t="s">
        <v>3885</v>
      </c>
      <c r="FY25" t="s">
        <v>3885</v>
      </c>
      <c r="FZ25" t="s">
        <v>3885</v>
      </c>
      <c r="GA25" t="s">
        <v>3885</v>
      </c>
      <c r="GB25" t="s">
        <v>3885</v>
      </c>
      <c r="GC25" t="s">
        <v>3885</v>
      </c>
      <c r="GD25" t="s">
        <v>3885</v>
      </c>
      <c r="GF25" t="s">
        <v>3885</v>
      </c>
      <c r="GG25" t="s">
        <v>3885</v>
      </c>
      <c r="GH25" t="s">
        <v>3885</v>
      </c>
      <c r="GI25" t="s">
        <v>3885</v>
      </c>
      <c r="GJ25" t="s">
        <v>3885</v>
      </c>
      <c r="GK25" t="s">
        <v>3885</v>
      </c>
      <c r="GM25" t="s">
        <v>3885</v>
      </c>
      <c r="GN25" t="s">
        <v>3885</v>
      </c>
      <c r="GO25" t="s">
        <v>3885</v>
      </c>
      <c r="GP25" t="s">
        <v>3885</v>
      </c>
      <c r="GQ25" t="s">
        <v>3935</v>
      </c>
      <c r="GR25" t="s">
        <v>3935</v>
      </c>
      <c r="GS25" t="s">
        <v>3994</v>
      </c>
      <c r="GT25" t="s">
        <v>3935</v>
      </c>
      <c r="GU25" t="s">
        <v>3935</v>
      </c>
      <c r="GV25" t="s">
        <v>3935</v>
      </c>
      <c r="GW25" t="s">
        <v>3935</v>
      </c>
      <c r="GX25" t="s">
        <v>3935</v>
      </c>
      <c r="GY25" t="s">
        <v>3935</v>
      </c>
      <c r="GZ25" t="s">
        <v>3994</v>
      </c>
      <c r="HA25" t="s">
        <v>3935</v>
      </c>
      <c r="HB25" t="s">
        <v>3935</v>
      </c>
      <c r="HC25" t="s">
        <v>3935</v>
      </c>
      <c r="HD25" t="s">
        <v>3935</v>
      </c>
      <c r="HE25" t="s">
        <v>3935</v>
      </c>
      <c r="HF25" t="s">
        <v>3935</v>
      </c>
      <c r="HG25" t="s">
        <v>3994</v>
      </c>
      <c r="HH25" t="s">
        <v>3935</v>
      </c>
      <c r="HI25" t="s">
        <v>3935</v>
      </c>
      <c r="HJ25" t="s">
        <v>3935</v>
      </c>
      <c r="HK25" t="s">
        <v>3935</v>
      </c>
      <c r="HL25" t="s">
        <v>4023</v>
      </c>
      <c r="HM25" t="s">
        <v>4023</v>
      </c>
      <c r="HO25" t="s">
        <v>4023</v>
      </c>
      <c r="HP25" t="s">
        <v>4023</v>
      </c>
      <c r="HQ25" t="s">
        <v>4023</v>
      </c>
      <c r="HR25" t="s">
        <v>4023</v>
      </c>
      <c r="IG25" t="s">
        <v>4100</v>
      </c>
      <c r="KB25" t="s">
        <v>4246</v>
      </c>
    </row>
    <row r="26" spans="43:288" x14ac:dyDescent="0.3">
      <c r="AQ26" t="s">
        <v>3194</v>
      </c>
      <c r="EF26" t="s">
        <v>1620</v>
      </c>
      <c r="EH26" t="s">
        <v>3575</v>
      </c>
      <c r="EI26" t="s">
        <v>3575</v>
      </c>
      <c r="EK26" t="s">
        <v>3575</v>
      </c>
      <c r="EL26" t="s">
        <v>3575</v>
      </c>
      <c r="EM26" t="s">
        <v>3575</v>
      </c>
      <c r="EN26" t="s">
        <v>3575</v>
      </c>
      <c r="EO26" t="s">
        <v>3650</v>
      </c>
      <c r="EP26" t="s">
        <v>3650</v>
      </c>
      <c r="EQ26" t="s">
        <v>3680</v>
      </c>
      <c r="ER26" t="s">
        <v>3650</v>
      </c>
      <c r="ES26" t="s">
        <v>3650</v>
      </c>
      <c r="ET26" t="s">
        <v>3650</v>
      </c>
      <c r="EU26" t="s">
        <v>3650</v>
      </c>
      <c r="EV26" t="s">
        <v>3709</v>
      </c>
      <c r="EW26" t="s">
        <v>3709</v>
      </c>
      <c r="EY26" t="s">
        <v>3709</v>
      </c>
      <c r="EZ26" t="s">
        <v>3709</v>
      </c>
      <c r="FA26" t="s">
        <v>3709</v>
      </c>
      <c r="FB26" t="s">
        <v>3709</v>
      </c>
      <c r="FE26" t="s">
        <v>3827</v>
      </c>
      <c r="FV26" t="s">
        <v>3886</v>
      </c>
      <c r="FW26" t="s">
        <v>3886</v>
      </c>
      <c r="FY26" t="s">
        <v>3886</v>
      </c>
      <c r="FZ26" t="s">
        <v>3886</v>
      </c>
      <c r="GA26" t="s">
        <v>3886</v>
      </c>
      <c r="GB26" t="s">
        <v>3886</v>
      </c>
      <c r="GC26" t="s">
        <v>3886</v>
      </c>
      <c r="GD26" t="s">
        <v>3886</v>
      </c>
      <c r="GF26" t="s">
        <v>3886</v>
      </c>
      <c r="GG26" t="s">
        <v>3886</v>
      </c>
      <c r="GH26" t="s">
        <v>3886</v>
      </c>
      <c r="GI26" t="s">
        <v>3886</v>
      </c>
      <c r="GJ26" t="s">
        <v>3886</v>
      </c>
      <c r="GK26" t="s">
        <v>3886</v>
      </c>
      <c r="GM26" t="s">
        <v>3886</v>
      </c>
      <c r="GN26" t="s">
        <v>3886</v>
      </c>
      <c r="GO26" t="s">
        <v>3886</v>
      </c>
      <c r="GP26" t="s">
        <v>3886</v>
      </c>
      <c r="GQ26" t="s">
        <v>3936</v>
      </c>
      <c r="GR26" t="s">
        <v>3936</v>
      </c>
      <c r="GS26" t="s">
        <v>3995</v>
      </c>
      <c r="GT26" t="s">
        <v>3936</v>
      </c>
      <c r="GU26" t="s">
        <v>3936</v>
      </c>
      <c r="GV26" t="s">
        <v>3936</v>
      </c>
      <c r="GW26" t="s">
        <v>3936</v>
      </c>
      <c r="GX26" t="s">
        <v>3936</v>
      </c>
      <c r="GY26" t="s">
        <v>3936</v>
      </c>
      <c r="GZ26" t="s">
        <v>3995</v>
      </c>
      <c r="HA26" t="s">
        <v>3936</v>
      </c>
      <c r="HB26" t="s">
        <v>3936</v>
      </c>
      <c r="HC26" t="s">
        <v>3936</v>
      </c>
      <c r="HD26" t="s">
        <v>3936</v>
      </c>
      <c r="HE26" t="s">
        <v>3936</v>
      </c>
      <c r="HF26" t="s">
        <v>3936</v>
      </c>
      <c r="HG26" t="s">
        <v>3995</v>
      </c>
      <c r="HH26" t="s">
        <v>3936</v>
      </c>
      <c r="HI26" t="s">
        <v>3936</v>
      </c>
      <c r="HJ26" t="s">
        <v>3936</v>
      </c>
      <c r="HK26" t="s">
        <v>3936</v>
      </c>
      <c r="HL26" t="s">
        <v>4024</v>
      </c>
      <c r="HM26" t="s">
        <v>4024</v>
      </c>
      <c r="HO26" t="s">
        <v>4024</v>
      </c>
      <c r="HP26" t="s">
        <v>4024</v>
      </c>
      <c r="HQ26" t="s">
        <v>4024</v>
      </c>
      <c r="HR26" t="s">
        <v>4024</v>
      </c>
      <c r="IG26" t="s">
        <v>4101</v>
      </c>
      <c r="KB26" t="s">
        <v>4247</v>
      </c>
    </row>
    <row r="27" spans="43:288" x14ac:dyDescent="0.3">
      <c r="AQ27" t="s">
        <v>3195</v>
      </c>
      <c r="EF27" t="s">
        <v>3536</v>
      </c>
      <c r="EH27" t="s">
        <v>3576</v>
      </c>
      <c r="EI27" t="s">
        <v>3576</v>
      </c>
      <c r="EK27" t="s">
        <v>3576</v>
      </c>
      <c r="EL27" t="s">
        <v>3576</v>
      </c>
      <c r="EM27" t="s">
        <v>3576</v>
      </c>
      <c r="EN27" t="s">
        <v>3576</v>
      </c>
      <c r="EO27" t="s">
        <v>3591</v>
      </c>
      <c r="EP27" t="s">
        <v>3591</v>
      </c>
      <c r="EQ27" t="s">
        <v>3681</v>
      </c>
      <c r="ER27" t="s">
        <v>3591</v>
      </c>
      <c r="ES27" t="s">
        <v>3591</v>
      </c>
      <c r="ET27" t="s">
        <v>3591</v>
      </c>
      <c r="EU27" t="s">
        <v>3591</v>
      </c>
      <c r="EV27" t="s">
        <v>3710</v>
      </c>
      <c r="EW27" t="s">
        <v>3710</v>
      </c>
      <c r="EY27" t="s">
        <v>3710</v>
      </c>
      <c r="EZ27" t="s">
        <v>3710</v>
      </c>
      <c r="FA27" t="s">
        <v>3710</v>
      </c>
      <c r="FB27" t="s">
        <v>3710</v>
      </c>
      <c r="FE27" t="s">
        <v>3828</v>
      </c>
      <c r="FV27" t="s">
        <v>3887</v>
      </c>
      <c r="FW27" t="s">
        <v>3887</v>
      </c>
      <c r="FY27" t="s">
        <v>3887</v>
      </c>
      <c r="FZ27" t="s">
        <v>3887</v>
      </c>
      <c r="GA27" t="s">
        <v>3887</v>
      </c>
      <c r="GB27" t="s">
        <v>3887</v>
      </c>
      <c r="GC27" t="s">
        <v>3887</v>
      </c>
      <c r="GD27" t="s">
        <v>3887</v>
      </c>
      <c r="GF27" t="s">
        <v>3887</v>
      </c>
      <c r="GG27" t="s">
        <v>3887</v>
      </c>
      <c r="GH27" t="s">
        <v>3887</v>
      </c>
      <c r="GI27" t="s">
        <v>3887</v>
      </c>
      <c r="GJ27" t="s">
        <v>3887</v>
      </c>
      <c r="GK27" t="s">
        <v>3887</v>
      </c>
      <c r="GM27" t="s">
        <v>3887</v>
      </c>
      <c r="GN27" t="s">
        <v>3887</v>
      </c>
      <c r="GO27" t="s">
        <v>3887</v>
      </c>
      <c r="GP27" t="s">
        <v>3887</v>
      </c>
      <c r="GQ27" t="s">
        <v>3937</v>
      </c>
      <c r="GR27" t="s">
        <v>3937</v>
      </c>
      <c r="GS27" t="s">
        <v>3996</v>
      </c>
      <c r="GT27" t="s">
        <v>3937</v>
      </c>
      <c r="GU27" t="s">
        <v>3937</v>
      </c>
      <c r="GV27" t="s">
        <v>3937</v>
      </c>
      <c r="GW27" t="s">
        <v>3937</v>
      </c>
      <c r="GX27" t="s">
        <v>3937</v>
      </c>
      <c r="GY27" t="s">
        <v>3937</v>
      </c>
      <c r="GZ27" t="s">
        <v>3996</v>
      </c>
      <c r="HA27" t="s">
        <v>3937</v>
      </c>
      <c r="HB27" t="s">
        <v>3937</v>
      </c>
      <c r="HC27" t="s">
        <v>3937</v>
      </c>
      <c r="HD27" t="s">
        <v>3937</v>
      </c>
      <c r="HE27" t="s">
        <v>3937</v>
      </c>
      <c r="HF27" t="s">
        <v>3937</v>
      </c>
      <c r="HG27" t="s">
        <v>3996</v>
      </c>
      <c r="HH27" t="s">
        <v>3937</v>
      </c>
      <c r="HI27" t="s">
        <v>3937</v>
      </c>
      <c r="HJ27" t="s">
        <v>3937</v>
      </c>
      <c r="HK27" t="s">
        <v>3937</v>
      </c>
      <c r="HL27" t="s">
        <v>4025</v>
      </c>
      <c r="HM27" t="s">
        <v>4025</v>
      </c>
      <c r="HO27" t="s">
        <v>4025</v>
      </c>
      <c r="HP27" t="s">
        <v>4025</v>
      </c>
      <c r="HQ27" t="s">
        <v>4025</v>
      </c>
      <c r="HR27" t="s">
        <v>4025</v>
      </c>
      <c r="IG27" t="s">
        <v>4102</v>
      </c>
      <c r="KB27" t="s">
        <v>4248</v>
      </c>
    </row>
    <row r="28" spans="43:288" x14ac:dyDescent="0.3">
      <c r="AQ28" t="s">
        <v>3196</v>
      </c>
      <c r="EF28" t="s">
        <v>3537</v>
      </c>
      <c r="EH28" t="s">
        <v>3577</v>
      </c>
      <c r="EI28" t="s">
        <v>3577</v>
      </c>
      <c r="EK28" t="s">
        <v>3577</v>
      </c>
      <c r="EL28" t="s">
        <v>3577</v>
      </c>
      <c r="EM28" t="s">
        <v>3577</v>
      </c>
      <c r="EN28" t="s">
        <v>3577</v>
      </c>
      <c r="EO28" t="s">
        <v>3651</v>
      </c>
      <c r="EP28" t="s">
        <v>3651</v>
      </c>
      <c r="ER28" t="s">
        <v>3651</v>
      </c>
      <c r="ES28" t="s">
        <v>3651</v>
      </c>
      <c r="ET28" t="s">
        <v>3651</v>
      </c>
      <c r="EU28" t="s">
        <v>3651</v>
      </c>
      <c r="EV28" t="s">
        <v>3711</v>
      </c>
      <c r="EW28" t="s">
        <v>3711</v>
      </c>
      <c r="EY28" t="s">
        <v>3711</v>
      </c>
      <c r="EZ28" t="s">
        <v>3711</v>
      </c>
      <c r="FA28" t="s">
        <v>3711</v>
      </c>
      <c r="FB28" t="s">
        <v>3711</v>
      </c>
      <c r="FV28" t="s">
        <v>3888</v>
      </c>
      <c r="FW28" t="s">
        <v>3888</v>
      </c>
      <c r="FY28" t="s">
        <v>3888</v>
      </c>
      <c r="FZ28" t="s">
        <v>3888</v>
      </c>
      <c r="GA28" t="s">
        <v>3888</v>
      </c>
      <c r="GB28" t="s">
        <v>3888</v>
      </c>
      <c r="GC28" t="s">
        <v>3888</v>
      </c>
      <c r="GD28" t="s">
        <v>3888</v>
      </c>
      <c r="GF28" t="s">
        <v>3888</v>
      </c>
      <c r="GG28" t="s">
        <v>3888</v>
      </c>
      <c r="GH28" t="s">
        <v>3888</v>
      </c>
      <c r="GI28" t="s">
        <v>3888</v>
      </c>
      <c r="GJ28" t="s">
        <v>3888</v>
      </c>
      <c r="GK28" t="s">
        <v>3888</v>
      </c>
      <c r="GM28" t="s">
        <v>3888</v>
      </c>
      <c r="GN28" t="s">
        <v>3888</v>
      </c>
      <c r="GO28" t="s">
        <v>3888</v>
      </c>
      <c r="GP28" t="s">
        <v>3888</v>
      </c>
      <c r="GQ28" t="s">
        <v>3938</v>
      </c>
      <c r="GR28" t="s">
        <v>3938</v>
      </c>
      <c r="GT28" t="s">
        <v>3938</v>
      </c>
      <c r="GU28" t="s">
        <v>3938</v>
      </c>
      <c r="GV28" t="s">
        <v>3938</v>
      </c>
      <c r="GW28" t="s">
        <v>3938</v>
      </c>
      <c r="GX28" t="s">
        <v>3938</v>
      </c>
      <c r="GY28" t="s">
        <v>3938</v>
      </c>
      <c r="HA28" t="s">
        <v>3938</v>
      </c>
      <c r="HB28" t="s">
        <v>3938</v>
      </c>
      <c r="HC28" t="s">
        <v>3938</v>
      </c>
      <c r="HD28" t="s">
        <v>3938</v>
      </c>
      <c r="HE28" t="s">
        <v>3938</v>
      </c>
      <c r="HF28" t="s">
        <v>3938</v>
      </c>
      <c r="HH28" t="s">
        <v>3938</v>
      </c>
      <c r="HI28" t="s">
        <v>3938</v>
      </c>
      <c r="HJ28" t="s">
        <v>3938</v>
      </c>
      <c r="HK28" t="s">
        <v>3938</v>
      </c>
      <c r="HL28" t="s">
        <v>2202</v>
      </c>
      <c r="HM28" t="s">
        <v>2202</v>
      </c>
      <c r="HO28" t="s">
        <v>2202</v>
      </c>
      <c r="HP28" t="s">
        <v>2202</v>
      </c>
      <c r="HQ28" t="s">
        <v>2202</v>
      </c>
      <c r="HR28" t="s">
        <v>2202</v>
      </c>
      <c r="IG28" t="s">
        <v>4103</v>
      </c>
      <c r="KB28" t="s">
        <v>4249</v>
      </c>
    </row>
    <row r="29" spans="43:288" x14ac:dyDescent="0.3">
      <c r="AQ29" t="s">
        <v>3197</v>
      </c>
      <c r="EF29" t="s">
        <v>3538</v>
      </c>
      <c r="EH29" t="s">
        <v>3578</v>
      </c>
      <c r="EI29" t="s">
        <v>3578</v>
      </c>
      <c r="EK29" t="s">
        <v>3578</v>
      </c>
      <c r="EL29" t="s">
        <v>3578</v>
      </c>
      <c r="EM29" t="s">
        <v>3578</v>
      </c>
      <c r="EN29" t="s">
        <v>3578</v>
      </c>
      <c r="EO29" t="s">
        <v>3652</v>
      </c>
      <c r="EP29" t="s">
        <v>3652</v>
      </c>
      <c r="ER29" t="s">
        <v>3652</v>
      </c>
      <c r="ES29" t="s">
        <v>3652</v>
      </c>
      <c r="ET29" t="s">
        <v>3652</v>
      </c>
      <c r="EU29" t="s">
        <v>3652</v>
      </c>
      <c r="EV29" t="s">
        <v>3712</v>
      </c>
      <c r="EW29" t="s">
        <v>3712</v>
      </c>
      <c r="EY29" t="s">
        <v>3712</v>
      </c>
      <c r="EZ29" t="s">
        <v>3712</v>
      </c>
      <c r="FA29" t="s">
        <v>3712</v>
      </c>
      <c r="FB29" t="s">
        <v>3712</v>
      </c>
      <c r="FV29" t="s">
        <v>3889</v>
      </c>
      <c r="FW29" t="s">
        <v>3889</v>
      </c>
      <c r="FY29" t="s">
        <v>3889</v>
      </c>
      <c r="FZ29" t="s">
        <v>3889</v>
      </c>
      <c r="GA29" t="s">
        <v>3889</v>
      </c>
      <c r="GB29" t="s">
        <v>3889</v>
      </c>
      <c r="GC29" t="s">
        <v>3889</v>
      </c>
      <c r="GD29" t="s">
        <v>3889</v>
      </c>
      <c r="GF29" t="s">
        <v>3889</v>
      </c>
      <c r="GG29" t="s">
        <v>3889</v>
      </c>
      <c r="GH29" t="s">
        <v>3889</v>
      </c>
      <c r="GI29" t="s">
        <v>3889</v>
      </c>
      <c r="GJ29" t="s">
        <v>3889</v>
      </c>
      <c r="GK29" t="s">
        <v>3889</v>
      </c>
      <c r="GM29" t="s">
        <v>3889</v>
      </c>
      <c r="GN29" t="s">
        <v>3889</v>
      </c>
      <c r="GO29" t="s">
        <v>3889</v>
      </c>
      <c r="GP29" t="s">
        <v>3889</v>
      </c>
      <c r="GQ29" t="s">
        <v>3939</v>
      </c>
      <c r="GR29" t="s">
        <v>3939</v>
      </c>
      <c r="GT29" t="s">
        <v>3939</v>
      </c>
      <c r="GU29" t="s">
        <v>3939</v>
      </c>
      <c r="GV29" t="s">
        <v>3939</v>
      </c>
      <c r="GW29" t="s">
        <v>3939</v>
      </c>
      <c r="GX29" t="s">
        <v>3939</v>
      </c>
      <c r="GY29" t="s">
        <v>3939</v>
      </c>
      <c r="HA29" t="s">
        <v>3939</v>
      </c>
      <c r="HB29" t="s">
        <v>3939</v>
      </c>
      <c r="HC29" t="s">
        <v>3939</v>
      </c>
      <c r="HD29" t="s">
        <v>3939</v>
      </c>
      <c r="HE29" t="s">
        <v>3939</v>
      </c>
      <c r="HF29" t="s">
        <v>3939</v>
      </c>
      <c r="HH29" t="s">
        <v>3939</v>
      </c>
      <c r="HI29" t="s">
        <v>3939</v>
      </c>
      <c r="HJ29" t="s">
        <v>3939</v>
      </c>
      <c r="HK29" t="s">
        <v>3939</v>
      </c>
      <c r="HL29" t="s">
        <v>4026</v>
      </c>
      <c r="HM29" t="s">
        <v>4026</v>
      </c>
      <c r="HO29" t="s">
        <v>4026</v>
      </c>
      <c r="HP29" t="s">
        <v>4026</v>
      </c>
      <c r="HQ29" t="s">
        <v>4026</v>
      </c>
      <c r="HR29" t="s">
        <v>4026</v>
      </c>
      <c r="KB29" t="s">
        <v>4250</v>
      </c>
    </row>
    <row r="30" spans="43:288" x14ac:dyDescent="0.3">
      <c r="AQ30" t="s">
        <v>3198</v>
      </c>
      <c r="EF30" t="s">
        <v>3539</v>
      </c>
      <c r="EH30" t="s">
        <v>3579</v>
      </c>
      <c r="EI30" t="s">
        <v>3579</v>
      </c>
      <c r="EK30" t="s">
        <v>3579</v>
      </c>
      <c r="EL30" t="s">
        <v>3579</v>
      </c>
      <c r="EM30" t="s">
        <v>3579</v>
      </c>
      <c r="EN30" t="s">
        <v>3579</v>
      </c>
      <c r="EO30" t="s">
        <v>3653</v>
      </c>
      <c r="EP30" t="s">
        <v>3653</v>
      </c>
      <c r="ER30" t="s">
        <v>3653</v>
      </c>
      <c r="ES30" t="s">
        <v>3653</v>
      </c>
      <c r="ET30" t="s">
        <v>3653</v>
      </c>
      <c r="EU30" t="s">
        <v>3653</v>
      </c>
      <c r="EV30" t="s">
        <v>3713</v>
      </c>
      <c r="EW30" t="s">
        <v>3713</v>
      </c>
      <c r="EY30" t="s">
        <v>3713</v>
      </c>
      <c r="EZ30" t="s">
        <v>3713</v>
      </c>
      <c r="FA30" t="s">
        <v>3713</v>
      </c>
      <c r="FB30" t="s">
        <v>3713</v>
      </c>
      <c r="FV30" t="s">
        <v>3890</v>
      </c>
      <c r="FW30" t="s">
        <v>3890</v>
      </c>
      <c r="FY30" t="s">
        <v>3890</v>
      </c>
      <c r="FZ30" t="s">
        <v>3890</v>
      </c>
      <c r="GA30" t="s">
        <v>3890</v>
      </c>
      <c r="GB30" t="s">
        <v>3890</v>
      </c>
      <c r="GC30" t="s">
        <v>3890</v>
      </c>
      <c r="GD30" t="s">
        <v>3890</v>
      </c>
      <c r="GF30" t="s">
        <v>3890</v>
      </c>
      <c r="GG30" t="s">
        <v>3890</v>
      </c>
      <c r="GH30" t="s">
        <v>3890</v>
      </c>
      <c r="GI30" t="s">
        <v>3890</v>
      </c>
      <c r="GJ30" t="s">
        <v>3890</v>
      </c>
      <c r="GK30" t="s">
        <v>3890</v>
      </c>
      <c r="GM30" t="s">
        <v>3890</v>
      </c>
      <c r="GN30" t="s">
        <v>3890</v>
      </c>
      <c r="GO30" t="s">
        <v>3890</v>
      </c>
      <c r="GP30" t="s">
        <v>3890</v>
      </c>
      <c r="GQ30" t="s">
        <v>3940</v>
      </c>
      <c r="GR30" t="s">
        <v>3940</v>
      </c>
      <c r="GT30" t="s">
        <v>3940</v>
      </c>
      <c r="GU30" t="s">
        <v>3940</v>
      </c>
      <c r="GV30" t="s">
        <v>3940</v>
      </c>
      <c r="GW30" t="s">
        <v>3940</v>
      </c>
      <c r="GX30" t="s">
        <v>3940</v>
      </c>
      <c r="GY30" t="s">
        <v>3940</v>
      </c>
      <c r="HA30" t="s">
        <v>3940</v>
      </c>
      <c r="HB30" t="s">
        <v>3940</v>
      </c>
      <c r="HC30" t="s">
        <v>3940</v>
      </c>
      <c r="HD30" t="s">
        <v>3940</v>
      </c>
      <c r="HE30" t="s">
        <v>3940</v>
      </c>
      <c r="HF30" t="s">
        <v>3940</v>
      </c>
      <c r="HH30" t="s">
        <v>3940</v>
      </c>
      <c r="HI30" t="s">
        <v>3940</v>
      </c>
      <c r="HJ30" t="s">
        <v>3940</v>
      </c>
      <c r="HK30" t="s">
        <v>3940</v>
      </c>
      <c r="HL30" t="s">
        <v>4027</v>
      </c>
      <c r="HM30" t="s">
        <v>4027</v>
      </c>
      <c r="HO30" t="s">
        <v>4027</v>
      </c>
      <c r="HP30" t="s">
        <v>4027</v>
      </c>
      <c r="HQ30" t="s">
        <v>4027</v>
      </c>
      <c r="HR30" t="s">
        <v>4027</v>
      </c>
      <c r="KB30" t="s">
        <v>4251</v>
      </c>
    </row>
    <row r="31" spans="43:288" x14ac:dyDescent="0.3">
      <c r="AQ31" t="s">
        <v>3199</v>
      </c>
      <c r="EF31" t="s">
        <v>3540</v>
      </c>
      <c r="EH31" t="s">
        <v>3519</v>
      </c>
      <c r="EI31" t="s">
        <v>3519</v>
      </c>
      <c r="EK31" t="s">
        <v>3519</v>
      </c>
      <c r="EL31" t="s">
        <v>3519</v>
      </c>
      <c r="EM31" t="s">
        <v>3519</v>
      </c>
      <c r="EN31" t="s">
        <v>3519</v>
      </c>
      <c r="EO31" t="s">
        <v>3654</v>
      </c>
      <c r="EP31" t="s">
        <v>3654</v>
      </c>
      <c r="ER31" t="s">
        <v>3654</v>
      </c>
      <c r="ES31" t="s">
        <v>3654</v>
      </c>
      <c r="ET31" t="s">
        <v>3654</v>
      </c>
      <c r="EU31" t="s">
        <v>3654</v>
      </c>
      <c r="EV31" t="s">
        <v>3714</v>
      </c>
      <c r="EW31" t="s">
        <v>3714</v>
      </c>
      <c r="EY31" t="s">
        <v>3714</v>
      </c>
      <c r="EZ31" t="s">
        <v>3714</v>
      </c>
      <c r="FA31" t="s">
        <v>3714</v>
      </c>
      <c r="FB31" t="s">
        <v>3714</v>
      </c>
      <c r="FV31" t="s">
        <v>2212</v>
      </c>
      <c r="FW31" t="s">
        <v>2212</v>
      </c>
      <c r="FY31" t="s">
        <v>2212</v>
      </c>
      <c r="FZ31" t="s">
        <v>2212</v>
      </c>
      <c r="GA31" t="s">
        <v>2212</v>
      </c>
      <c r="GB31" t="s">
        <v>2212</v>
      </c>
      <c r="GC31" t="s">
        <v>2212</v>
      </c>
      <c r="GD31" t="s">
        <v>2212</v>
      </c>
      <c r="GF31" t="s">
        <v>2212</v>
      </c>
      <c r="GG31" t="s">
        <v>2212</v>
      </c>
      <c r="GH31" t="s">
        <v>2212</v>
      </c>
      <c r="GI31" t="s">
        <v>2212</v>
      </c>
      <c r="GJ31" t="s">
        <v>2212</v>
      </c>
      <c r="GK31" t="s">
        <v>2212</v>
      </c>
      <c r="GM31" t="s">
        <v>2212</v>
      </c>
      <c r="GN31" t="s">
        <v>2212</v>
      </c>
      <c r="GO31" t="s">
        <v>2212</v>
      </c>
      <c r="GP31" t="s">
        <v>2212</v>
      </c>
      <c r="GQ31" t="s">
        <v>3941</v>
      </c>
      <c r="GR31" t="s">
        <v>3941</v>
      </c>
      <c r="GT31" t="s">
        <v>3941</v>
      </c>
      <c r="GU31" t="s">
        <v>3941</v>
      </c>
      <c r="GV31" t="s">
        <v>3941</v>
      </c>
      <c r="GW31" t="s">
        <v>3941</v>
      </c>
      <c r="GX31" t="s">
        <v>3941</v>
      </c>
      <c r="GY31" t="s">
        <v>3941</v>
      </c>
      <c r="HA31" t="s">
        <v>3941</v>
      </c>
      <c r="HB31" t="s">
        <v>3941</v>
      </c>
      <c r="HC31" t="s">
        <v>3941</v>
      </c>
      <c r="HD31" t="s">
        <v>3941</v>
      </c>
      <c r="HE31" t="s">
        <v>3941</v>
      </c>
      <c r="HF31" t="s">
        <v>3941</v>
      </c>
      <c r="HH31" t="s">
        <v>3941</v>
      </c>
      <c r="HI31" t="s">
        <v>3941</v>
      </c>
      <c r="HJ31" t="s">
        <v>3941</v>
      </c>
      <c r="HK31" t="s">
        <v>3941</v>
      </c>
      <c r="HL31" t="s">
        <v>3768</v>
      </c>
      <c r="HM31" t="s">
        <v>3768</v>
      </c>
      <c r="HO31" t="s">
        <v>3768</v>
      </c>
      <c r="HP31" t="s">
        <v>3768</v>
      </c>
      <c r="HQ31" t="s">
        <v>3768</v>
      </c>
      <c r="HR31" t="s">
        <v>3768</v>
      </c>
      <c r="KB31" t="s">
        <v>4252</v>
      </c>
    </row>
    <row r="32" spans="43:288" x14ac:dyDescent="0.3">
      <c r="AQ32" t="s">
        <v>3200</v>
      </c>
      <c r="EF32" t="s">
        <v>3541</v>
      </c>
      <c r="EH32" t="s">
        <v>3580</v>
      </c>
      <c r="EI32" t="s">
        <v>3580</v>
      </c>
      <c r="EK32" t="s">
        <v>3580</v>
      </c>
      <c r="EL32" t="s">
        <v>3580</v>
      </c>
      <c r="EM32" t="s">
        <v>3580</v>
      </c>
      <c r="EN32" t="s">
        <v>3580</v>
      </c>
      <c r="EO32" t="s">
        <v>3655</v>
      </c>
      <c r="EP32" t="s">
        <v>3655</v>
      </c>
      <c r="ER32" t="s">
        <v>3655</v>
      </c>
      <c r="ES32" t="s">
        <v>3655</v>
      </c>
      <c r="ET32" t="s">
        <v>3655</v>
      </c>
      <c r="EU32" t="s">
        <v>3655</v>
      </c>
      <c r="EV32" t="s">
        <v>3715</v>
      </c>
      <c r="EW32" t="s">
        <v>3715</v>
      </c>
      <c r="EY32" t="s">
        <v>3715</v>
      </c>
      <c r="EZ32" t="s">
        <v>3715</v>
      </c>
      <c r="FA32" t="s">
        <v>3715</v>
      </c>
      <c r="FB32" t="s">
        <v>3715</v>
      </c>
      <c r="FV32" t="s">
        <v>3891</v>
      </c>
      <c r="FW32" t="s">
        <v>3891</v>
      </c>
      <c r="FY32" t="s">
        <v>3891</v>
      </c>
      <c r="FZ32" t="s">
        <v>3891</v>
      </c>
      <c r="GA32" t="s">
        <v>3891</v>
      </c>
      <c r="GB32" t="s">
        <v>3891</v>
      </c>
      <c r="GC32" t="s">
        <v>3891</v>
      </c>
      <c r="GD32" t="s">
        <v>3891</v>
      </c>
      <c r="GF32" t="s">
        <v>3891</v>
      </c>
      <c r="GG32" t="s">
        <v>3891</v>
      </c>
      <c r="GH32" t="s">
        <v>3891</v>
      </c>
      <c r="GI32" t="s">
        <v>3891</v>
      </c>
      <c r="GJ32" t="s">
        <v>3891</v>
      </c>
      <c r="GK32" t="s">
        <v>3891</v>
      </c>
      <c r="GM32" t="s">
        <v>3891</v>
      </c>
      <c r="GN32" t="s">
        <v>3891</v>
      </c>
      <c r="GO32" t="s">
        <v>3891</v>
      </c>
      <c r="GP32" t="s">
        <v>3891</v>
      </c>
      <c r="GQ32" t="s">
        <v>3942</v>
      </c>
      <c r="GR32" t="s">
        <v>3942</v>
      </c>
      <c r="GT32" t="s">
        <v>3942</v>
      </c>
      <c r="GU32" t="s">
        <v>3942</v>
      </c>
      <c r="GV32" t="s">
        <v>3942</v>
      </c>
      <c r="GW32" t="s">
        <v>3942</v>
      </c>
      <c r="GX32" t="s">
        <v>3942</v>
      </c>
      <c r="GY32" t="s">
        <v>3942</v>
      </c>
      <c r="HA32" t="s">
        <v>3942</v>
      </c>
      <c r="HB32" t="s">
        <v>3942</v>
      </c>
      <c r="HC32" t="s">
        <v>3942</v>
      </c>
      <c r="HD32" t="s">
        <v>3942</v>
      </c>
      <c r="HE32" t="s">
        <v>3942</v>
      </c>
      <c r="HF32" t="s">
        <v>3942</v>
      </c>
      <c r="HH32" t="s">
        <v>3942</v>
      </c>
      <c r="HI32" t="s">
        <v>3942</v>
      </c>
      <c r="HJ32" t="s">
        <v>3942</v>
      </c>
      <c r="HK32" t="s">
        <v>3942</v>
      </c>
      <c r="HL32" t="s">
        <v>4028</v>
      </c>
      <c r="HM32" t="s">
        <v>4028</v>
      </c>
      <c r="HO32" t="s">
        <v>4028</v>
      </c>
      <c r="HP32" t="s">
        <v>4028</v>
      </c>
      <c r="HQ32" t="s">
        <v>4028</v>
      </c>
      <c r="HR32" t="s">
        <v>4028</v>
      </c>
      <c r="KB32" t="s">
        <v>4253</v>
      </c>
    </row>
    <row r="33" spans="43:288" x14ac:dyDescent="0.3">
      <c r="AQ33" t="s">
        <v>3201</v>
      </c>
      <c r="EF33" t="s">
        <v>3542</v>
      </c>
      <c r="EH33" t="s">
        <v>3581</v>
      </c>
      <c r="EI33" t="s">
        <v>3581</v>
      </c>
      <c r="EK33" t="s">
        <v>3581</v>
      </c>
      <c r="EL33" t="s">
        <v>3581</v>
      </c>
      <c r="EM33" t="s">
        <v>3581</v>
      </c>
      <c r="EN33" t="s">
        <v>3581</v>
      </c>
      <c r="EO33" t="s">
        <v>3656</v>
      </c>
      <c r="EP33" t="s">
        <v>3656</v>
      </c>
      <c r="ER33" t="s">
        <v>3656</v>
      </c>
      <c r="ES33" t="s">
        <v>3656</v>
      </c>
      <c r="ET33" t="s">
        <v>3656</v>
      </c>
      <c r="EU33" t="s">
        <v>3656</v>
      </c>
      <c r="EV33" t="s">
        <v>3716</v>
      </c>
      <c r="EW33" t="s">
        <v>3716</v>
      </c>
      <c r="EY33" t="s">
        <v>3716</v>
      </c>
      <c r="EZ33" t="s">
        <v>3716</v>
      </c>
      <c r="FA33" t="s">
        <v>3716</v>
      </c>
      <c r="FB33" t="s">
        <v>3716</v>
      </c>
      <c r="FV33" t="s">
        <v>3892</v>
      </c>
      <c r="FW33" t="s">
        <v>3892</v>
      </c>
      <c r="FY33" t="s">
        <v>3892</v>
      </c>
      <c r="FZ33" t="s">
        <v>3892</v>
      </c>
      <c r="GA33" t="s">
        <v>3892</v>
      </c>
      <c r="GB33" t="s">
        <v>3892</v>
      </c>
      <c r="GC33" t="s">
        <v>3892</v>
      </c>
      <c r="GD33" t="s">
        <v>3892</v>
      </c>
      <c r="GF33" t="s">
        <v>3892</v>
      </c>
      <c r="GG33" t="s">
        <v>3892</v>
      </c>
      <c r="GH33" t="s">
        <v>3892</v>
      </c>
      <c r="GI33" t="s">
        <v>3892</v>
      </c>
      <c r="GJ33" t="s">
        <v>3892</v>
      </c>
      <c r="GK33" t="s">
        <v>3892</v>
      </c>
      <c r="GM33" t="s">
        <v>3892</v>
      </c>
      <c r="GN33" t="s">
        <v>3892</v>
      </c>
      <c r="GO33" t="s">
        <v>3892</v>
      </c>
      <c r="GP33" t="s">
        <v>3892</v>
      </c>
      <c r="GQ33" t="s">
        <v>3943</v>
      </c>
      <c r="GR33" t="s">
        <v>3943</v>
      </c>
      <c r="GT33" t="s">
        <v>3943</v>
      </c>
      <c r="GU33" t="s">
        <v>3943</v>
      </c>
      <c r="GV33" t="s">
        <v>3943</v>
      </c>
      <c r="GW33" t="s">
        <v>3943</v>
      </c>
      <c r="GX33" t="s">
        <v>3943</v>
      </c>
      <c r="GY33" t="s">
        <v>3943</v>
      </c>
      <c r="HA33" t="s">
        <v>3943</v>
      </c>
      <c r="HB33" t="s">
        <v>3943</v>
      </c>
      <c r="HC33" t="s">
        <v>3943</v>
      </c>
      <c r="HD33" t="s">
        <v>3943</v>
      </c>
      <c r="HE33" t="s">
        <v>3943</v>
      </c>
      <c r="HF33" t="s">
        <v>3943</v>
      </c>
      <c r="HH33" t="s">
        <v>3943</v>
      </c>
      <c r="HI33" t="s">
        <v>3943</v>
      </c>
      <c r="HJ33" t="s">
        <v>3943</v>
      </c>
      <c r="HK33" t="s">
        <v>3943</v>
      </c>
      <c r="KB33" t="s">
        <v>4254</v>
      </c>
    </row>
    <row r="34" spans="43:288" x14ac:dyDescent="0.3">
      <c r="AQ34" t="s">
        <v>3202</v>
      </c>
      <c r="EF34" t="s">
        <v>3543</v>
      </c>
      <c r="EH34" t="s">
        <v>3582</v>
      </c>
      <c r="EI34" t="s">
        <v>3582</v>
      </c>
      <c r="EK34" t="s">
        <v>3582</v>
      </c>
      <c r="EL34" t="s">
        <v>3582</v>
      </c>
      <c r="EM34" t="s">
        <v>3582</v>
      </c>
      <c r="EN34" t="s">
        <v>3582</v>
      </c>
      <c r="EO34" t="s">
        <v>3657</v>
      </c>
      <c r="EP34" t="s">
        <v>3657</v>
      </c>
      <c r="ER34" t="s">
        <v>3657</v>
      </c>
      <c r="ES34" t="s">
        <v>3657</v>
      </c>
      <c r="ET34" t="s">
        <v>3657</v>
      </c>
      <c r="EU34" t="s">
        <v>3657</v>
      </c>
      <c r="EV34" t="s">
        <v>3717</v>
      </c>
      <c r="EW34" t="s">
        <v>3717</v>
      </c>
      <c r="EY34" t="s">
        <v>3717</v>
      </c>
      <c r="EZ34" t="s">
        <v>3717</v>
      </c>
      <c r="FA34" t="s">
        <v>3717</v>
      </c>
      <c r="FB34" t="s">
        <v>3717</v>
      </c>
      <c r="FV34" t="s">
        <v>3893</v>
      </c>
      <c r="FW34" t="s">
        <v>3893</v>
      </c>
      <c r="FY34" t="s">
        <v>3893</v>
      </c>
      <c r="FZ34" t="s">
        <v>3893</v>
      </c>
      <c r="GA34" t="s">
        <v>3893</v>
      </c>
      <c r="GB34" t="s">
        <v>3893</v>
      </c>
      <c r="GC34" t="s">
        <v>3893</v>
      </c>
      <c r="GD34" t="s">
        <v>3893</v>
      </c>
      <c r="GF34" t="s">
        <v>3893</v>
      </c>
      <c r="GG34" t="s">
        <v>3893</v>
      </c>
      <c r="GH34" t="s">
        <v>3893</v>
      </c>
      <c r="GI34" t="s">
        <v>3893</v>
      </c>
      <c r="GJ34" t="s">
        <v>3893</v>
      </c>
      <c r="GK34" t="s">
        <v>3893</v>
      </c>
      <c r="GM34" t="s">
        <v>3893</v>
      </c>
      <c r="GN34" t="s">
        <v>3893</v>
      </c>
      <c r="GO34" t="s">
        <v>3893</v>
      </c>
      <c r="GP34" t="s">
        <v>3893</v>
      </c>
      <c r="GQ34" t="s">
        <v>3944</v>
      </c>
      <c r="GR34" t="s">
        <v>3944</v>
      </c>
      <c r="GT34" t="s">
        <v>3944</v>
      </c>
      <c r="GU34" t="s">
        <v>3944</v>
      </c>
      <c r="GV34" t="s">
        <v>3944</v>
      </c>
      <c r="GW34" t="s">
        <v>3944</v>
      </c>
      <c r="GX34" t="s">
        <v>3944</v>
      </c>
      <c r="GY34" t="s">
        <v>3944</v>
      </c>
      <c r="HA34" t="s">
        <v>3944</v>
      </c>
      <c r="HB34" t="s">
        <v>3944</v>
      </c>
      <c r="HC34" t="s">
        <v>3944</v>
      </c>
      <c r="HD34" t="s">
        <v>3944</v>
      </c>
      <c r="HE34" t="s">
        <v>3944</v>
      </c>
      <c r="HF34" t="s">
        <v>3944</v>
      </c>
      <c r="HH34" t="s">
        <v>3944</v>
      </c>
      <c r="HI34" t="s">
        <v>3944</v>
      </c>
      <c r="HJ34" t="s">
        <v>3944</v>
      </c>
      <c r="HK34" t="s">
        <v>3944</v>
      </c>
      <c r="KB34" t="s">
        <v>4255</v>
      </c>
    </row>
    <row r="35" spans="43:288" x14ac:dyDescent="0.3">
      <c r="AQ35" t="s">
        <v>3203</v>
      </c>
      <c r="EF35" t="s">
        <v>3544</v>
      </c>
      <c r="EH35" t="s">
        <v>3583</v>
      </c>
      <c r="EI35" t="s">
        <v>3583</v>
      </c>
      <c r="EK35" t="s">
        <v>3583</v>
      </c>
      <c r="EL35" t="s">
        <v>3583</v>
      </c>
      <c r="EM35" t="s">
        <v>3583</v>
      </c>
      <c r="EN35" t="s">
        <v>3583</v>
      </c>
      <c r="EO35" t="s">
        <v>3658</v>
      </c>
      <c r="EP35" t="s">
        <v>3658</v>
      </c>
      <c r="ER35" t="s">
        <v>3658</v>
      </c>
      <c r="ES35" t="s">
        <v>3658</v>
      </c>
      <c r="ET35" t="s">
        <v>3658</v>
      </c>
      <c r="EU35" t="s">
        <v>3658</v>
      </c>
      <c r="EV35" t="s">
        <v>3718</v>
      </c>
      <c r="EW35" t="s">
        <v>3718</v>
      </c>
      <c r="EY35" t="s">
        <v>3718</v>
      </c>
      <c r="EZ35" t="s">
        <v>3718</v>
      </c>
      <c r="FA35" t="s">
        <v>3718</v>
      </c>
      <c r="FB35" t="s">
        <v>3718</v>
      </c>
      <c r="FV35" t="s">
        <v>3894</v>
      </c>
      <c r="FW35" t="s">
        <v>3894</v>
      </c>
      <c r="FY35" t="s">
        <v>3894</v>
      </c>
      <c r="FZ35" t="s">
        <v>3894</v>
      </c>
      <c r="GA35" t="s">
        <v>3894</v>
      </c>
      <c r="GB35" t="s">
        <v>3894</v>
      </c>
      <c r="GC35" t="s">
        <v>3894</v>
      </c>
      <c r="GD35" t="s">
        <v>3894</v>
      </c>
      <c r="GF35" t="s">
        <v>3894</v>
      </c>
      <c r="GG35" t="s">
        <v>3894</v>
      </c>
      <c r="GH35" t="s">
        <v>3894</v>
      </c>
      <c r="GI35" t="s">
        <v>3894</v>
      </c>
      <c r="GJ35" t="s">
        <v>3894</v>
      </c>
      <c r="GK35" t="s">
        <v>3894</v>
      </c>
      <c r="GM35" t="s">
        <v>3894</v>
      </c>
      <c r="GN35" t="s">
        <v>3894</v>
      </c>
      <c r="GO35" t="s">
        <v>3894</v>
      </c>
      <c r="GP35" t="s">
        <v>3894</v>
      </c>
      <c r="GQ35" t="s">
        <v>3945</v>
      </c>
      <c r="GR35" t="s">
        <v>3945</v>
      </c>
      <c r="GT35" t="s">
        <v>3945</v>
      </c>
      <c r="GU35" t="s">
        <v>3945</v>
      </c>
      <c r="GV35" t="s">
        <v>3945</v>
      </c>
      <c r="GW35" t="s">
        <v>3945</v>
      </c>
      <c r="GX35" t="s">
        <v>3945</v>
      </c>
      <c r="GY35" t="s">
        <v>3945</v>
      </c>
      <c r="HA35" t="s">
        <v>3945</v>
      </c>
      <c r="HB35" t="s">
        <v>3945</v>
      </c>
      <c r="HC35" t="s">
        <v>3945</v>
      </c>
      <c r="HD35" t="s">
        <v>3945</v>
      </c>
      <c r="HE35" t="s">
        <v>3945</v>
      </c>
      <c r="HF35" t="s">
        <v>3945</v>
      </c>
      <c r="HH35" t="s">
        <v>3945</v>
      </c>
      <c r="HI35" t="s">
        <v>3945</v>
      </c>
      <c r="HJ35" t="s">
        <v>3945</v>
      </c>
      <c r="HK35" t="s">
        <v>3945</v>
      </c>
      <c r="KB35" t="s">
        <v>4256</v>
      </c>
    </row>
    <row r="36" spans="43:288" x14ac:dyDescent="0.3">
      <c r="AQ36" t="s">
        <v>3204</v>
      </c>
      <c r="EF36" t="s">
        <v>2796</v>
      </c>
      <c r="EH36" t="s">
        <v>3584</v>
      </c>
      <c r="EI36" t="s">
        <v>3584</v>
      </c>
      <c r="EK36" t="s">
        <v>3584</v>
      </c>
      <c r="EL36" t="s">
        <v>3584</v>
      </c>
      <c r="EM36" t="s">
        <v>3584</v>
      </c>
      <c r="EN36" t="s">
        <v>3584</v>
      </c>
      <c r="EO36" t="s">
        <v>3659</v>
      </c>
      <c r="EP36" t="s">
        <v>3659</v>
      </c>
      <c r="ER36" t="s">
        <v>3659</v>
      </c>
      <c r="ES36" t="s">
        <v>3659</v>
      </c>
      <c r="ET36" t="s">
        <v>3659</v>
      </c>
      <c r="EU36" t="s">
        <v>3659</v>
      </c>
      <c r="EV36" t="s">
        <v>3719</v>
      </c>
      <c r="EW36" t="s">
        <v>3719</v>
      </c>
      <c r="EY36" t="s">
        <v>3719</v>
      </c>
      <c r="EZ36" t="s">
        <v>3719</v>
      </c>
      <c r="FA36" t="s">
        <v>3719</v>
      </c>
      <c r="FB36" t="s">
        <v>3719</v>
      </c>
      <c r="FV36" t="s">
        <v>3895</v>
      </c>
      <c r="FW36" t="s">
        <v>3895</v>
      </c>
      <c r="FY36" t="s">
        <v>3895</v>
      </c>
      <c r="FZ36" t="s">
        <v>3895</v>
      </c>
      <c r="GA36" t="s">
        <v>3895</v>
      </c>
      <c r="GB36" t="s">
        <v>3895</v>
      </c>
      <c r="GC36" t="s">
        <v>3895</v>
      </c>
      <c r="GD36" t="s">
        <v>3895</v>
      </c>
      <c r="GF36" t="s">
        <v>3895</v>
      </c>
      <c r="GG36" t="s">
        <v>3895</v>
      </c>
      <c r="GH36" t="s">
        <v>3895</v>
      </c>
      <c r="GI36" t="s">
        <v>3895</v>
      </c>
      <c r="GJ36" t="s">
        <v>3895</v>
      </c>
      <c r="GK36" t="s">
        <v>3895</v>
      </c>
      <c r="GM36" t="s">
        <v>3895</v>
      </c>
      <c r="GN36" t="s">
        <v>3895</v>
      </c>
      <c r="GO36" t="s">
        <v>3895</v>
      </c>
      <c r="GP36" t="s">
        <v>3895</v>
      </c>
      <c r="GQ36" t="s">
        <v>3946</v>
      </c>
      <c r="GR36" t="s">
        <v>3946</v>
      </c>
      <c r="GT36" t="s">
        <v>3946</v>
      </c>
      <c r="GU36" t="s">
        <v>3946</v>
      </c>
      <c r="GV36" t="s">
        <v>3946</v>
      </c>
      <c r="GW36" t="s">
        <v>3946</v>
      </c>
      <c r="GX36" t="s">
        <v>3946</v>
      </c>
      <c r="GY36" t="s">
        <v>3946</v>
      </c>
      <c r="HA36" t="s">
        <v>3946</v>
      </c>
      <c r="HB36" t="s">
        <v>3946</v>
      </c>
      <c r="HC36" t="s">
        <v>3946</v>
      </c>
      <c r="HD36" t="s">
        <v>3946</v>
      </c>
      <c r="HE36" t="s">
        <v>3946</v>
      </c>
      <c r="HF36" t="s">
        <v>3946</v>
      </c>
      <c r="HH36" t="s">
        <v>3946</v>
      </c>
      <c r="HI36" t="s">
        <v>3946</v>
      </c>
      <c r="HJ36" t="s">
        <v>3946</v>
      </c>
      <c r="HK36" t="s">
        <v>3946</v>
      </c>
      <c r="KB36" t="s">
        <v>4257</v>
      </c>
    </row>
    <row r="37" spans="43:288" x14ac:dyDescent="0.3">
      <c r="AQ37" t="s">
        <v>3205</v>
      </c>
      <c r="EF37" t="s">
        <v>3545</v>
      </c>
      <c r="EH37" t="s">
        <v>3585</v>
      </c>
      <c r="EI37" t="s">
        <v>3585</v>
      </c>
      <c r="EK37" t="s">
        <v>3585</v>
      </c>
      <c r="EL37" t="s">
        <v>3585</v>
      </c>
      <c r="EM37" t="s">
        <v>3585</v>
      </c>
      <c r="EN37" t="s">
        <v>3585</v>
      </c>
      <c r="EO37" t="s">
        <v>3660</v>
      </c>
      <c r="EP37" t="s">
        <v>3660</v>
      </c>
      <c r="ER37" t="s">
        <v>3660</v>
      </c>
      <c r="ES37" t="s">
        <v>3660</v>
      </c>
      <c r="ET37" t="s">
        <v>3660</v>
      </c>
      <c r="EU37" t="s">
        <v>3660</v>
      </c>
      <c r="EV37" t="s">
        <v>3720</v>
      </c>
      <c r="EW37" t="s">
        <v>3720</v>
      </c>
      <c r="EY37" t="s">
        <v>3720</v>
      </c>
      <c r="EZ37" t="s">
        <v>3720</v>
      </c>
      <c r="FA37" t="s">
        <v>3720</v>
      </c>
      <c r="FB37" t="s">
        <v>3720</v>
      </c>
      <c r="FV37" t="s">
        <v>3896</v>
      </c>
      <c r="FW37" t="s">
        <v>3896</v>
      </c>
      <c r="FY37" t="s">
        <v>3896</v>
      </c>
      <c r="FZ37" t="s">
        <v>3896</v>
      </c>
      <c r="GA37" t="s">
        <v>3896</v>
      </c>
      <c r="GB37" t="s">
        <v>3896</v>
      </c>
      <c r="GC37" t="s">
        <v>3896</v>
      </c>
      <c r="GD37" t="s">
        <v>3896</v>
      </c>
      <c r="GF37" t="s">
        <v>3896</v>
      </c>
      <c r="GG37" t="s">
        <v>3896</v>
      </c>
      <c r="GH37" t="s">
        <v>3896</v>
      </c>
      <c r="GI37" t="s">
        <v>3896</v>
      </c>
      <c r="GJ37" t="s">
        <v>3896</v>
      </c>
      <c r="GK37" t="s">
        <v>3896</v>
      </c>
      <c r="GM37" t="s">
        <v>3896</v>
      </c>
      <c r="GN37" t="s">
        <v>3896</v>
      </c>
      <c r="GO37" t="s">
        <v>3896</v>
      </c>
      <c r="GP37" t="s">
        <v>3896</v>
      </c>
      <c r="GQ37" t="s">
        <v>3947</v>
      </c>
      <c r="GR37" t="s">
        <v>3947</v>
      </c>
      <c r="GT37" t="s">
        <v>3947</v>
      </c>
      <c r="GU37" t="s">
        <v>3947</v>
      </c>
      <c r="GV37" t="s">
        <v>3947</v>
      </c>
      <c r="GW37" t="s">
        <v>3947</v>
      </c>
      <c r="GX37" t="s">
        <v>3947</v>
      </c>
      <c r="GY37" t="s">
        <v>3947</v>
      </c>
      <c r="HA37" t="s">
        <v>3947</v>
      </c>
      <c r="HB37" t="s">
        <v>3947</v>
      </c>
      <c r="HC37" t="s">
        <v>3947</v>
      </c>
      <c r="HD37" t="s">
        <v>3947</v>
      </c>
      <c r="HE37" t="s">
        <v>3947</v>
      </c>
      <c r="HF37" t="s">
        <v>3947</v>
      </c>
      <c r="HH37" t="s">
        <v>3947</v>
      </c>
      <c r="HI37" t="s">
        <v>3947</v>
      </c>
      <c r="HJ37" t="s">
        <v>3947</v>
      </c>
      <c r="HK37" t="s">
        <v>3947</v>
      </c>
      <c r="KB37" t="s">
        <v>4258</v>
      </c>
    </row>
    <row r="38" spans="43:288" x14ac:dyDescent="0.3">
      <c r="AQ38" t="s">
        <v>3206</v>
      </c>
      <c r="EF38" t="s">
        <v>3546</v>
      </c>
      <c r="EH38" t="s">
        <v>3586</v>
      </c>
      <c r="EI38" t="s">
        <v>3586</v>
      </c>
      <c r="EK38" t="s">
        <v>3586</v>
      </c>
      <c r="EL38" t="s">
        <v>3586</v>
      </c>
      <c r="EM38" t="s">
        <v>3586</v>
      </c>
      <c r="EN38" t="s">
        <v>3586</v>
      </c>
      <c r="EO38" t="s">
        <v>3661</v>
      </c>
      <c r="EP38" t="s">
        <v>3661</v>
      </c>
      <c r="ER38" t="s">
        <v>3661</v>
      </c>
      <c r="ES38" t="s">
        <v>3661</v>
      </c>
      <c r="ET38" t="s">
        <v>3661</v>
      </c>
      <c r="EU38" t="s">
        <v>3661</v>
      </c>
      <c r="EV38" t="s">
        <v>3721</v>
      </c>
      <c r="EW38" t="s">
        <v>3721</v>
      </c>
      <c r="EY38" t="s">
        <v>3721</v>
      </c>
      <c r="EZ38" t="s">
        <v>3721</v>
      </c>
      <c r="FA38" t="s">
        <v>3721</v>
      </c>
      <c r="FB38" t="s">
        <v>3721</v>
      </c>
      <c r="FV38" t="s">
        <v>3897</v>
      </c>
      <c r="FW38" t="s">
        <v>3897</v>
      </c>
      <c r="FY38" t="s">
        <v>3897</v>
      </c>
      <c r="FZ38" t="s">
        <v>3897</v>
      </c>
      <c r="GA38" t="s">
        <v>3897</v>
      </c>
      <c r="GB38" t="s">
        <v>3897</v>
      </c>
      <c r="GC38" t="s">
        <v>3897</v>
      </c>
      <c r="GD38" t="s">
        <v>3897</v>
      </c>
      <c r="GF38" t="s">
        <v>3897</v>
      </c>
      <c r="GG38" t="s">
        <v>3897</v>
      </c>
      <c r="GH38" t="s">
        <v>3897</v>
      </c>
      <c r="GI38" t="s">
        <v>3897</v>
      </c>
      <c r="GJ38" t="s">
        <v>3897</v>
      </c>
      <c r="GK38" t="s">
        <v>3897</v>
      </c>
      <c r="GM38" t="s">
        <v>3897</v>
      </c>
      <c r="GN38" t="s">
        <v>3897</v>
      </c>
      <c r="GO38" t="s">
        <v>3897</v>
      </c>
      <c r="GP38" t="s">
        <v>3897</v>
      </c>
      <c r="GQ38" t="s">
        <v>3948</v>
      </c>
      <c r="GR38" t="s">
        <v>3948</v>
      </c>
      <c r="GT38" t="s">
        <v>3948</v>
      </c>
      <c r="GU38" t="s">
        <v>3948</v>
      </c>
      <c r="GV38" t="s">
        <v>3948</v>
      </c>
      <c r="GW38" t="s">
        <v>3948</v>
      </c>
      <c r="GX38" t="s">
        <v>3948</v>
      </c>
      <c r="GY38" t="s">
        <v>3948</v>
      </c>
      <c r="HA38" t="s">
        <v>3948</v>
      </c>
      <c r="HB38" t="s">
        <v>3948</v>
      </c>
      <c r="HC38" t="s">
        <v>3948</v>
      </c>
      <c r="HD38" t="s">
        <v>3948</v>
      </c>
      <c r="HE38" t="s">
        <v>3948</v>
      </c>
      <c r="HF38" t="s">
        <v>3948</v>
      </c>
      <c r="HH38" t="s">
        <v>3948</v>
      </c>
      <c r="HI38" t="s">
        <v>3948</v>
      </c>
      <c r="HJ38" t="s">
        <v>3948</v>
      </c>
      <c r="HK38" t="s">
        <v>3948</v>
      </c>
      <c r="KB38" t="s">
        <v>4259</v>
      </c>
    </row>
    <row r="39" spans="43:288" x14ac:dyDescent="0.3">
      <c r="AQ39" t="s">
        <v>3207</v>
      </c>
      <c r="EF39" t="s">
        <v>3547</v>
      </c>
      <c r="EH39" t="s">
        <v>3587</v>
      </c>
      <c r="EI39" t="s">
        <v>3587</v>
      </c>
      <c r="EK39" t="s">
        <v>3587</v>
      </c>
      <c r="EL39" t="s">
        <v>3587</v>
      </c>
      <c r="EM39" t="s">
        <v>3587</v>
      </c>
      <c r="EN39" t="s">
        <v>3587</v>
      </c>
      <c r="EO39" t="s">
        <v>3662</v>
      </c>
      <c r="EP39" t="s">
        <v>3662</v>
      </c>
      <c r="ER39" t="s">
        <v>3662</v>
      </c>
      <c r="ES39" t="s">
        <v>3662</v>
      </c>
      <c r="ET39" t="s">
        <v>3662</v>
      </c>
      <c r="EU39" t="s">
        <v>3662</v>
      </c>
      <c r="EV39" t="s">
        <v>3722</v>
      </c>
      <c r="EW39" t="s">
        <v>3722</v>
      </c>
      <c r="EY39" t="s">
        <v>3722</v>
      </c>
      <c r="EZ39" t="s">
        <v>3722</v>
      </c>
      <c r="FA39" t="s">
        <v>3722</v>
      </c>
      <c r="FB39" t="s">
        <v>3722</v>
      </c>
      <c r="FV39" t="s">
        <v>3768</v>
      </c>
      <c r="FW39" t="s">
        <v>3768</v>
      </c>
      <c r="FY39" t="s">
        <v>3768</v>
      </c>
      <c r="FZ39" t="s">
        <v>3768</v>
      </c>
      <c r="GA39" t="s">
        <v>3768</v>
      </c>
      <c r="GB39" t="s">
        <v>3768</v>
      </c>
      <c r="GC39" t="s">
        <v>3768</v>
      </c>
      <c r="GD39" t="s">
        <v>3768</v>
      </c>
      <c r="GF39" t="s">
        <v>3768</v>
      </c>
      <c r="GG39" t="s">
        <v>3768</v>
      </c>
      <c r="GH39" t="s">
        <v>3768</v>
      </c>
      <c r="GI39" t="s">
        <v>3768</v>
      </c>
      <c r="GJ39" t="s">
        <v>3768</v>
      </c>
      <c r="GK39" t="s">
        <v>3768</v>
      </c>
      <c r="GM39" t="s">
        <v>3768</v>
      </c>
      <c r="GN39" t="s">
        <v>3768</v>
      </c>
      <c r="GO39" t="s">
        <v>3768</v>
      </c>
      <c r="GP39" t="s">
        <v>3768</v>
      </c>
      <c r="GQ39" t="s">
        <v>3949</v>
      </c>
      <c r="GR39" t="s">
        <v>3949</v>
      </c>
      <c r="GT39" t="s">
        <v>3949</v>
      </c>
      <c r="GU39" t="s">
        <v>3949</v>
      </c>
      <c r="GV39" t="s">
        <v>3949</v>
      </c>
      <c r="GW39" t="s">
        <v>3949</v>
      </c>
      <c r="GX39" t="s">
        <v>3949</v>
      </c>
      <c r="GY39" t="s">
        <v>3949</v>
      </c>
      <c r="HA39" t="s">
        <v>3949</v>
      </c>
      <c r="HB39" t="s">
        <v>3949</v>
      </c>
      <c r="HC39" t="s">
        <v>3949</v>
      </c>
      <c r="HD39" t="s">
        <v>3949</v>
      </c>
      <c r="HE39" t="s">
        <v>3949</v>
      </c>
      <c r="HF39" t="s">
        <v>3949</v>
      </c>
      <c r="HH39" t="s">
        <v>3949</v>
      </c>
      <c r="HI39" t="s">
        <v>3949</v>
      </c>
      <c r="HJ39" t="s">
        <v>3949</v>
      </c>
      <c r="HK39" t="s">
        <v>3949</v>
      </c>
      <c r="KB39" t="s">
        <v>4260</v>
      </c>
    </row>
    <row r="40" spans="43:288" x14ac:dyDescent="0.3">
      <c r="AQ40" t="s">
        <v>3208</v>
      </c>
      <c r="EH40" t="s">
        <v>3588</v>
      </c>
      <c r="EI40" t="s">
        <v>3588</v>
      </c>
      <c r="EK40" t="s">
        <v>3588</v>
      </c>
      <c r="EL40" t="s">
        <v>3588</v>
      </c>
      <c r="EM40" t="s">
        <v>3588</v>
      </c>
      <c r="EN40" t="s">
        <v>3588</v>
      </c>
      <c r="EO40" t="s">
        <v>3663</v>
      </c>
      <c r="EP40" t="s">
        <v>3663</v>
      </c>
      <c r="ER40" t="s">
        <v>3663</v>
      </c>
      <c r="ES40" t="s">
        <v>3663</v>
      </c>
      <c r="ET40" t="s">
        <v>3663</v>
      </c>
      <c r="EU40" t="s">
        <v>3663</v>
      </c>
      <c r="EV40" t="s">
        <v>3723</v>
      </c>
      <c r="EW40" t="s">
        <v>3723</v>
      </c>
      <c r="EY40" t="s">
        <v>3723</v>
      </c>
      <c r="EZ40" t="s">
        <v>3723</v>
      </c>
      <c r="FA40" t="s">
        <v>3723</v>
      </c>
      <c r="FB40" t="s">
        <v>3723</v>
      </c>
      <c r="GQ40" t="s">
        <v>3950</v>
      </c>
      <c r="GR40" t="s">
        <v>3950</v>
      </c>
      <c r="GT40" t="s">
        <v>3950</v>
      </c>
      <c r="GU40" t="s">
        <v>3950</v>
      </c>
      <c r="GV40" t="s">
        <v>3950</v>
      </c>
      <c r="GW40" t="s">
        <v>3950</v>
      </c>
      <c r="GX40" t="s">
        <v>3950</v>
      </c>
      <c r="GY40" t="s">
        <v>3950</v>
      </c>
      <c r="HA40" t="s">
        <v>3950</v>
      </c>
      <c r="HB40" t="s">
        <v>3950</v>
      </c>
      <c r="HC40" t="s">
        <v>3950</v>
      </c>
      <c r="HD40" t="s">
        <v>3950</v>
      </c>
      <c r="HE40" t="s">
        <v>3950</v>
      </c>
      <c r="HF40" t="s">
        <v>3950</v>
      </c>
      <c r="HH40" t="s">
        <v>3950</v>
      </c>
      <c r="HI40" t="s">
        <v>3950</v>
      </c>
      <c r="HJ40" t="s">
        <v>3950</v>
      </c>
      <c r="HK40" t="s">
        <v>3950</v>
      </c>
      <c r="KB40" t="s">
        <v>4261</v>
      </c>
    </row>
    <row r="41" spans="43:288" x14ac:dyDescent="0.3">
      <c r="AQ41" t="s">
        <v>3209</v>
      </c>
      <c r="EH41" t="s">
        <v>3589</v>
      </c>
      <c r="EI41" t="s">
        <v>3589</v>
      </c>
      <c r="EK41" t="s">
        <v>3589</v>
      </c>
      <c r="EL41" t="s">
        <v>3589</v>
      </c>
      <c r="EM41" t="s">
        <v>3589</v>
      </c>
      <c r="EN41" t="s">
        <v>3589</v>
      </c>
      <c r="EV41" t="s">
        <v>2215</v>
      </c>
      <c r="EW41" t="s">
        <v>2215</v>
      </c>
      <c r="EY41" t="s">
        <v>2215</v>
      </c>
      <c r="EZ41" t="s">
        <v>2215</v>
      </c>
      <c r="FA41" t="s">
        <v>2215</v>
      </c>
      <c r="FB41" t="s">
        <v>2215</v>
      </c>
      <c r="GQ41" t="s">
        <v>3951</v>
      </c>
      <c r="GR41" t="s">
        <v>3951</v>
      </c>
      <c r="GT41" t="s">
        <v>3951</v>
      </c>
      <c r="GU41" t="s">
        <v>3951</v>
      </c>
      <c r="GV41" t="s">
        <v>3951</v>
      </c>
      <c r="GW41" t="s">
        <v>3951</v>
      </c>
      <c r="GX41" t="s">
        <v>3951</v>
      </c>
      <c r="GY41" t="s">
        <v>3951</v>
      </c>
      <c r="HA41" t="s">
        <v>3951</v>
      </c>
      <c r="HB41" t="s">
        <v>3951</v>
      </c>
      <c r="HC41" t="s">
        <v>3951</v>
      </c>
      <c r="HD41" t="s">
        <v>3951</v>
      </c>
      <c r="HE41" t="s">
        <v>3951</v>
      </c>
      <c r="HF41" t="s">
        <v>3951</v>
      </c>
      <c r="HH41" t="s">
        <v>3951</v>
      </c>
      <c r="HI41" t="s">
        <v>3951</v>
      </c>
      <c r="HJ41" t="s">
        <v>3951</v>
      </c>
      <c r="HK41" t="s">
        <v>3951</v>
      </c>
      <c r="KB41" t="s">
        <v>4262</v>
      </c>
    </row>
    <row r="42" spans="43:288" x14ac:dyDescent="0.3">
      <c r="AQ42" t="s">
        <v>3210</v>
      </c>
      <c r="EH42" t="s">
        <v>3590</v>
      </c>
      <c r="EI42" t="s">
        <v>3590</v>
      </c>
      <c r="EK42" t="s">
        <v>3590</v>
      </c>
      <c r="EL42" t="s">
        <v>3590</v>
      </c>
      <c r="EM42" t="s">
        <v>3590</v>
      </c>
      <c r="EN42" t="s">
        <v>3590</v>
      </c>
      <c r="EV42" t="s">
        <v>3724</v>
      </c>
      <c r="EW42" t="s">
        <v>3724</v>
      </c>
      <c r="EY42" t="s">
        <v>3724</v>
      </c>
      <c r="EZ42" t="s">
        <v>3724</v>
      </c>
      <c r="FA42" t="s">
        <v>3724</v>
      </c>
      <c r="FB42" t="s">
        <v>3724</v>
      </c>
      <c r="GQ42" t="s">
        <v>3952</v>
      </c>
      <c r="GR42" t="s">
        <v>3952</v>
      </c>
      <c r="GT42" t="s">
        <v>3952</v>
      </c>
      <c r="GU42" t="s">
        <v>3952</v>
      </c>
      <c r="GV42" t="s">
        <v>3952</v>
      </c>
      <c r="GW42" t="s">
        <v>3952</v>
      </c>
      <c r="GX42" t="s">
        <v>3952</v>
      </c>
      <c r="GY42" t="s">
        <v>3952</v>
      </c>
      <c r="HA42" t="s">
        <v>3952</v>
      </c>
      <c r="HB42" t="s">
        <v>3952</v>
      </c>
      <c r="HC42" t="s">
        <v>3952</v>
      </c>
      <c r="HD42" t="s">
        <v>3952</v>
      </c>
      <c r="HE42" t="s">
        <v>3952</v>
      </c>
      <c r="HF42" t="s">
        <v>3952</v>
      </c>
      <c r="HH42" t="s">
        <v>3952</v>
      </c>
      <c r="HI42" t="s">
        <v>3952</v>
      </c>
      <c r="HJ42" t="s">
        <v>3952</v>
      </c>
      <c r="HK42" t="s">
        <v>3952</v>
      </c>
      <c r="KB42" t="s">
        <v>4263</v>
      </c>
    </row>
    <row r="43" spans="43:288" x14ac:dyDescent="0.3">
      <c r="AQ43" t="s">
        <v>3211</v>
      </c>
      <c r="EH43" t="s">
        <v>3591</v>
      </c>
      <c r="EI43" t="s">
        <v>3591</v>
      </c>
      <c r="EK43" t="s">
        <v>3591</v>
      </c>
      <c r="EL43" t="s">
        <v>3591</v>
      </c>
      <c r="EM43" t="s">
        <v>3591</v>
      </c>
      <c r="EN43" t="s">
        <v>3591</v>
      </c>
      <c r="EV43" t="s">
        <v>3725</v>
      </c>
      <c r="EW43" t="s">
        <v>3725</v>
      </c>
      <c r="EY43" t="s">
        <v>3725</v>
      </c>
      <c r="EZ43" t="s">
        <v>3725</v>
      </c>
      <c r="FA43" t="s">
        <v>3725</v>
      </c>
      <c r="FB43" t="s">
        <v>3725</v>
      </c>
      <c r="GQ43" t="s">
        <v>3953</v>
      </c>
      <c r="GR43" t="s">
        <v>3953</v>
      </c>
      <c r="GT43" t="s">
        <v>3953</v>
      </c>
      <c r="GU43" t="s">
        <v>3953</v>
      </c>
      <c r="GV43" t="s">
        <v>3953</v>
      </c>
      <c r="GW43" t="s">
        <v>3953</v>
      </c>
      <c r="GX43" t="s">
        <v>3953</v>
      </c>
      <c r="GY43" t="s">
        <v>3953</v>
      </c>
      <c r="HA43" t="s">
        <v>3953</v>
      </c>
      <c r="HB43" t="s">
        <v>3953</v>
      </c>
      <c r="HC43" t="s">
        <v>3953</v>
      </c>
      <c r="HD43" t="s">
        <v>3953</v>
      </c>
      <c r="HE43" t="s">
        <v>3953</v>
      </c>
      <c r="HF43" t="s">
        <v>3953</v>
      </c>
      <c r="HH43" t="s">
        <v>3953</v>
      </c>
      <c r="HI43" t="s">
        <v>3953</v>
      </c>
      <c r="HJ43" t="s">
        <v>3953</v>
      </c>
      <c r="HK43" t="s">
        <v>3953</v>
      </c>
      <c r="KB43" t="s">
        <v>4264</v>
      </c>
    </row>
    <row r="44" spans="43:288" x14ac:dyDescent="0.3">
      <c r="AQ44" t="s">
        <v>3212</v>
      </c>
      <c r="EH44" t="s">
        <v>3592</v>
      </c>
      <c r="EI44" t="s">
        <v>3592</v>
      </c>
      <c r="EK44" t="s">
        <v>3592</v>
      </c>
      <c r="EL44" t="s">
        <v>3592</v>
      </c>
      <c r="EM44" t="s">
        <v>3592</v>
      </c>
      <c r="EN44" t="s">
        <v>3592</v>
      </c>
      <c r="EV44" t="s">
        <v>3726</v>
      </c>
      <c r="EW44" t="s">
        <v>3726</v>
      </c>
      <c r="EY44" t="s">
        <v>3726</v>
      </c>
      <c r="EZ44" t="s">
        <v>3726</v>
      </c>
      <c r="FA44" t="s">
        <v>3726</v>
      </c>
      <c r="FB44" t="s">
        <v>3726</v>
      </c>
      <c r="GQ44" t="s">
        <v>3954</v>
      </c>
      <c r="GR44" t="s">
        <v>3954</v>
      </c>
      <c r="GT44" t="s">
        <v>3954</v>
      </c>
      <c r="GU44" t="s">
        <v>3954</v>
      </c>
      <c r="GV44" t="s">
        <v>3954</v>
      </c>
      <c r="GW44" t="s">
        <v>3954</v>
      </c>
      <c r="GX44" t="s">
        <v>3954</v>
      </c>
      <c r="GY44" t="s">
        <v>3954</v>
      </c>
      <c r="HA44" t="s">
        <v>3954</v>
      </c>
      <c r="HB44" t="s">
        <v>3954</v>
      </c>
      <c r="HC44" t="s">
        <v>3954</v>
      </c>
      <c r="HD44" t="s">
        <v>3954</v>
      </c>
      <c r="HE44" t="s">
        <v>3954</v>
      </c>
      <c r="HF44" t="s">
        <v>3954</v>
      </c>
      <c r="HH44" t="s">
        <v>3954</v>
      </c>
      <c r="HI44" t="s">
        <v>3954</v>
      </c>
      <c r="HJ44" t="s">
        <v>3954</v>
      </c>
      <c r="HK44" t="s">
        <v>3954</v>
      </c>
      <c r="KB44" t="s">
        <v>4265</v>
      </c>
    </row>
    <row r="45" spans="43:288" x14ac:dyDescent="0.3">
      <c r="AQ45" t="s">
        <v>3213</v>
      </c>
      <c r="EH45" t="s">
        <v>3593</v>
      </c>
      <c r="EI45" t="s">
        <v>3593</v>
      </c>
      <c r="EK45" t="s">
        <v>3593</v>
      </c>
      <c r="EL45" t="s">
        <v>3593</v>
      </c>
      <c r="EM45" t="s">
        <v>3593</v>
      </c>
      <c r="EN45" t="s">
        <v>3593</v>
      </c>
      <c r="EV45" t="s">
        <v>3727</v>
      </c>
      <c r="EW45" t="s">
        <v>3727</v>
      </c>
      <c r="EY45" t="s">
        <v>3727</v>
      </c>
      <c r="EZ45" t="s">
        <v>3727</v>
      </c>
      <c r="FA45" t="s">
        <v>3727</v>
      </c>
      <c r="FB45" t="s">
        <v>3727</v>
      </c>
      <c r="GQ45" t="s">
        <v>3955</v>
      </c>
      <c r="GR45" t="s">
        <v>3955</v>
      </c>
      <c r="GT45" t="s">
        <v>3955</v>
      </c>
      <c r="GU45" t="s">
        <v>3955</v>
      </c>
      <c r="GV45" t="s">
        <v>3955</v>
      </c>
      <c r="GW45" t="s">
        <v>3955</v>
      </c>
      <c r="GX45" t="s">
        <v>3955</v>
      </c>
      <c r="GY45" t="s">
        <v>3955</v>
      </c>
      <c r="HA45" t="s">
        <v>3955</v>
      </c>
      <c r="HB45" t="s">
        <v>3955</v>
      </c>
      <c r="HC45" t="s">
        <v>3955</v>
      </c>
      <c r="HD45" t="s">
        <v>3955</v>
      </c>
      <c r="HE45" t="s">
        <v>3955</v>
      </c>
      <c r="HF45" t="s">
        <v>3955</v>
      </c>
      <c r="HH45" t="s">
        <v>3955</v>
      </c>
      <c r="HI45" t="s">
        <v>3955</v>
      </c>
      <c r="HJ45" t="s">
        <v>3955</v>
      </c>
      <c r="HK45" t="s">
        <v>3955</v>
      </c>
      <c r="KB45" t="s">
        <v>4266</v>
      </c>
    </row>
    <row r="46" spans="43:288" x14ac:dyDescent="0.3">
      <c r="AQ46" t="s">
        <v>3214</v>
      </c>
      <c r="EH46" t="s">
        <v>3594</v>
      </c>
      <c r="EI46" t="s">
        <v>3594</v>
      </c>
      <c r="EK46" t="s">
        <v>3594</v>
      </c>
      <c r="EL46" t="s">
        <v>3594</v>
      </c>
      <c r="EM46" t="s">
        <v>3594</v>
      </c>
      <c r="EN46" t="s">
        <v>3594</v>
      </c>
      <c r="EV46" t="s">
        <v>3728</v>
      </c>
      <c r="EW46" t="s">
        <v>3728</v>
      </c>
      <c r="EY46" t="s">
        <v>3728</v>
      </c>
      <c r="EZ46" t="s">
        <v>3728</v>
      </c>
      <c r="FA46" t="s">
        <v>3728</v>
      </c>
      <c r="FB46" t="s">
        <v>3728</v>
      </c>
      <c r="GQ46" t="s">
        <v>3956</v>
      </c>
      <c r="GR46" t="s">
        <v>3956</v>
      </c>
      <c r="GT46" t="s">
        <v>3956</v>
      </c>
      <c r="GU46" t="s">
        <v>3956</v>
      </c>
      <c r="GV46" t="s">
        <v>3956</v>
      </c>
      <c r="GW46" t="s">
        <v>3956</v>
      </c>
      <c r="GX46" t="s">
        <v>3956</v>
      </c>
      <c r="GY46" t="s">
        <v>3956</v>
      </c>
      <c r="HA46" t="s">
        <v>3956</v>
      </c>
      <c r="HB46" t="s">
        <v>3956</v>
      </c>
      <c r="HC46" t="s">
        <v>3956</v>
      </c>
      <c r="HD46" t="s">
        <v>3956</v>
      </c>
      <c r="HE46" t="s">
        <v>3956</v>
      </c>
      <c r="HF46" t="s">
        <v>3956</v>
      </c>
      <c r="HH46" t="s">
        <v>3956</v>
      </c>
      <c r="HI46" t="s">
        <v>3956</v>
      </c>
      <c r="HJ46" t="s">
        <v>3956</v>
      </c>
      <c r="HK46" t="s">
        <v>3956</v>
      </c>
      <c r="KB46" t="s">
        <v>4267</v>
      </c>
    </row>
    <row r="47" spans="43:288" x14ac:dyDescent="0.3">
      <c r="AQ47" t="s">
        <v>3215</v>
      </c>
      <c r="EH47" t="s">
        <v>3595</v>
      </c>
      <c r="EI47" t="s">
        <v>3595</v>
      </c>
      <c r="EK47" t="s">
        <v>3595</v>
      </c>
      <c r="EL47" t="s">
        <v>3595</v>
      </c>
      <c r="EM47" t="s">
        <v>3595</v>
      </c>
      <c r="EN47" t="s">
        <v>3595</v>
      </c>
      <c r="EV47" t="s">
        <v>3729</v>
      </c>
      <c r="EW47" t="s">
        <v>3729</v>
      </c>
      <c r="EY47" t="s">
        <v>3729</v>
      </c>
      <c r="EZ47" t="s">
        <v>3729</v>
      </c>
      <c r="FA47" t="s">
        <v>3729</v>
      </c>
      <c r="FB47" t="s">
        <v>3729</v>
      </c>
      <c r="GQ47" t="s">
        <v>3957</v>
      </c>
      <c r="GR47" t="s">
        <v>3957</v>
      </c>
      <c r="GT47" t="s">
        <v>3957</v>
      </c>
      <c r="GU47" t="s">
        <v>3957</v>
      </c>
      <c r="GV47" t="s">
        <v>3957</v>
      </c>
      <c r="GW47" t="s">
        <v>3957</v>
      </c>
      <c r="GX47" t="s">
        <v>3957</v>
      </c>
      <c r="GY47" t="s">
        <v>3957</v>
      </c>
      <c r="HA47" t="s">
        <v>3957</v>
      </c>
      <c r="HB47" t="s">
        <v>3957</v>
      </c>
      <c r="HC47" t="s">
        <v>3957</v>
      </c>
      <c r="HD47" t="s">
        <v>3957</v>
      </c>
      <c r="HE47" t="s">
        <v>3957</v>
      </c>
      <c r="HF47" t="s">
        <v>3957</v>
      </c>
      <c r="HH47" t="s">
        <v>3957</v>
      </c>
      <c r="HI47" t="s">
        <v>3957</v>
      </c>
      <c r="HJ47" t="s">
        <v>3957</v>
      </c>
      <c r="HK47" t="s">
        <v>3957</v>
      </c>
      <c r="KB47" t="s">
        <v>4268</v>
      </c>
    </row>
    <row r="48" spans="43:288" x14ac:dyDescent="0.3">
      <c r="AQ48" t="s">
        <v>3216</v>
      </c>
      <c r="EH48" t="s">
        <v>3596</v>
      </c>
      <c r="EI48" t="s">
        <v>3596</v>
      </c>
      <c r="EK48" t="s">
        <v>3596</v>
      </c>
      <c r="EL48" t="s">
        <v>3596</v>
      </c>
      <c r="EM48" t="s">
        <v>3596</v>
      </c>
      <c r="EN48" t="s">
        <v>3596</v>
      </c>
      <c r="EV48" t="s">
        <v>3730</v>
      </c>
      <c r="EW48" t="s">
        <v>3730</v>
      </c>
      <c r="EY48" t="s">
        <v>3730</v>
      </c>
      <c r="EZ48" t="s">
        <v>3730</v>
      </c>
      <c r="FA48" t="s">
        <v>3730</v>
      </c>
      <c r="FB48" t="s">
        <v>3730</v>
      </c>
      <c r="GQ48" t="s">
        <v>3958</v>
      </c>
      <c r="GR48" t="s">
        <v>3958</v>
      </c>
      <c r="GT48" t="s">
        <v>3958</v>
      </c>
      <c r="GU48" t="s">
        <v>3958</v>
      </c>
      <c r="GV48" t="s">
        <v>3958</v>
      </c>
      <c r="GW48" t="s">
        <v>3958</v>
      </c>
      <c r="GX48" t="s">
        <v>3958</v>
      </c>
      <c r="GY48" t="s">
        <v>3958</v>
      </c>
      <c r="HA48" t="s">
        <v>3958</v>
      </c>
      <c r="HB48" t="s">
        <v>3958</v>
      </c>
      <c r="HC48" t="s">
        <v>3958</v>
      </c>
      <c r="HD48" t="s">
        <v>3958</v>
      </c>
      <c r="HE48" t="s">
        <v>3958</v>
      </c>
      <c r="HF48" t="s">
        <v>3958</v>
      </c>
      <c r="HH48" t="s">
        <v>3958</v>
      </c>
      <c r="HI48" t="s">
        <v>3958</v>
      </c>
      <c r="HJ48" t="s">
        <v>3958</v>
      </c>
      <c r="HK48" t="s">
        <v>3958</v>
      </c>
      <c r="KB48" t="s">
        <v>4269</v>
      </c>
    </row>
    <row r="49" spans="43:288" x14ac:dyDescent="0.3">
      <c r="AQ49" t="s">
        <v>3217</v>
      </c>
      <c r="EH49" t="s">
        <v>3597</v>
      </c>
      <c r="EI49" t="s">
        <v>3597</v>
      </c>
      <c r="EK49" t="s">
        <v>3597</v>
      </c>
      <c r="EL49" t="s">
        <v>3597</v>
      </c>
      <c r="EM49" t="s">
        <v>3597</v>
      </c>
      <c r="EN49" t="s">
        <v>3597</v>
      </c>
      <c r="EV49" t="s">
        <v>3731</v>
      </c>
      <c r="EW49" t="s">
        <v>3731</v>
      </c>
      <c r="EY49" t="s">
        <v>3731</v>
      </c>
      <c r="EZ49" t="s">
        <v>3731</v>
      </c>
      <c r="FA49" t="s">
        <v>3731</v>
      </c>
      <c r="FB49" t="s">
        <v>3731</v>
      </c>
      <c r="GQ49" t="s">
        <v>3959</v>
      </c>
      <c r="GR49" t="s">
        <v>3959</v>
      </c>
      <c r="GT49" t="s">
        <v>3959</v>
      </c>
      <c r="GU49" t="s">
        <v>3959</v>
      </c>
      <c r="GV49" t="s">
        <v>3959</v>
      </c>
      <c r="GW49" t="s">
        <v>3959</v>
      </c>
      <c r="GX49" t="s">
        <v>3959</v>
      </c>
      <c r="GY49" t="s">
        <v>3959</v>
      </c>
      <c r="HA49" t="s">
        <v>3959</v>
      </c>
      <c r="HB49" t="s">
        <v>3959</v>
      </c>
      <c r="HC49" t="s">
        <v>3959</v>
      </c>
      <c r="HD49" t="s">
        <v>3959</v>
      </c>
      <c r="HE49" t="s">
        <v>3959</v>
      </c>
      <c r="HF49" t="s">
        <v>3959</v>
      </c>
      <c r="HH49" t="s">
        <v>3959</v>
      </c>
      <c r="HI49" t="s">
        <v>3959</v>
      </c>
      <c r="HJ49" t="s">
        <v>3959</v>
      </c>
      <c r="HK49" t="s">
        <v>3959</v>
      </c>
      <c r="KB49" t="s">
        <v>4270</v>
      </c>
    </row>
    <row r="50" spans="43:288" x14ac:dyDescent="0.3">
      <c r="AQ50" t="s">
        <v>3218</v>
      </c>
      <c r="EH50" t="s">
        <v>3598</v>
      </c>
      <c r="EI50" t="s">
        <v>3598</v>
      </c>
      <c r="EK50" t="s">
        <v>3598</v>
      </c>
      <c r="EL50" t="s">
        <v>3598</v>
      </c>
      <c r="EM50" t="s">
        <v>3598</v>
      </c>
      <c r="EN50" t="s">
        <v>3598</v>
      </c>
      <c r="EV50" t="s">
        <v>3732</v>
      </c>
      <c r="EW50" t="s">
        <v>3732</v>
      </c>
      <c r="EY50" t="s">
        <v>3732</v>
      </c>
      <c r="EZ50" t="s">
        <v>3732</v>
      </c>
      <c r="FA50" t="s">
        <v>3732</v>
      </c>
      <c r="FB50" t="s">
        <v>3732</v>
      </c>
      <c r="GQ50" t="s">
        <v>3960</v>
      </c>
      <c r="GR50" t="s">
        <v>3960</v>
      </c>
      <c r="GT50" t="s">
        <v>3960</v>
      </c>
      <c r="GU50" t="s">
        <v>3960</v>
      </c>
      <c r="GV50" t="s">
        <v>3960</v>
      </c>
      <c r="GW50" t="s">
        <v>3960</v>
      </c>
      <c r="GX50" t="s">
        <v>3960</v>
      </c>
      <c r="GY50" t="s">
        <v>3960</v>
      </c>
      <c r="HA50" t="s">
        <v>3960</v>
      </c>
      <c r="HB50" t="s">
        <v>3960</v>
      </c>
      <c r="HC50" t="s">
        <v>3960</v>
      </c>
      <c r="HD50" t="s">
        <v>3960</v>
      </c>
      <c r="HE50" t="s">
        <v>3960</v>
      </c>
      <c r="HF50" t="s">
        <v>3960</v>
      </c>
      <c r="HH50" t="s">
        <v>3960</v>
      </c>
      <c r="HI50" t="s">
        <v>3960</v>
      </c>
      <c r="HJ50" t="s">
        <v>3960</v>
      </c>
      <c r="HK50" t="s">
        <v>3960</v>
      </c>
      <c r="KB50" t="s">
        <v>4271</v>
      </c>
    </row>
    <row r="51" spans="43:288" x14ac:dyDescent="0.3">
      <c r="AQ51" t="s">
        <v>3219</v>
      </c>
      <c r="EH51" t="s">
        <v>3599</v>
      </c>
      <c r="EI51" t="s">
        <v>3599</v>
      </c>
      <c r="EK51" t="s">
        <v>3599</v>
      </c>
      <c r="EL51" t="s">
        <v>3599</v>
      </c>
      <c r="EM51" t="s">
        <v>3599</v>
      </c>
      <c r="EN51" t="s">
        <v>3599</v>
      </c>
      <c r="EV51" t="s">
        <v>3733</v>
      </c>
      <c r="EW51" t="s">
        <v>3733</v>
      </c>
      <c r="EY51" t="s">
        <v>3733</v>
      </c>
      <c r="EZ51" t="s">
        <v>3733</v>
      </c>
      <c r="FA51" t="s">
        <v>3733</v>
      </c>
      <c r="FB51" t="s">
        <v>3733</v>
      </c>
      <c r="GQ51" t="s">
        <v>3961</v>
      </c>
      <c r="GR51" t="s">
        <v>3961</v>
      </c>
      <c r="GT51" t="s">
        <v>3961</v>
      </c>
      <c r="GU51" t="s">
        <v>3961</v>
      </c>
      <c r="GV51" t="s">
        <v>3961</v>
      </c>
      <c r="GW51" t="s">
        <v>3961</v>
      </c>
      <c r="GX51" t="s">
        <v>3961</v>
      </c>
      <c r="GY51" t="s">
        <v>3961</v>
      </c>
      <c r="HA51" t="s">
        <v>3961</v>
      </c>
      <c r="HB51" t="s">
        <v>3961</v>
      </c>
      <c r="HC51" t="s">
        <v>3961</v>
      </c>
      <c r="HD51" t="s">
        <v>3961</v>
      </c>
      <c r="HE51" t="s">
        <v>3961</v>
      </c>
      <c r="HF51" t="s">
        <v>3961</v>
      </c>
      <c r="HH51" t="s">
        <v>3961</v>
      </c>
      <c r="HI51" t="s">
        <v>3961</v>
      </c>
      <c r="HJ51" t="s">
        <v>3961</v>
      </c>
      <c r="HK51" t="s">
        <v>3961</v>
      </c>
      <c r="KB51" t="s">
        <v>4272</v>
      </c>
    </row>
    <row r="52" spans="43:288" x14ac:dyDescent="0.3">
      <c r="AQ52" t="s">
        <v>3220</v>
      </c>
      <c r="EH52" t="s">
        <v>3600</v>
      </c>
      <c r="EI52" t="s">
        <v>3600</v>
      </c>
      <c r="EK52" t="s">
        <v>3600</v>
      </c>
      <c r="EL52" t="s">
        <v>3600</v>
      </c>
      <c r="EM52" t="s">
        <v>3600</v>
      </c>
      <c r="EN52" t="s">
        <v>3600</v>
      </c>
      <c r="EV52" t="s">
        <v>3734</v>
      </c>
      <c r="EW52" t="s">
        <v>3734</v>
      </c>
      <c r="EY52" t="s">
        <v>3734</v>
      </c>
      <c r="EZ52" t="s">
        <v>3734</v>
      </c>
      <c r="FA52" t="s">
        <v>3734</v>
      </c>
      <c r="FB52" t="s">
        <v>3734</v>
      </c>
      <c r="GQ52" t="s">
        <v>3962</v>
      </c>
      <c r="GR52" t="s">
        <v>3962</v>
      </c>
      <c r="GT52" t="s">
        <v>3962</v>
      </c>
      <c r="GU52" t="s">
        <v>3962</v>
      </c>
      <c r="GV52" t="s">
        <v>3962</v>
      </c>
      <c r="GW52" t="s">
        <v>3962</v>
      </c>
      <c r="GX52" t="s">
        <v>3962</v>
      </c>
      <c r="GY52" t="s">
        <v>3962</v>
      </c>
      <c r="HA52" t="s">
        <v>3962</v>
      </c>
      <c r="HB52" t="s">
        <v>3962</v>
      </c>
      <c r="HC52" t="s">
        <v>3962</v>
      </c>
      <c r="HD52" t="s">
        <v>3962</v>
      </c>
      <c r="HE52" t="s">
        <v>3962</v>
      </c>
      <c r="HF52" t="s">
        <v>3962</v>
      </c>
      <c r="HH52" t="s">
        <v>3962</v>
      </c>
      <c r="HI52" t="s">
        <v>3962</v>
      </c>
      <c r="HJ52" t="s">
        <v>3962</v>
      </c>
      <c r="HK52" t="s">
        <v>3962</v>
      </c>
      <c r="KB52" t="s">
        <v>4273</v>
      </c>
    </row>
    <row r="53" spans="43:288" x14ac:dyDescent="0.3">
      <c r="AQ53" t="s">
        <v>3221</v>
      </c>
      <c r="EH53" t="s">
        <v>3601</v>
      </c>
      <c r="EI53" t="s">
        <v>3601</v>
      </c>
      <c r="EK53" t="s">
        <v>3601</v>
      </c>
      <c r="EL53" t="s">
        <v>3601</v>
      </c>
      <c r="EM53" t="s">
        <v>3601</v>
      </c>
      <c r="EN53" t="s">
        <v>3601</v>
      </c>
      <c r="EV53" t="s">
        <v>2212</v>
      </c>
      <c r="EW53" t="s">
        <v>2212</v>
      </c>
      <c r="EY53" t="s">
        <v>2212</v>
      </c>
      <c r="EZ53" t="s">
        <v>2212</v>
      </c>
      <c r="FA53" t="s">
        <v>2212</v>
      </c>
      <c r="FB53" t="s">
        <v>2212</v>
      </c>
      <c r="GQ53" t="s">
        <v>3963</v>
      </c>
      <c r="GR53" t="s">
        <v>3963</v>
      </c>
      <c r="GT53" t="s">
        <v>3963</v>
      </c>
      <c r="GU53" t="s">
        <v>3963</v>
      </c>
      <c r="GV53" t="s">
        <v>3963</v>
      </c>
      <c r="GW53" t="s">
        <v>3963</v>
      </c>
      <c r="GX53" t="s">
        <v>3963</v>
      </c>
      <c r="GY53" t="s">
        <v>3963</v>
      </c>
      <c r="HA53" t="s">
        <v>3963</v>
      </c>
      <c r="HB53" t="s">
        <v>3963</v>
      </c>
      <c r="HC53" t="s">
        <v>3963</v>
      </c>
      <c r="HD53" t="s">
        <v>3963</v>
      </c>
      <c r="HE53" t="s">
        <v>3963</v>
      </c>
      <c r="HF53" t="s">
        <v>3963</v>
      </c>
      <c r="HH53" t="s">
        <v>3963</v>
      </c>
      <c r="HI53" t="s">
        <v>3963</v>
      </c>
      <c r="HJ53" t="s">
        <v>3963</v>
      </c>
      <c r="HK53" t="s">
        <v>3963</v>
      </c>
      <c r="KB53" t="s">
        <v>4274</v>
      </c>
    </row>
    <row r="54" spans="43:288" x14ac:dyDescent="0.3">
      <c r="AQ54" t="s">
        <v>3222</v>
      </c>
      <c r="EH54" t="s">
        <v>3602</v>
      </c>
      <c r="EI54" t="s">
        <v>3602</v>
      </c>
      <c r="EK54" t="s">
        <v>3602</v>
      </c>
      <c r="EL54" t="s">
        <v>3602</v>
      </c>
      <c r="EM54" t="s">
        <v>3602</v>
      </c>
      <c r="EN54" t="s">
        <v>3602</v>
      </c>
      <c r="EV54" t="s">
        <v>3735</v>
      </c>
      <c r="EW54" t="s">
        <v>3735</v>
      </c>
      <c r="EY54" t="s">
        <v>3735</v>
      </c>
      <c r="EZ54" t="s">
        <v>3735</v>
      </c>
      <c r="FA54" t="s">
        <v>3735</v>
      </c>
      <c r="FB54" t="s">
        <v>3735</v>
      </c>
      <c r="GQ54" t="s">
        <v>3964</v>
      </c>
      <c r="GR54" t="s">
        <v>3964</v>
      </c>
      <c r="GT54" t="s">
        <v>3964</v>
      </c>
      <c r="GU54" t="s">
        <v>3964</v>
      </c>
      <c r="GV54" t="s">
        <v>3964</v>
      </c>
      <c r="GW54" t="s">
        <v>3964</v>
      </c>
      <c r="GX54" t="s">
        <v>3964</v>
      </c>
      <c r="GY54" t="s">
        <v>3964</v>
      </c>
      <c r="HA54" t="s">
        <v>3964</v>
      </c>
      <c r="HB54" t="s">
        <v>3964</v>
      </c>
      <c r="HC54" t="s">
        <v>3964</v>
      </c>
      <c r="HD54" t="s">
        <v>3964</v>
      </c>
      <c r="HE54" t="s">
        <v>3964</v>
      </c>
      <c r="HF54" t="s">
        <v>3964</v>
      </c>
      <c r="HH54" t="s">
        <v>3964</v>
      </c>
      <c r="HI54" t="s">
        <v>3964</v>
      </c>
      <c r="HJ54" t="s">
        <v>3964</v>
      </c>
      <c r="HK54" t="s">
        <v>3964</v>
      </c>
      <c r="KB54" t="s">
        <v>4275</v>
      </c>
    </row>
    <row r="55" spans="43:288" x14ac:dyDescent="0.3">
      <c r="AQ55" t="s">
        <v>3223</v>
      </c>
      <c r="EH55" t="s">
        <v>3603</v>
      </c>
      <c r="EI55" t="s">
        <v>3603</v>
      </c>
      <c r="EK55" t="s">
        <v>3603</v>
      </c>
      <c r="EL55" t="s">
        <v>3603</v>
      </c>
      <c r="EM55" t="s">
        <v>3603</v>
      </c>
      <c r="EN55" t="s">
        <v>3603</v>
      </c>
      <c r="EV55" t="s">
        <v>3736</v>
      </c>
      <c r="EW55" t="s">
        <v>3736</v>
      </c>
      <c r="EY55" t="s">
        <v>3736</v>
      </c>
      <c r="EZ55" t="s">
        <v>3736</v>
      </c>
      <c r="FA55" t="s">
        <v>3736</v>
      </c>
      <c r="FB55" t="s">
        <v>3736</v>
      </c>
      <c r="GQ55" t="s">
        <v>3965</v>
      </c>
      <c r="GR55" t="s">
        <v>3965</v>
      </c>
      <c r="GT55" t="s">
        <v>3965</v>
      </c>
      <c r="GU55" t="s">
        <v>3965</v>
      </c>
      <c r="GV55" t="s">
        <v>3965</v>
      </c>
      <c r="GW55" t="s">
        <v>3965</v>
      </c>
      <c r="GX55" t="s">
        <v>3965</v>
      </c>
      <c r="GY55" t="s">
        <v>3965</v>
      </c>
      <c r="HA55" t="s">
        <v>3965</v>
      </c>
      <c r="HB55" t="s">
        <v>3965</v>
      </c>
      <c r="HC55" t="s">
        <v>3965</v>
      </c>
      <c r="HD55" t="s">
        <v>3965</v>
      </c>
      <c r="HE55" t="s">
        <v>3965</v>
      </c>
      <c r="HF55" t="s">
        <v>3965</v>
      </c>
      <c r="HH55" t="s">
        <v>3965</v>
      </c>
      <c r="HI55" t="s">
        <v>3965</v>
      </c>
      <c r="HJ55" t="s">
        <v>3965</v>
      </c>
      <c r="HK55" t="s">
        <v>3965</v>
      </c>
      <c r="KB55" t="s">
        <v>4276</v>
      </c>
    </row>
    <row r="56" spans="43:288" x14ac:dyDescent="0.3">
      <c r="AQ56" t="s">
        <v>3224</v>
      </c>
      <c r="EH56" t="s">
        <v>3604</v>
      </c>
      <c r="EI56" t="s">
        <v>3604</v>
      </c>
      <c r="EK56" t="s">
        <v>3604</v>
      </c>
      <c r="EL56" t="s">
        <v>3604</v>
      </c>
      <c r="EM56" t="s">
        <v>3604</v>
      </c>
      <c r="EN56" t="s">
        <v>3604</v>
      </c>
      <c r="EV56" t="s">
        <v>3737</v>
      </c>
      <c r="EW56" t="s">
        <v>3737</v>
      </c>
      <c r="EY56" t="s">
        <v>3737</v>
      </c>
      <c r="EZ56" t="s">
        <v>3737</v>
      </c>
      <c r="FA56" t="s">
        <v>3737</v>
      </c>
      <c r="FB56" t="s">
        <v>3737</v>
      </c>
      <c r="GQ56" t="s">
        <v>3966</v>
      </c>
      <c r="GR56" t="s">
        <v>3966</v>
      </c>
      <c r="GT56" t="s">
        <v>3966</v>
      </c>
      <c r="GU56" t="s">
        <v>3966</v>
      </c>
      <c r="GV56" t="s">
        <v>3966</v>
      </c>
      <c r="GW56" t="s">
        <v>3966</v>
      </c>
      <c r="GX56" t="s">
        <v>3966</v>
      </c>
      <c r="GY56" t="s">
        <v>3966</v>
      </c>
      <c r="HA56" t="s">
        <v>3966</v>
      </c>
      <c r="HB56" t="s">
        <v>3966</v>
      </c>
      <c r="HC56" t="s">
        <v>3966</v>
      </c>
      <c r="HD56" t="s">
        <v>3966</v>
      </c>
      <c r="HE56" t="s">
        <v>3966</v>
      </c>
      <c r="HF56" t="s">
        <v>3966</v>
      </c>
      <c r="HH56" t="s">
        <v>3966</v>
      </c>
      <c r="HI56" t="s">
        <v>3966</v>
      </c>
      <c r="HJ56" t="s">
        <v>3966</v>
      </c>
      <c r="HK56" t="s">
        <v>3966</v>
      </c>
      <c r="KB56" t="s">
        <v>4277</v>
      </c>
    </row>
    <row r="57" spans="43:288" x14ac:dyDescent="0.3">
      <c r="AQ57" t="s">
        <v>3225</v>
      </c>
      <c r="EH57" t="s">
        <v>3605</v>
      </c>
      <c r="EI57" t="s">
        <v>3605</v>
      </c>
      <c r="EK57" t="s">
        <v>3605</v>
      </c>
      <c r="EL57" t="s">
        <v>3605</v>
      </c>
      <c r="EM57" t="s">
        <v>3605</v>
      </c>
      <c r="EN57" t="s">
        <v>3605</v>
      </c>
      <c r="EV57" t="s">
        <v>3738</v>
      </c>
      <c r="EW57" t="s">
        <v>3738</v>
      </c>
      <c r="EY57" t="s">
        <v>3738</v>
      </c>
      <c r="EZ57" t="s">
        <v>3738</v>
      </c>
      <c r="FA57" t="s">
        <v>3738</v>
      </c>
      <c r="FB57" t="s">
        <v>3738</v>
      </c>
      <c r="GQ57" t="s">
        <v>3967</v>
      </c>
      <c r="GR57" t="s">
        <v>3967</v>
      </c>
      <c r="GT57" t="s">
        <v>3967</v>
      </c>
      <c r="GU57" t="s">
        <v>3967</v>
      </c>
      <c r="GV57" t="s">
        <v>3967</v>
      </c>
      <c r="GW57" t="s">
        <v>3967</v>
      </c>
      <c r="GX57" t="s">
        <v>3967</v>
      </c>
      <c r="GY57" t="s">
        <v>3967</v>
      </c>
      <c r="HA57" t="s">
        <v>3967</v>
      </c>
      <c r="HB57" t="s">
        <v>3967</v>
      </c>
      <c r="HC57" t="s">
        <v>3967</v>
      </c>
      <c r="HD57" t="s">
        <v>3967</v>
      </c>
      <c r="HE57" t="s">
        <v>3967</v>
      </c>
      <c r="HF57" t="s">
        <v>3967</v>
      </c>
      <c r="HH57" t="s">
        <v>3967</v>
      </c>
      <c r="HI57" t="s">
        <v>3967</v>
      </c>
      <c r="HJ57" t="s">
        <v>3967</v>
      </c>
      <c r="HK57" t="s">
        <v>3967</v>
      </c>
      <c r="KB57" t="s">
        <v>4278</v>
      </c>
    </row>
    <row r="58" spans="43:288" x14ac:dyDescent="0.3">
      <c r="AQ58" t="s">
        <v>3226</v>
      </c>
      <c r="EH58" t="s">
        <v>3606</v>
      </c>
      <c r="EI58" t="s">
        <v>3606</v>
      </c>
      <c r="EK58" t="s">
        <v>3606</v>
      </c>
      <c r="EL58" t="s">
        <v>3606</v>
      </c>
      <c r="EM58" t="s">
        <v>3606</v>
      </c>
      <c r="EN58" t="s">
        <v>3606</v>
      </c>
      <c r="EV58" t="s">
        <v>3739</v>
      </c>
      <c r="EW58" t="s">
        <v>3739</v>
      </c>
      <c r="EY58" t="s">
        <v>3739</v>
      </c>
      <c r="EZ58" t="s">
        <v>3739</v>
      </c>
      <c r="FA58" t="s">
        <v>3739</v>
      </c>
      <c r="FB58" t="s">
        <v>3739</v>
      </c>
      <c r="GQ58" t="s">
        <v>3968</v>
      </c>
      <c r="GR58" t="s">
        <v>3968</v>
      </c>
      <c r="GT58" t="s">
        <v>3968</v>
      </c>
      <c r="GU58" t="s">
        <v>3968</v>
      </c>
      <c r="GV58" t="s">
        <v>3968</v>
      </c>
      <c r="GW58" t="s">
        <v>3968</v>
      </c>
      <c r="GX58" t="s">
        <v>3968</v>
      </c>
      <c r="GY58" t="s">
        <v>3968</v>
      </c>
      <c r="HA58" t="s">
        <v>3968</v>
      </c>
      <c r="HB58" t="s">
        <v>3968</v>
      </c>
      <c r="HC58" t="s">
        <v>3968</v>
      </c>
      <c r="HD58" t="s">
        <v>3968</v>
      </c>
      <c r="HE58" t="s">
        <v>3968</v>
      </c>
      <c r="HF58" t="s">
        <v>3968</v>
      </c>
      <c r="HH58" t="s">
        <v>3968</v>
      </c>
      <c r="HI58" t="s">
        <v>3968</v>
      </c>
      <c r="HJ58" t="s">
        <v>3968</v>
      </c>
      <c r="HK58" t="s">
        <v>3968</v>
      </c>
      <c r="KB58" t="s">
        <v>4279</v>
      </c>
    </row>
    <row r="59" spans="43:288" x14ac:dyDescent="0.3">
      <c r="AQ59" t="s">
        <v>3227</v>
      </c>
      <c r="EH59" t="s">
        <v>3607</v>
      </c>
      <c r="EI59" t="s">
        <v>3607</v>
      </c>
      <c r="EK59" t="s">
        <v>3607</v>
      </c>
      <c r="EL59" t="s">
        <v>3607</v>
      </c>
      <c r="EM59" t="s">
        <v>3607</v>
      </c>
      <c r="EN59" t="s">
        <v>3607</v>
      </c>
      <c r="EV59" t="s">
        <v>3740</v>
      </c>
      <c r="EW59" t="s">
        <v>3740</v>
      </c>
      <c r="EY59" t="s">
        <v>3740</v>
      </c>
      <c r="EZ59" t="s">
        <v>3740</v>
      </c>
      <c r="FA59" t="s">
        <v>3740</v>
      </c>
      <c r="FB59" t="s">
        <v>3740</v>
      </c>
      <c r="GQ59" t="s">
        <v>3969</v>
      </c>
      <c r="GR59" t="s">
        <v>3969</v>
      </c>
      <c r="GT59" t="s">
        <v>3969</v>
      </c>
      <c r="GU59" t="s">
        <v>3969</v>
      </c>
      <c r="GV59" t="s">
        <v>3969</v>
      </c>
      <c r="GW59" t="s">
        <v>3969</v>
      </c>
      <c r="GX59" t="s">
        <v>3969</v>
      </c>
      <c r="GY59" t="s">
        <v>3969</v>
      </c>
      <c r="HA59" t="s">
        <v>3969</v>
      </c>
      <c r="HB59" t="s">
        <v>3969</v>
      </c>
      <c r="HC59" t="s">
        <v>3969</v>
      </c>
      <c r="HD59" t="s">
        <v>3969</v>
      </c>
      <c r="HE59" t="s">
        <v>3969</v>
      </c>
      <c r="HF59" t="s">
        <v>3969</v>
      </c>
      <c r="HH59" t="s">
        <v>3969</v>
      </c>
      <c r="HI59" t="s">
        <v>3969</v>
      </c>
      <c r="HJ59" t="s">
        <v>3969</v>
      </c>
      <c r="HK59" t="s">
        <v>3969</v>
      </c>
      <c r="KB59" t="s">
        <v>4280</v>
      </c>
    </row>
    <row r="60" spans="43:288" x14ac:dyDescent="0.3">
      <c r="AQ60" t="s">
        <v>3228</v>
      </c>
      <c r="EH60" t="s">
        <v>3608</v>
      </c>
      <c r="EI60" t="s">
        <v>3608</v>
      </c>
      <c r="EK60" t="s">
        <v>3608</v>
      </c>
      <c r="EL60" t="s">
        <v>3608</v>
      </c>
      <c r="EM60" t="s">
        <v>3608</v>
      </c>
      <c r="EN60" t="s">
        <v>3608</v>
      </c>
      <c r="EV60" t="s">
        <v>3741</v>
      </c>
      <c r="EW60" t="s">
        <v>3741</v>
      </c>
      <c r="EY60" t="s">
        <v>3741</v>
      </c>
      <c r="EZ60" t="s">
        <v>3741</v>
      </c>
      <c r="FA60" t="s">
        <v>3741</v>
      </c>
      <c r="FB60" t="s">
        <v>3741</v>
      </c>
      <c r="GQ60" t="s">
        <v>3768</v>
      </c>
      <c r="GR60" t="s">
        <v>3768</v>
      </c>
      <c r="GT60" t="s">
        <v>3768</v>
      </c>
      <c r="GU60" t="s">
        <v>3768</v>
      </c>
      <c r="GV60" t="s">
        <v>3768</v>
      </c>
      <c r="GW60" t="s">
        <v>3768</v>
      </c>
      <c r="GX60" t="s">
        <v>3768</v>
      </c>
      <c r="GY60" t="s">
        <v>3768</v>
      </c>
      <c r="HA60" t="s">
        <v>3768</v>
      </c>
      <c r="HB60" t="s">
        <v>3768</v>
      </c>
      <c r="HC60" t="s">
        <v>3768</v>
      </c>
      <c r="HD60" t="s">
        <v>3768</v>
      </c>
      <c r="HE60" t="s">
        <v>3768</v>
      </c>
      <c r="HF60" t="s">
        <v>3768</v>
      </c>
      <c r="HH60" t="s">
        <v>3768</v>
      </c>
      <c r="HI60" t="s">
        <v>3768</v>
      </c>
      <c r="HJ60" t="s">
        <v>3768</v>
      </c>
      <c r="HK60" t="s">
        <v>3768</v>
      </c>
      <c r="KB60" t="s">
        <v>4281</v>
      </c>
    </row>
    <row r="61" spans="43:288" x14ac:dyDescent="0.3">
      <c r="AQ61" t="s">
        <v>3229</v>
      </c>
      <c r="EH61" t="s">
        <v>3609</v>
      </c>
      <c r="EI61" t="s">
        <v>3609</v>
      </c>
      <c r="EK61" t="s">
        <v>3609</v>
      </c>
      <c r="EL61" t="s">
        <v>3609</v>
      </c>
      <c r="EM61" t="s">
        <v>3609</v>
      </c>
      <c r="EN61" t="s">
        <v>3609</v>
      </c>
      <c r="EV61" t="s">
        <v>3742</v>
      </c>
      <c r="EW61" t="s">
        <v>3742</v>
      </c>
      <c r="EY61" t="s">
        <v>3742</v>
      </c>
      <c r="EZ61" t="s">
        <v>3742</v>
      </c>
      <c r="FA61" t="s">
        <v>3742</v>
      </c>
      <c r="FB61" t="s">
        <v>3742</v>
      </c>
      <c r="GQ61" t="s">
        <v>3970</v>
      </c>
      <c r="GR61" t="s">
        <v>3970</v>
      </c>
      <c r="GT61" t="s">
        <v>3970</v>
      </c>
      <c r="GU61" t="s">
        <v>3970</v>
      </c>
      <c r="GV61" t="s">
        <v>3970</v>
      </c>
      <c r="GW61" t="s">
        <v>3970</v>
      </c>
      <c r="GX61" t="s">
        <v>3970</v>
      </c>
      <c r="GY61" t="s">
        <v>3970</v>
      </c>
      <c r="HA61" t="s">
        <v>3970</v>
      </c>
      <c r="HB61" t="s">
        <v>3970</v>
      </c>
      <c r="HC61" t="s">
        <v>3970</v>
      </c>
      <c r="HD61" t="s">
        <v>3970</v>
      </c>
      <c r="HE61" t="s">
        <v>3970</v>
      </c>
      <c r="HF61" t="s">
        <v>3970</v>
      </c>
      <c r="HH61" t="s">
        <v>3970</v>
      </c>
      <c r="HI61" t="s">
        <v>3970</v>
      </c>
      <c r="HJ61" t="s">
        <v>3970</v>
      </c>
      <c r="HK61" t="s">
        <v>3970</v>
      </c>
      <c r="KB61" t="s">
        <v>4282</v>
      </c>
    </row>
    <row r="62" spans="43:288" x14ac:dyDescent="0.3">
      <c r="AQ62" t="s">
        <v>3230</v>
      </c>
      <c r="EH62" t="s">
        <v>3610</v>
      </c>
      <c r="EI62" t="s">
        <v>3610</v>
      </c>
      <c r="EK62" t="s">
        <v>3610</v>
      </c>
      <c r="EL62" t="s">
        <v>3610</v>
      </c>
      <c r="EM62" t="s">
        <v>3610</v>
      </c>
      <c r="EN62" t="s">
        <v>3610</v>
      </c>
      <c r="EV62" t="s">
        <v>3743</v>
      </c>
      <c r="EW62" t="s">
        <v>3743</v>
      </c>
      <c r="EY62" t="s">
        <v>3743</v>
      </c>
      <c r="EZ62" t="s">
        <v>3743</v>
      </c>
      <c r="FA62" t="s">
        <v>3743</v>
      </c>
      <c r="FB62" t="s">
        <v>3743</v>
      </c>
      <c r="GQ62" t="s">
        <v>3971</v>
      </c>
      <c r="GR62" t="s">
        <v>3971</v>
      </c>
      <c r="GT62" t="s">
        <v>3971</v>
      </c>
      <c r="GU62" t="s">
        <v>3971</v>
      </c>
      <c r="GV62" t="s">
        <v>3971</v>
      </c>
      <c r="GW62" t="s">
        <v>3971</v>
      </c>
      <c r="GX62" t="s">
        <v>3971</v>
      </c>
      <c r="GY62" t="s">
        <v>3971</v>
      </c>
      <c r="HA62" t="s">
        <v>3971</v>
      </c>
      <c r="HB62" t="s">
        <v>3971</v>
      </c>
      <c r="HC62" t="s">
        <v>3971</v>
      </c>
      <c r="HD62" t="s">
        <v>3971</v>
      </c>
      <c r="HE62" t="s">
        <v>3971</v>
      </c>
      <c r="HF62" t="s">
        <v>3971</v>
      </c>
      <c r="HH62" t="s">
        <v>3971</v>
      </c>
      <c r="HI62" t="s">
        <v>3971</v>
      </c>
      <c r="HJ62" t="s">
        <v>3971</v>
      </c>
      <c r="HK62" t="s">
        <v>3971</v>
      </c>
      <c r="KB62" t="s">
        <v>4283</v>
      </c>
    </row>
    <row r="63" spans="43:288" x14ac:dyDescent="0.3">
      <c r="AQ63" t="s">
        <v>3231</v>
      </c>
      <c r="EH63" t="s">
        <v>3611</v>
      </c>
      <c r="EI63" t="s">
        <v>3611</v>
      </c>
      <c r="EK63" t="s">
        <v>3611</v>
      </c>
      <c r="EL63" t="s">
        <v>3611</v>
      </c>
      <c r="EM63" t="s">
        <v>3611</v>
      </c>
      <c r="EN63" t="s">
        <v>3611</v>
      </c>
      <c r="EV63" t="s">
        <v>2202</v>
      </c>
      <c r="EW63" t="s">
        <v>2202</v>
      </c>
      <c r="EY63" t="s">
        <v>2202</v>
      </c>
      <c r="EZ63" t="s">
        <v>2202</v>
      </c>
      <c r="FA63" t="s">
        <v>2202</v>
      </c>
      <c r="FB63" t="s">
        <v>2202</v>
      </c>
      <c r="KB63" t="s">
        <v>4284</v>
      </c>
    </row>
    <row r="64" spans="43:288" x14ac:dyDescent="0.3">
      <c r="AQ64" t="s">
        <v>3232</v>
      </c>
      <c r="EH64" t="s">
        <v>3612</v>
      </c>
      <c r="EI64" t="s">
        <v>3612</v>
      </c>
      <c r="EK64" t="s">
        <v>3612</v>
      </c>
      <c r="EL64" t="s">
        <v>3612</v>
      </c>
      <c r="EM64" t="s">
        <v>3612</v>
      </c>
      <c r="EN64" t="s">
        <v>3612</v>
      </c>
      <c r="EV64" t="s">
        <v>3744</v>
      </c>
      <c r="EW64" t="s">
        <v>3744</v>
      </c>
      <c r="EY64" t="s">
        <v>3744</v>
      </c>
      <c r="EZ64" t="s">
        <v>3744</v>
      </c>
      <c r="FA64" t="s">
        <v>3744</v>
      </c>
      <c r="FB64" t="s">
        <v>3744</v>
      </c>
      <c r="KB64" t="s">
        <v>4285</v>
      </c>
    </row>
    <row r="65" spans="43:288" x14ac:dyDescent="0.3">
      <c r="AQ65" t="s">
        <v>3233</v>
      </c>
      <c r="EH65" t="s">
        <v>1948</v>
      </c>
      <c r="EI65" t="s">
        <v>1948</v>
      </c>
      <c r="EK65" t="s">
        <v>1948</v>
      </c>
      <c r="EL65" t="s">
        <v>1948</v>
      </c>
      <c r="EM65" t="s">
        <v>1948</v>
      </c>
      <c r="EN65" t="s">
        <v>1948</v>
      </c>
      <c r="EV65" t="s">
        <v>3745</v>
      </c>
      <c r="EW65" t="s">
        <v>3745</v>
      </c>
      <c r="EY65" t="s">
        <v>3745</v>
      </c>
      <c r="EZ65" t="s">
        <v>3745</v>
      </c>
      <c r="FA65" t="s">
        <v>3745</v>
      </c>
      <c r="FB65" t="s">
        <v>3745</v>
      </c>
      <c r="KB65" t="s">
        <v>4286</v>
      </c>
    </row>
    <row r="66" spans="43:288" x14ac:dyDescent="0.3">
      <c r="AQ66" t="s">
        <v>3234</v>
      </c>
      <c r="EH66" t="s">
        <v>3613</v>
      </c>
      <c r="EI66" t="s">
        <v>3613</v>
      </c>
      <c r="EK66" t="s">
        <v>3613</v>
      </c>
      <c r="EL66" t="s">
        <v>3613</v>
      </c>
      <c r="EM66" t="s">
        <v>3613</v>
      </c>
      <c r="EN66" t="s">
        <v>3613</v>
      </c>
      <c r="EV66" t="s">
        <v>3746</v>
      </c>
      <c r="EW66" t="s">
        <v>3746</v>
      </c>
      <c r="EY66" t="s">
        <v>3746</v>
      </c>
      <c r="EZ66" t="s">
        <v>3746</v>
      </c>
      <c r="FA66" t="s">
        <v>3746</v>
      </c>
      <c r="FB66" t="s">
        <v>3746</v>
      </c>
      <c r="KB66" t="s">
        <v>4287</v>
      </c>
    </row>
    <row r="67" spans="43:288" x14ac:dyDescent="0.3">
      <c r="AQ67" t="s">
        <v>3235</v>
      </c>
      <c r="EH67" t="s">
        <v>3614</v>
      </c>
      <c r="EI67" t="s">
        <v>3614</v>
      </c>
      <c r="EK67" t="s">
        <v>3614</v>
      </c>
      <c r="EL67" t="s">
        <v>3614</v>
      </c>
      <c r="EM67" t="s">
        <v>3614</v>
      </c>
      <c r="EN67" t="s">
        <v>3614</v>
      </c>
      <c r="EV67" t="s">
        <v>3747</v>
      </c>
      <c r="EW67" t="s">
        <v>3747</v>
      </c>
      <c r="EY67" t="s">
        <v>3747</v>
      </c>
      <c r="EZ67" t="s">
        <v>3747</v>
      </c>
      <c r="FA67" t="s">
        <v>3747</v>
      </c>
      <c r="FB67" t="s">
        <v>3747</v>
      </c>
    </row>
    <row r="68" spans="43:288" x14ac:dyDescent="0.3">
      <c r="AQ68" t="s">
        <v>3236</v>
      </c>
      <c r="EH68" t="s">
        <v>3615</v>
      </c>
      <c r="EI68" t="s">
        <v>3615</v>
      </c>
      <c r="EK68" t="s">
        <v>3615</v>
      </c>
      <c r="EL68" t="s">
        <v>3615</v>
      </c>
      <c r="EM68" t="s">
        <v>3615</v>
      </c>
      <c r="EN68" t="s">
        <v>3615</v>
      </c>
      <c r="EV68" t="s">
        <v>3748</v>
      </c>
      <c r="EW68" t="s">
        <v>3748</v>
      </c>
      <c r="EY68" t="s">
        <v>3748</v>
      </c>
      <c r="EZ68" t="s">
        <v>3748</v>
      </c>
      <c r="FA68" t="s">
        <v>3748</v>
      </c>
      <c r="FB68" t="s">
        <v>3748</v>
      </c>
    </row>
    <row r="69" spans="43:288" x14ac:dyDescent="0.3">
      <c r="AQ69" t="s">
        <v>3237</v>
      </c>
      <c r="EH69" t="s">
        <v>3616</v>
      </c>
      <c r="EI69" t="s">
        <v>3616</v>
      </c>
      <c r="EK69" t="s">
        <v>3616</v>
      </c>
      <c r="EL69" t="s">
        <v>3616</v>
      </c>
      <c r="EM69" t="s">
        <v>3616</v>
      </c>
      <c r="EN69" t="s">
        <v>3616</v>
      </c>
      <c r="EV69" t="s">
        <v>3749</v>
      </c>
      <c r="EW69" t="s">
        <v>3749</v>
      </c>
      <c r="EY69" t="s">
        <v>3749</v>
      </c>
      <c r="EZ69" t="s">
        <v>3749</v>
      </c>
      <c r="FA69" t="s">
        <v>3749</v>
      </c>
      <c r="FB69" t="s">
        <v>3749</v>
      </c>
    </row>
    <row r="70" spans="43:288" x14ac:dyDescent="0.3">
      <c r="AQ70" t="s">
        <v>3238</v>
      </c>
      <c r="EH70" t="s">
        <v>3617</v>
      </c>
      <c r="EI70" t="s">
        <v>3617</v>
      </c>
      <c r="EK70" t="s">
        <v>3617</v>
      </c>
      <c r="EL70" t="s">
        <v>3617</v>
      </c>
      <c r="EM70" t="s">
        <v>3617</v>
      </c>
      <c r="EN70" t="s">
        <v>3617</v>
      </c>
      <c r="EV70" t="s">
        <v>3750</v>
      </c>
      <c r="EW70" t="s">
        <v>3750</v>
      </c>
      <c r="EY70" t="s">
        <v>3750</v>
      </c>
      <c r="EZ70" t="s">
        <v>3750</v>
      </c>
      <c r="FA70" t="s">
        <v>3750</v>
      </c>
      <c r="FB70" t="s">
        <v>3750</v>
      </c>
    </row>
    <row r="71" spans="43:288" x14ac:dyDescent="0.3">
      <c r="AQ71" t="s">
        <v>3239</v>
      </c>
      <c r="EH71" t="s">
        <v>3618</v>
      </c>
      <c r="EI71" t="s">
        <v>3618</v>
      </c>
      <c r="EK71" t="s">
        <v>3618</v>
      </c>
      <c r="EL71" t="s">
        <v>3618</v>
      </c>
      <c r="EM71" t="s">
        <v>3618</v>
      </c>
      <c r="EN71" t="s">
        <v>3618</v>
      </c>
      <c r="EV71" t="s">
        <v>3751</v>
      </c>
      <c r="EW71" t="s">
        <v>3751</v>
      </c>
      <c r="EY71" t="s">
        <v>3751</v>
      </c>
      <c r="EZ71" t="s">
        <v>3751</v>
      </c>
      <c r="FA71" t="s">
        <v>3751</v>
      </c>
      <c r="FB71" t="s">
        <v>3751</v>
      </c>
    </row>
    <row r="72" spans="43:288" x14ac:dyDescent="0.3">
      <c r="AQ72" t="s">
        <v>3240</v>
      </c>
      <c r="EH72" t="s">
        <v>2236</v>
      </c>
      <c r="EI72" t="s">
        <v>2236</v>
      </c>
      <c r="EK72" t="s">
        <v>2236</v>
      </c>
      <c r="EL72" t="s">
        <v>2236</v>
      </c>
      <c r="EM72" t="s">
        <v>2236</v>
      </c>
      <c r="EN72" t="s">
        <v>2236</v>
      </c>
      <c r="EV72" t="s">
        <v>3752</v>
      </c>
      <c r="EW72" t="s">
        <v>3752</v>
      </c>
      <c r="EY72" t="s">
        <v>3752</v>
      </c>
      <c r="EZ72" t="s">
        <v>3752</v>
      </c>
      <c r="FA72" t="s">
        <v>3752</v>
      </c>
      <c r="FB72" t="s">
        <v>3752</v>
      </c>
    </row>
    <row r="73" spans="43:288" x14ac:dyDescent="0.3">
      <c r="AQ73" t="s">
        <v>3241</v>
      </c>
      <c r="EH73" t="s">
        <v>3619</v>
      </c>
      <c r="EI73" t="s">
        <v>3619</v>
      </c>
      <c r="EK73" t="s">
        <v>3619</v>
      </c>
      <c r="EL73" t="s">
        <v>3619</v>
      </c>
      <c r="EM73" t="s">
        <v>3619</v>
      </c>
      <c r="EN73" t="s">
        <v>3619</v>
      </c>
      <c r="EV73" t="s">
        <v>3753</v>
      </c>
      <c r="EW73" t="s">
        <v>3753</v>
      </c>
      <c r="EY73" t="s">
        <v>3753</v>
      </c>
      <c r="EZ73" t="s">
        <v>3753</v>
      </c>
      <c r="FA73" t="s">
        <v>3753</v>
      </c>
      <c r="FB73" t="s">
        <v>3753</v>
      </c>
    </row>
    <row r="74" spans="43:288" x14ac:dyDescent="0.3">
      <c r="AQ74" t="s">
        <v>3242</v>
      </c>
      <c r="EH74" t="s">
        <v>2220</v>
      </c>
      <c r="EI74" t="s">
        <v>2220</v>
      </c>
      <c r="EK74" t="s">
        <v>2220</v>
      </c>
      <c r="EL74" t="s">
        <v>2220</v>
      </c>
      <c r="EM74" t="s">
        <v>2220</v>
      </c>
      <c r="EN74" t="s">
        <v>2220</v>
      </c>
      <c r="EV74" t="s">
        <v>3754</v>
      </c>
      <c r="EW74" t="s">
        <v>3754</v>
      </c>
      <c r="EY74" t="s">
        <v>3754</v>
      </c>
      <c r="EZ74" t="s">
        <v>3754</v>
      </c>
      <c r="FA74" t="s">
        <v>3754</v>
      </c>
      <c r="FB74" t="s">
        <v>3754</v>
      </c>
    </row>
    <row r="75" spans="43:288" x14ac:dyDescent="0.3">
      <c r="AQ75" t="s">
        <v>3243</v>
      </c>
      <c r="EH75" t="s">
        <v>3620</v>
      </c>
      <c r="EI75" t="s">
        <v>3620</v>
      </c>
      <c r="EK75" t="s">
        <v>3620</v>
      </c>
      <c r="EL75" t="s">
        <v>3620</v>
      </c>
      <c r="EM75" t="s">
        <v>3620</v>
      </c>
      <c r="EN75" t="s">
        <v>3620</v>
      </c>
      <c r="EV75" t="s">
        <v>3755</v>
      </c>
      <c r="EW75" t="s">
        <v>3755</v>
      </c>
      <c r="EY75" t="s">
        <v>3755</v>
      </c>
      <c r="EZ75" t="s">
        <v>3755</v>
      </c>
      <c r="FA75" t="s">
        <v>3755</v>
      </c>
      <c r="FB75" t="s">
        <v>3755</v>
      </c>
    </row>
    <row r="76" spans="43:288" x14ac:dyDescent="0.3">
      <c r="AQ76" t="s">
        <v>3244</v>
      </c>
      <c r="EH76" t="s">
        <v>3621</v>
      </c>
      <c r="EI76" t="s">
        <v>3621</v>
      </c>
      <c r="EK76" t="s">
        <v>3621</v>
      </c>
      <c r="EL76" t="s">
        <v>3621</v>
      </c>
      <c r="EM76" t="s">
        <v>3621</v>
      </c>
      <c r="EN76" t="s">
        <v>3621</v>
      </c>
      <c r="EV76" t="s">
        <v>3756</v>
      </c>
      <c r="EW76" t="s">
        <v>3756</v>
      </c>
      <c r="EY76" t="s">
        <v>3756</v>
      </c>
      <c r="EZ76" t="s">
        <v>3756</v>
      </c>
      <c r="FA76" t="s">
        <v>3756</v>
      </c>
      <c r="FB76" t="s">
        <v>3756</v>
      </c>
    </row>
    <row r="77" spans="43:288" x14ac:dyDescent="0.3">
      <c r="AQ77" t="s">
        <v>3245</v>
      </c>
      <c r="EH77" t="s">
        <v>3622</v>
      </c>
      <c r="EI77" t="s">
        <v>3622</v>
      </c>
      <c r="EK77" t="s">
        <v>3622</v>
      </c>
      <c r="EL77" t="s">
        <v>3622</v>
      </c>
      <c r="EM77" t="s">
        <v>3622</v>
      </c>
      <c r="EN77" t="s">
        <v>3622</v>
      </c>
      <c r="EV77" t="s">
        <v>3757</v>
      </c>
      <c r="EW77" t="s">
        <v>3757</v>
      </c>
      <c r="EY77" t="s">
        <v>3757</v>
      </c>
      <c r="EZ77" t="s">
        <v>3757</v>
      </c>
      <c r="FA77" t="s">
        <v>3757</v>
      </c>
      <c r="FB77" t="s">
        <v>3757</v>
      </c>
    </row>
    <row r="78" spans="43:288" x14ac:dyDescent="0.3">
      <c r="AQ78" t="s">
        <v>3246</v>
      </c>
      <c r="EH78" t="s">
        <v>3623</v>
      </c>
      <c r="EI78" t="s">
        <v>3623</v>
      </c>
      <c r="EK78" t="s">
        <v>3623</v>
      </c>
      <c r="EL78" t="s">
        <v>3623</v>
      </c>
      <c r="EM78" t="s">
        <v>3623</v>
      </c>
      <c r="EN78" t="s">
        <v>3623</v>
      </c>
      <c r="EV78" t="s">
        <v>3758</v>
      </c>
      <c r="EW78" t="s">
        <v>3758</v>
      </c>
      <c r="EY78" t="s">
        <v>3758</v>
      </c>
      <c r="EZ78" t="s">
        <v>3758</v>
      </c>
      <c r="FA78" t="s">
        <v>3758</v>
      </c>
      <c r="FB78" t="s">
        <v>3758</v>
      </c>
    </row>
    <row r="79" spans="43:288" x14ac:dyDescent="0.3">
      <c r="AQ79" t="s">
        <v>3247</v>
      </c>
      <c r="EH79" t="s">
        <v>3624</v>
      </c>
      <c r="EI79" t="s">
        <v>3624</v>
      </c>
      <c r="EK79" t="s">
        <v>3624</v>
      </c>
      <c r="EL79" t="s">
        <v>3624</v>
      </c>
      <c r="EM79" t="s">
        <v>3624</v>
      </c>
      <c r="EN79" t="s">
        <v>3624</v>
      </c>
      <c r="EV79" t="s">
        <v>3759</v>
      </c>
      <c r="EW79" t="s">
        <v>3759</v>
      </c>
      <c r="EY79" t="s">
        <v>3759</v>
      </c>
      <c r="EZ79" t="s">
        <v>3759</v>
      </c>
      <c r="FA79" t="s">
        <v>3759</v>
      </c>
      <c r="FB79" t="s">
        <v>3759</v>
      </c>
    </row>
    <row r="80" spans="43:288" x14ac:dyDescent="0.3">
      <c r="AQ80" t="s">
        <v>3248</v>
      </c>
      <c r="EV80" t="s">
        <v>3760</v>
      </c>
      <c r="EW80" t="s">
        <v>3760</v>
      </c>
      <c r="EY80" t="s">
        <v>3760</v>
      </c>
      <c r="EZ80" t="s">
        <v>3760</v>
      </c>
      <c r="FA80" t="s">
        <v>3760</v>
      </c>
      <c r="FB80" t="s">
        <v>3760</v>
      </c>
    </row>
    <row r="81" spans="43:158" x14ac:dyDescent="0.3">
      <c r="AQ81" t="s">
        <v>3249</v>
      </c>
      <c r="EV81" t="s">
        <v>3761</v>
      </c>
      <c r="EW81" t="s">
        <v>3761</v>
      </c>
      <c r="EY81" t="s">
        <v>3761</v>
      </c>
      <c r="EZ81" t="s">
        <v>3761</v>
      </c>
      <c r="FA81" t="s">
        <v>3761</v>
      </c>
      <c r="FB81" t="s">
        <v>3761</v>
      </c>
    </row>
    <row r="82" spans="43:158" x14ac:dyDescent="0.3">
      <c r="AQ82" t="s">
        <v>3250</v>
      </c>
      <c r="EV82" t="s">
        <v>3762</v>
      </c>
      <c r="EW82" t="s">
        <v>3762</v>
      </c>
      <c r="EY82" t="s">
        <v>3762</v>
      </c>
      <c r="EZ82" t="s">
        <v>3762</v>
      </c>
      <c r="FA82" t="s">
        <v>3762</v>
      </c>
      <c r="FB82" t="s">
        <v>3762</v>
      </c>
    </row>
    <row r="83" spans="43:158" x14ac:dyDescent="0.3">
      <c r="AQ83" t="s">
        <v>3251</v>
      </c>
      <c r="EV83" t="s">
        <v>3763</v>
      </c>
      <c r="EW83" t="s">
        <v>3763</v>
      </c>
      <c r="EY83" t="s">
        <v>3763</v>
      </c>
      <c r="EZ83" t="s">
        <v>3763</v>
      </c>
      <c r="FA83" t="s">
        <v>3763</v>
      </c>
      <c r="FB83" t="s">
        <v>3763</v>
      </c>
    </row>
    <row r="84" spans="43:158" x14ac:dyDescent="0.3">
      <c r="AQ84" t="s">
        <v>3252</v>
      </c>
      <c r="EV84" t="s">
        <v>3764</v>
      </c>
      <c r="EW84" t="s">
        <v>3764</v>
      </c>
      <c r="EY84" t="s">
        <v>3764</v>
      </c>
      <c r="EZ84" t="s">
        <v>3764</v>
      </c>
      <c r="FA84" t="s">
        <v>3764</v>
      </c>
      <c r="FB84" t="s">
        <v>3764</v>
      </c>
    </row>
    <row r="85" spans="43:158" x14ac:dyDescent="0.3">
      <c r="AQ85" t="s">
        <v>3253</v>
      </c>
      <c r="EV85" t="s">
        <v>3765</v>
      </c>
      <c r="EW85" t="s">
        <v>3765</v>
      </c>
      <c r="EY85" t="s">
        <v>3765</v>
      </c>
      <c r="EZ85" t="s">
        <v>3765</v>
      </c>
      <c r="FA85" t="s">
        <v>3765</v>
      </c>
      <c r="FB85" t="s">
        <v>3765</v>
      </c>
    </row>
    <row r="86" spans="43:158" x14ac:dyDescent="0.3">
      <c r="AQ86" t="s">
        <v>3254</v>
      </c>
      <c r="EV86" t="s">
        <v>3766</v>
      </c>
      <c r="EW86" t="s">
        <v>3766</v>
      </c>
      <c r="EY86" t="s">
        <v>3766</v>
      </c>
      <c r="EZ86" t="s">
        <v>3766</v>
      </c>
      <c r="FA86" t="s">
        <v>3766</v>
      </c>
      <c r="FB86" t="s">
        <v>3766</v>
      </c>
    </row>
    <row r="87" spans="43:158" x14ac:dyDescent="0.3">
      <c r="AQ87" t="s">
        <v>3255</v>
      </c>
      <c r="EV87" t="s">
        <v>3767</v>
      </c>
      <c r="EW87" t="s">
        <v>3767</v>
      </c>
      <c r="EY87" t="s">
        <v>3767</v>
      </c>
      <c r="EZ87" t="s">
        <v>3767</v>
      </c>
      <c r="FA87" t="s">
        <v>3767</v>
      </c>
      <c r="FB87" t="s">
        <v>3767</v>
      </c>
    </row>
    <row r="88" spans="43:158" x14ac:dyDescent="0.3">
      <c r="AQ88" t="s">
        <v>3256</v>
      </c>
      <c r="EV88" t="s">
        <v>3768</v>
      </c>
      <c r="EW88" t="s">
        <v>3768</v>
      </c>
      <c r="EY88" t="s">
        <v>3768</v>
      </c>
      <c r="EZ88" t="s">
        <v>3768</v>
      </c>
      <c r="FA88" t="s">
        <v>3768</v>
      </c>
      <c r="FB88" t="s">
        <v>3768</v>
      </c>
    </row>
    <row r="89" spans="43:158" x14ac:dyDescent="0.3">
      <c r="AQ89" t="s">
        <v>3257</v>
      </c>
      <c r="EV89" t="s">
        <v>3769</v>
      </c>
      <c r="EW89" t="s">
        <v>3769</v>
      </c>
      <c r="EY89" t="s">
        <v>3769</v>
      </c>
      <c r="EZ89" t="s">
        <v>3769</v>
      </c>
      <c r="FA89" t="s">
        <v>3769</v>
      </c>
      <c r="FB89" t="s">
        <v>3769</v>
      </c>
    </row>
    <row r="90" spans="43:158" x14ac:dyDescent="0.3">
      <c r="AQ90" t="s">
        <v>3258</v>
      </c>
      <c r="EV90" t="s">
        <v>3770</v>
      </c>
      <c r="EW90" t="s">
        <v>3770</v>
      </c>
      <c r="EY90" t="s">
        <v>3770</v>
      </c>
      <c r="EZ90" t="s">
        <v>3770</v>
      </c>
      <c r="FA90" t="s">
        <v>3770</v>
      </c>
      <c r="FB90" t="s">
        <v>3770</v>
      </c>
    </row>
    <row r="91" spans="43:158" x14ac:dyDescent="0.3">
      <c r="AQ91" t="s">
        <v>3259</v>
      </c>
    </row>
    <row r="92" spans="43:158" x14ac:dyDescent="0.3">
      <c r="AQ92" t="s">
        <v>3260</v>
      </c>
    </row>
    <row r="93" spans="43:158" x14ac:dyDescent="0.3">
      <c r="AQ93" t="s">
        <v>3261</v>
      </c>
    </row>
    <row r="94" spans="43:158" x14ac:dyDescent="0.3">
      <c r="AQ94" t="s">
        <v>3262</v>
      </c>
    </row>
    <row r="95" spans="43:158" x14ac:dyDescent="0.3">
      <c r="AQ95" t="s">
        <v>3263</v>
      </c>
    </row>
    <row r="96" spans="43:158" x14ac:dyDescent="0.3">
      <c r="AQ96" t="s">
        <v>3264</v>
      </c>
    </row>
    <row r="97" spans="43:43" x14ac:dyDescent="0.3">
      <c r="AQ97" t="s">
        <v>3265</v>
      </c>
    </row>
    <row r="98" spans="43:43" x14ac:dyDescent="0.3">
      <c r="AQ98" t="s">
        <v>3266</v>
      </c>
    </row>
    <row r="99" spans="43:43" x14ac:dyDescent="0.3">
      <c r="AQ99" t="s">
        <v>3267</v>
      </c>
    </row>
    <row r="100" spans="43:43" x14ac:dyDescent="0.3">
      <c r="AQ100" t="s">
        <v>3268</v>
      </c>
    </row>
    <row r="101" spans="43:43" x14ac:dyDescent="0.3">
      <c r="AQ101" t="s">
        <v>3269</v>
      </c>
    </row>
    <row r="102" spans="43:43" x14ac:dyDescent="0.3">
      <c r="AQ102" t="s">
        <v>3270</v>
      </c>
    </row>
    <row r="103" spans="43:43" x14ac:dyDescent="0.3">
      <c r="AQ103" t="s">
        <v>3271</v>
      </c>
    </row>
    <row r="104" spans="43:43" x14ac:dyDescent="0.3">
      <c r="AQ104" t="s">
        <v>3272</v>
      </c>
    </row>
    <row r="105" spans="43:43" x14ac:dyDescent="0.3">
      <c r="AQ105" t="s">
        <v>3273</v>
      </c>
    </row>
    <row r="106" spans="43:43" x14ac:dyDescent="0.3">
      <c r="AQ106" t="s">
        <v>3274</v>
      </c>
    </row>
    <row r="107" spans="43:43" x14ac:dyDescent="0.3">
      <c r="AQ107" t="s">
        <v>3275</v>
      </c>
    </row>
    <row r="108" spans="43:43" x14ac:dyDescent="0.3">
      <c r="AQ108" t="s">
        <v>3276</v>
      </c>
    </row>
    <row r="109" spans="43:43" x14ac:dyDescent="0.3">
      <c r="AQ109" t="s">
        <v>3277</v>
      </c>
    </row>
    <row r="110" spans="43:43" x14ac:dyDescent="0.3">
      <c r="AQ110" t="s">
        <v>3278</v>
      </c>
    </row>
    <row r="111" spans="43:43" x14ac:dyDescent="0.3">
      <c r="AQ111" t="s">
        <v>3279</v>
      </c>
    </row>
    <row r="112" spans="43:43" x14ac:dyDescent="0.3">
      <c r="AQ112" t="s">
        <v>3280</v>
      </c>
    </row>
    <row r="113" spans="43:43" x14ac:dyDescent="0.3">
      <c r="AQ113" t="s">
        <v>3281</v>
      </c>
    </row>
    <row r="114" spans="43:43" x14ac:dyDescent="0.3">
      <c r="AQ114" t="s">
        <v>3282</v>
      </c>
    </row>
    <row r="115" spans="43:43" x14ac:dyDescent="0.3">
      <c r="AQ115" t="s">
        <v>3283</v>
      </c>
    </row>
    <row r="116" spans="43:43" x14ac:dyDescent="0.3">
      <c r="AQ116" t="s">
        <v>3284</v>
      </c>
    </row>
    <row r="117" spans="43:43" x14ac:dyDescent="0.3">
      <c r="AQ117" t="s">
        <v>3285</v>
      </c>
    </row>
    <row r="118" spans="43:43" x14ac:dyDescent="0.3">
      <c r="AQ118" t="s">
        <v>3286</v>
      </c>
    </row>
    <row r="119" spans="43:43" x14ac:dyDescent="0.3">
      <c r="AQ119" t="s">
        <v>3287</v>
      </c>
    </row>
    <row r="120" spans="43:43" x14ac:dyDescent="0.3">
      <c r="AQ120" t="s">
        <v>3288</v>
      </c>
    </row>
    <row r="121" spans="43:43" x14ac:dyDescent="0.3">
      <c r="AQ121" t="s">
        <v>3289</v>
      </c>
    </row>
    <row r="122" spans="43:43" x14ac:dyDescent="0.3">
      <c r="AQ122" t="s">
        <v>3290</v>
      </c>
    </row>
    <row r="123" spans="43:43" x14ac:dyDescent="0.3">
      <c r="AQ123" t="s">
        <v>3291</v>
      </c>
    </row>
    <row r="124" spans="43:43" x14ac:dyDescent="0.3">
      <c r="AQ124" t="s">
        <v>3292</v>
      </c>
    </row>
    <row r="125" spans="43:43" x14ac:dyDescent="0.3">
      <c r="AQ125" t="s">
        <v>3293</v>
      </c>
    </row>
    <row r="126" spans="43:43" x14ac:dyDescent="0.3">
      <c r="AQ126" t="s">
        <v>3294</v>
      </c>
    </row>
    <row r="127" spans="43:43" x14ac:dyDescent="0.3">
      <c r="AQ127" t="s">
        <v>3295</v>
      </c>
    </row>
    <row r="128" spans="43:43" x14ac:dyDescent="0.3">
      <c r="AQ128" t="s">
        <v>3296</v>
      </c>
    </row>
    <row r="129" spans="43:43" x14ac:dyDescent="0.3">
      <c r="AQ129" t="s">
        <v>3297</v>
      </c>
    </row>
    <row r="130" spans="43:43" x14ac:dyDescent="0.3">
      <c r="AQ130" t="s">
        <v>3298</v>
      </c>
    </row>
    <row r="131" spans="43:43" x14ac:dyDescent="0.3">
      <c r="AQ131" t="s">
        <v>3299</v>
      </c>
    </row>
    <row r="132" spans="43:43" x14ac:dyDescent="0.3">
      <c r="AQ132" t="s">
        <v>3300</v>
      </c>
    </row>
    <row r="133" spans="43:43" x14ac:dyDescent="0.3">
      <c r="AQ133" t="s">
        <v>3301</v>
      </c>
    </row>
    <row r="134" spans="43:43" x14ac:dyDescent="0.3">
      <c r="AQ134" t="s">
        <v>3302</v>
      </c>
    </row>
    <row r="135" spans="43:43" x14ac:dyDescent="0.3">
      <c r="AQ135" t="s">
        <v>3303</v>
      </c>
    </row>
    <row r="136" spans="43:43" x14ac:dyDescent="0.3">
      <c r="AQ136" t="s">
        <v>3304</v>
      </c>
    </row>
    <row r="137" spans="43:43" x14ac:dyDescent="0.3">
      <c r="AQ137" t="s">
        <v>3305</v>
      </c>
    </row>
    <row r="138" spans="43:43" x14ac:dyDescent="0.3">
      <c r="AQ138" t="s">
        <v>3306</v>
      </c>
    </row>
    <row r="139" spans="43:43" x14ac:dyDescent="0.3">
      <c r="AQ139" t="s">
        <v>3307</v>
      </c>
    </row>
    <row r="140" spans="43:43" x14ac:dyDescent="0.3">
      <c r="AQ140" t="s">
        <v>3308</v>
      </c>
    </row>
    <row r="141" spans="43:43" x14ac:dyDescent="0.3">
      <c r="AQ141" t="s">
        <v>3309</v>
      </c>
    </row>
    <row r="142" spans="43:43" x14ac:dyDescent="0.3">
      <c r="AQ142" t="s">
        <v>3310</v>
      </c>
    </row>
    <row r="143" spans="43:43" x14ac:dyDescent="0.3">
      <c r="AQ143" t="s">
        <v>3311</v>
      </c>
    </row>
    <row r="144" spans="43:43" x14ac:dyDescent="0.3">
      <c r="AQ144" t="s">
        <v>3312</v>
      </c>
    </row>
    <row r="145" spans="43:43" x14ac:dyDescent="0.3">
      <c r="AQ145" t="s">
        <v>3313</v>
      </c>
    </row>
    <row r="146" spans="43:43" x14ac:dyDescent="0.3">
      <c r="AQ146" t="s">
        <v>3314</v>
      </c>
    </row>
    <row r="147" spans="43:43" x14ac:dyDescent="0.3">
      <c r="AQ147" t="s">
        <v>3315</v>
      </c>
    </row>
    <row r="148" spans="43:43" x14ac:dyDescent="0.3">
      <c r="AQ148" t="s">
        <v>3316</v>
      </c>
    </row>
    <row r="149" spans="43:43" x14ac:dyDescent="0.3">
      <c r="AQ149" t="s">
        <v>3317</v>
      </c>
    </row>
    <row r="150" spans="43:43" x14ac:dyDescent="0.3">
      <c r="AQ150" t="s">
        <v>3318</v>
      </c>
    </row>
    <row r="151" spans="43:43" x14ac:dyDescent="0.3">
      <c r="AQ151" t="s">
        <v>3319</v>
      </c>
    </row>
    <row r="152" spans="43:43" x14ac:dyDescent="0.3">
      <c r="AQ152" t="s">
        <v>3320</v>
      </c>
    </row>
    <row r="153" spans="43:43" x14ac:dyDescent="0.3">
      <c r="AQ153" t="s">
        <v>3321</v>
      </c>
    </row>
    <row r="154" spans="43:43" x14ac:dyDescent="0.3">
      <c r="AQ154" t="s">
        <v>3322</v>
      </c>
    </row>
    <row r="155" spans="43:43" x14ac:dyDescent="0.3">
      <c r="AQ155" t="s">
        <v>3323</v>
      </c>
    </row>
    <row r="156" spans="43:43" x14ac:dyDescent="0.3">
      <c r="AQ156" t="s">
        <v>3324</v>
      </c>
    </row>
    <row r="157" spans="43:43" x14ac:dyDescent="0.3">
      <c r="AQ157" t="s">
        <v>3325</v>
      </c>
    </row>
    <row r="158" spans="43:43" x14ac:dyDescent="0.3">
      <c r="AQ158" t="s">
        <v>3326</v>
      </c>
    </row>
    <row r="159" spans="43:43" x14ac:dyDescent="0.3">
      <c r="AQ159" t="s">
        <v>3327</v>
      </c>
    </row>
    <row r="160" spans="43:43" x14ac:dyDescent="0.3">
      <c r="AQ160" t="s">
        <v>3328</v>
      </c>
    </row>
    <row r="161" spans="43:43" x14ac:dyDescent="0.3">
      <c r="AQ161" t="s">
        <v>3329</v>
      </c>
    </row>
    <row r="162" spans="43:43" x14ac:dyDescent="0.3">
      <c r="AQ162" t="s">
        <v>3330</v>
      </c>
    </row>
    <row r="163" spans="43:43" x14ac:dyDescent="0.3">
      <c r="AQ163" t="s">
        <v>3331</v>
      </c>
    </row>
    <row r="164" spans="43:43" x14ac:dyDescent="0.3">
      <c r="AQ164" t="s">
        <v>3332</v>
      </c>
    </row>
    <row r="165" spans="43:43" x14ac:dyDescent="0.3">
      <c r="AQ165" t="s">
        <v>3333</v>
      </c>
    </row>
    <row r="166" spans="43:43" x14ac:dyDescent="0.3">
      <c r="AQ166" t="s">
        <v>3334</v>
      </c>
    </row>
    <row r="167" spans="43:43" x14ac:dyDescent="0.3">
      <c r="AQ167" t="s">
        <v>3335</v>
      </c>
    </row>
    <row r="168" spans="43:43" x14ac:dyDescent="0.3">
      <c r="AQ168" t="s">
        <v>3336</v>
      </c>
    </row>
    <row r="169" spans="43:43" x14ac:dyDescent="0.3">
      <c r="AQ169" t="s">
        <v>3337</v>
      </c>
    </row>
    <row r="170" spans="43:43" x14ac:dyDescent="0.3">
      <c r="AQ170" t="s">
        <v>3338</v>
      </c>
    </row>
    <row r="171" spans="43:43" x14ac:dyDescent="0.3">
      <c r="AQ171" t="s">
        <v>3339</v>
      </c>
    </row>
    <row r="172" spans="43:43" x14ac:dyDescent="0.3">
      <c r="AQ172" t="s">
        <v>3340</v>
      </c>
    </row>
    <row r="173" spans="43:43" x14ac:dyDescent="0.3">
      <c r="AQ173" t="s">
        <v>3341</v>
      </c>
    </row>
    <row r="174" spans="43:43" x14ac:dyDescent="0.3">
      <c r="AQ174" t="s">
        <v>3342</v>
      </c>
    </row>
    <row r="175" spans="43:43" x14ac:dyDescent="0.3">
      <c r="AQ175" t="s">
        <v>3343</v>
      </c>
    </row>
    <row r="176" spans="43:43" x14ac:dyDescent="0.3">
      <c r="AQ176" t="s">
        <v>3344</v>
      </c>
    </row>
    <row r="177" spans="43:43" x14ac:dyDescent="0.3">
      <c r="AQ177" t="s">
        <v>3345</v>
      </c>
    </row>
    <row r="178" spans="43:43" x14ac:dyDescent="0.3">
      <c r="AQ178" t="s">
        <v>3346</v>
      </c>
    </row>
    <row r="179" spans="43:43" x14ac:dyDescent="0.3">
      <c r="AQ179" t="s">
        <v>3347</v>
      </c>
    </row>
    <row r="180" spans="43:43" x14ac:dyDescent="0.3">
      <c r="AQ180" t="s">
        <v>3348</v>
      </c>
    </row>
    <row r="181" spans="43:43" x14ac:dyDescent="0.3">
      <c r="AQ181" t="s">
        <v>3349</v>
      </c>
    </row>
    <row r="182" spans="43:43" x14ac:dyDescent="0.3">
      <c r="AQ182" t="s">
        <v>3350</v>
      </c>
    </row>
    <row r="183" spans="43:43" x14ac:dyDescent="0.3">
      <c r="AQ183" t="s">
        <v>3351</v>
      </c>
    </row>
    <row r="184" spans="43:43" x14ac:dyDescent="0.3">
      <c r="AQ184" t="s">
        <v>3352</v>
      </c>
    </row>
    <row r="185" spans="43:43" x14ac:dyDescent="0.3">
      <c r="AQ185" t="s">
        <v>3353</v>
      </c>
    </row>
    <row r="186" spans="43:43" x14ac:dyDescent="0.3">
      <c r="AQ186" t="s">
        <v>3354</v>
      </c>
    </row>
    <row r="187" spans="43:43" x14ac:dyDescent="0.3">
      <c r="AQ187" t="s">
        <v>3355</v>
      </c>
    </row>
    <row r="188" spans="43:43" x14ac:dyDescent="0.3">
      <c r="AQ188" t="s">
        <v>3356</v>
      </c>
    </row>
    <row r="189" spans="43:43" x14ac:dyDescent="0.3">
      <c r="AQ189" t="s">
        <v>3357</v>
      </c>
    </row>
    <row r="190" spans="43:43" x14ac:dyDescent="0.3">
      <c r="AQ190" t="s">
        <v>3358</v>
      </c>
    </row>
    <row r="191" spans="43:43" x14ac:dyDescent="0.3">
      <c r="AQ191" t="s">
        <v>3359</v>
      </c>
    </row>
    <row r="192" spans="43:43" x14ac:dyDescent="0.3">
      <c r="AQ192" t="s">
        <v>3360</v>
      </c>
    </row>
    <row r="193" spans="43:43" x14ac:dyDescent="0.3">
      <c r="AQ193" t="s">
        <v>3361</v>
      </c>
    </row>
    <row r="194" spans="43:43" x14ac:dyDescent="0.3">
      <c r="AQ194" t="s">
        <v>3362</v>
      </c>
    </row>
    <row r="195" spans="43:43" x14ac:dyDescent="0.3">
      <c r="AQ195" t="s">
        <v>3363</v>
      </c>
    </row>
    <row r="196" spans="43:43" x14ac:dyDescent="0.3">
      <c r="AQ196" t="s">
        <v>3364</v>
      </c>
    </row>
    <row r="197" spans="43:43" x14ac:dyDescent="0.3">
      <c r="AQ197" t="s">
        <v>3365</v>
      </c>
    </row>
    <row r="198" spans="43:43" x14ac:dyDescent="0.3">
      <c r="AQ198" t="s">
        <v>3366</v>
      </c>
    </row>
    <row r="199" spans="43:43" x14ac:dyDescent="0.3">
      <c r="AQ199" t="s">
        <v>3367</v>
      </c>
    </row>
    <row r="200" spans="43:43" x14ac:dyDescent="0.3">
      <c r="AQ200" t="s">
        <v>3368</v>
      </c>
    </row>
    <row r="201" spans="43:43" x14ac:dyDescent="0.3">
      <c r="AQ201" t="s">
        <v>3369</v>
      </c>
    </row>
    <row r="202" spans="43:43" x14ac:dyDescent="0.3">
      <c r="AQ202" t="s">
        <v>3370</v>
      </c>
    </row>
    <row r="203" spans="43:43" x14ac:dyDescent="0.3">
      <c r="AQ203" t="s">
        <v>3371</v>
      </c>
    </row>
    <row r="204" spans="43:43" x14ac:dyDescent="0.3">
      <c r="AQ204" t="s">
        <v>3372</v>
      </c>
    </row>
    <row r="205" spans="43:43" x14ac:dyDescent="0.3">
      <c r="AQ205" t="s">
        <v>3373</v>
      </c>
    </row>
    <row r="206" spans="43:43" x14ac:dyDescent="0.3">
      <c r="AQ206" t="s">
        <v>3374</v>
      </c>
    </row>
    <row r="207" spans="43:43" x14ac:dyDescent="0.3">
      <c r="AQ207" t="s">
        <v>3375</v>
      </c>
    </row>
    <row r="208" spans="43:43" x14ac:dyDescent="0.3">
      <c r="AQ208" t="s">
        <v>3376</v>
      </c>
    </row>
    <row r="209" spans="43:43" x14ac:dyDescent="0.3">
      <c r="AQ209" t="s">
        <v>3377</v>
      </c>
    </row>
    <row r="210" spans="43:43" x14ac:dyDescent="0.3">
      <c r="AQ210" t="s">
        <v>3378</v>
      </c>
    </row>
    <row r="211" spans="43:43" x14ac:dyDescent="0.3">
      <c r="AQ211" t="s">
        <v>3379</v>
      </c>
    </row>
    <row r="212" spans="43:43" x14ac:dyDescent="0.3">
      <c r="AQ212" t="s">
        <v>3380</v>
      </c>
    </row>
    <row r="213" spans="43:43" x14ac:dyDescent="0.3">
      <c r="AQ213" t="s">
        <v>3381</v>
      </c>
    </row>
    <row r="214" spans="43:43" x14ac:dyDescent="0.3">
      <c r="AQ214" t="s">
        <v>3382</v>
      </c>
    </row>
    <row r="215" spans="43:43" x14ac:dyDescent="0.3">
      <c r="AQ215" t="s">
        <v>3383</v>
      </c>
    </row>
    <row r="216" spans="43:43" x14ac:dyDescent="0.3">
      <c r="AQ216" t="s">
        <v>3384</v>
      </c>
    </row>
    <row r="217" spans="43:43" x14ac:dyDescent="0.3">
      <c r="AQ217" t="s">
        <v>3385</v>
      </c>
    </row>
    <row r="218" spans="43:43" x14ac:dyDescent="0.3">
      <c r="AQ218" t="s">
        <v>3386</v>
      </c>
    </row>
    <row r="219" spans="43:43" x14ac:dyDescent="0.3">
      <c r="AQ219" t="s">
        <v>3387</v>
      </c>
    </row>
    <row r="220" spans="43:43" x14ac:dyDescent="0.3">
      <c r="AQ220" t="s">
        <v>3388</v>
      </c>
    </row>
    <row r="221" spans="43:43" x14ac:dyDescent="0.3">
      <c r="AQ221" t="s">
        <v>3389</v>
      </c>
    </row>
    <row r="222" spans="43:43" x14ac:dyDescent="0.3">
      <c r="AQ222" t="s">
        <v>3390</v>
      </c>
    </row>
    <row r="223" spans="43:43" x14ac:dyDescent="0.3">
      <c r="AQ223" t="s">
        <v>3391</v>
      </c>
    </row>
    <row r="224" spans="43:43" x14ac:dyDescent="0.3">
      <c r="AQ224" t="s">
        <v>3392</v>
      </c>
    </row>
    <row r="225" spans="43:43" x14ac:dyDescent="0.3">
      <c r="AQ225" t="s">
        <v>3393</v>
      </c>
    </row>
    <row r="226" spans="43:43" x14ac:dyDescent="0.3">
      <c r="AQ226" t="s">
        <v>3394</v>
      </c>
    </row>
    <row r="227" spans="43:43" x14ac:dyDescent="0.3">
      <c r="AQ227" t="s">
        <v>3395</v>
      </c>
    </row>
    <row r="228" spans="43:43" x14ac:dyDescent="0.3">
      <c r="AQ228" t="s">
        <v>3396</v>
      </c>
    </row>
    <row r="229" spans="43:43" x14ac:dyDescent="0.3">
      <c r="AQ229" t="s">
        <v>3397</v>
      </c>
    </row>
    <row r="230" spans="43:43" x14ac:dyDescent="0.3">
      <c r="AQ230" t="s">
        <v>3398</v>
      </c>
    </row>
    <row r="231" spans="43:43" x14ac:dyDescent="0.3">
      <c r="AQ231" t="s">
        <v>3399</v>
      </c>
    </row>
    <row r="232" spans="43:43" x14ac:dyDescent="0.3">
      <c r="AQ232" t="s">
        <v>3400</v>
      </c>
    </row>
    <row r="233" spans="43:43" x14ac:dyDescent="0.3">
      <c r="AQ233" t="s">
        <v>3401</v>
      </c>
    </row>
    <row r="234" spans="43:43" x14ac:dyDescent="0.3">
      <c r="AQ234" t="s">
        <v>3402</v>
      </c>
    </row>
    <row r="235" spans="43:43" x14ac:dyDescent="0.3">
      <c r="AQ235" t="s">
        <v>3403</v>
      </c>
    </row>
    <row r="236" spans="43:43" x14ac:dyDescent="0.3">
      <c r="AQ236" t="s">
        <v>3404</v>
      </c>
    </row>
    <row r="237" spans="43:43" x14ac:dyDescent="0.3">
      <c r="AQ237" t="s">
        <v>3405</v>
      </c>
    </row>
    <row r="238" spans="43:43" x14ac:dyDescent="0.3">
      <c r="AQ238" t="s">
        <v>3406</v>
      </c>
    </row>
    <row r="239" spans="43:43" x14ac:dyDescent="0.3">
      <c r="AQ239" t="s">
        <v>3407</v>
      </c>
    </row>
    <row r="240" spans="43:43" x14ac:dyDescent="0.3">
      <c r="AQ240" t="s">
        <v>3408</v>
      </c>
    </row>
    <row r="241" spans="43:43" x14ac:dyDescent="0.3">
      <c r="AQ241" t="s">
        <v>3409</v>
      </c>
    </row>
    <row r="242" spans="43:43" x14ac:dyDescent="0.3">
      <c r="AQ242" t="s">
        <v>3410</v>
      </c>
    </row>
    <row r="243" spans="43:43" x14ac:dyDescent="0.3">
      <c r="AQ243" t="s">
        <v>3411</v>
      </c>
    </row>
    <row r="244" spans="43:43" x14ac:dyDescent="0.3">
      <c r="AQ244" t="s">
        <v>3412</v>
      </c>
    </row>
    <row r="245" spans="43:43" x14ac:dyDescent="0.3">
      <c r="AQ245" t="s">
        <v>3413</v>
      </c>
    </row>
    <row r="246" spans="43:43" x14ac:dyDescent="0.3">
      <c r="AQ246" t="s">
        <v>3414</v>
      </c>
    </row>
    <row r="247" spans="43:43" x14ac:dyDescent="0.3">
      <c r="AQ247" t="s">
        <v>3415</v>
      </c>
    </row>
    <row r="248" spans="43:43" x14ac:dyDescent="0.3">
      <c r="AQ248" t="s">
        <v>3416</v>
      </c>
    </row>
    <row r="249" spans="43:43" x14ac:dyDescent="0.3">
      <c r="AQ249" t="s">
        <v>3417</v>
      </c>
    </row>
    <row r="250" spans="43:43" x14ac:dyDescent="0.3">
      <c r="AQ250" t="s">
        <v>3418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714</vt:i4>
      </vt:variant>
    </vt:vector>
  </HeadingPairs>
  <TitlesOfParts>
    <vt:vector size="720" baseType="lpstr">
      <vt:lpstr>Instructions</vt:lpstr>
      <vt:lpstr>Guide d'ajout d'images</vt:lpstr>
      <vt:lpstr>Définition des intitulés</vt:lpstr>
      <vt:lpstr>Template</vt:lpstr>
      <vt:lpstr>Exemple</vt:lpstr>
      <vt:lpstr>Valeurs Valides</vt:lpstr>
      <vt:lpstr>Auto_Update</vt:lpstr>
      <vt:lpstr>Data_Validation_Table_Beta_Folder</vt:lpstr>
      <vt:lpstr>Data_Validation_Table_Filename</vt:lpstr>
      <vt:lpstr>Data_Validation_Table_Production_Folder</vt:lpstr>
      <vt:lpstr>Data_Validation_Table_Revdate</vt:lpstr>
      <vt:lpstr>Devo_Upload_URL</vt:lpstr>
      <vt:lpstr>dropdown_list_air_flow_capacity_unit_of_measure</vt:lpstr>
      <vt:lpstr>dropdown_list_are_batteries_included</vt:lpstr>
      <vt:lpstr>dropdown_list_base_diameter_unit_of_measure</vt:lpstr>
      <vt:lpstr>dropdown_list_batteries_required</vt:lpstr>
      <vt:lpstr>dropdown_list_battery_average_life_unit_of_measure</vt:lpstr>
      <vt:lpstr>dropdown_list_battery_average_life_unit_of_measure.2</vt:lpstr>
      <vt:lpstr>dropdown_list_battery_average_life_unit_of_measure.3</vt:lpstr>
      <vt:lpstr>dropdown_list_battery_average_life_unit_of_measure.4</vt:lpstr>
      <vt:lpstr>dropdown_list_battery_average_life_unit_of_measure.5</vt:lpstr>
      <vt:lpstr>dropdown_list_battery_average_life_unit_of_measure.6</vt:lpstr>
      <vt:lpstr>dropdown_list_battery_capacity_unit_of_measure</vt:lpstr>
      <vt:lpstr>dropdown_list_battery_cell_composition</vt:lpstr>
      <vt:lpstr>dropdown_list_battery_type1</vt:lpstr>
      <vt:lpstr>dropdown_list_battery_type2</vt:lpstr>
      <vt:lpstr>dropdown_list_battery_type3</vt:lpstr>
      <vt:lpstr>dropdown_list_beam_angle_unit_of_measure</vt:lpstr>
      <vt:lpstr>dropdown_list_blade_edge_type</vt:lpstr>
      <vt:lpstr>dropdown_list_blade_length_unit_of_measure</vt:lpstr>
      <vt:lpstr>dropdown_list_brightness_unit_of_measure</vt:lpstr>
      <vt:lpstr>dropdown_list_center_length_unit_of_measure</vt:lpstr>
      <vt:lpstr>dropdown_list_circuit_breaker_type</vt:lpstr>
      <vt:lpstr>dropdown_list_circuit_type</vt:lpstr>
      <vt:lpstr>dropdown_list_color_map</vt:lpstr>
      <vt:lpstr>dropdown_list_color_map.2</vt:lpstr>
      <vt:lpstr>dropdown_list_color_map.3</vt:lpstr>
      <vt:lpstr>dropdown_list_color_map.4</vt:lpstr>
      <vt:lpstr>dropdown_list_color_map.5</vt:lpstr>
      <vt:lpstr>dropdown_list_color_map.6</vt:lpstr>
      <vt:lpstr>dropdown_list_color_map.7</vt:lpstr>
      <vt:lpstr>dropdown_list_color_map1</vt:lpstr>
      <vt:lpstr>dropdown_list_color_map1.2</vt:lpstr>
      <vt:lpstr>dropdown_list_color_map1.3</vt:lpstr>
      <vt:lpstr>dropdown_list_color_map1.4</vt:lpstr>
      <vt:lpstr>dropdown_list_color_map1.5</vt:lpstr>
      <vt:lpstr>dropdown_list_color_map1.6</vt:lpstr>
      <vt:lpstr>dropdown_list_color_map1.7</vt:lpstr>
      <vt:lpstr>dropdown_list_color_map2</vt:lpstr>
      <vt:lpstr>dropdown_list_color_map2.2</vt:lpstr>
      <vt:lpstr>dropdown_list_color_map2.3</vt:lpstr>
      <vt:lpstr>dropdown_list_color_map2.4</vt:lpstr>
      <vt:lpstr>dropdown_list_color_map2.5</vt:lpstr>
      <vt:lpstr>dropdown_list_color_map2.6</vt:lpstr>
      <vt:lpstr>dropdown_list_color_map2.7</vt:lpstr>
      <vt:lpstr>dropdown_list_condition_type</vt:lpstr>
      <vt:lpstr>dropdown_list_country_of_origin</vt:lpstr>
      <vt:lpstr>dropdown_list_currency</vt:lpstr>
      <vt:lpstr>dropdown_list_display_type</vt:lpstr>
      <vt:lpstr>dropdown_list_efficiency</vt:lpstr>
      <vt:lpstr>dropdown_list_eu_toys_safety_directive_age_warning</vt:lpstr>
      <vt:lpstr>dropdown_list_eu_toys_safety_directive_age_warning.2</vt:lpstr>
      <vt:lpstr>dropdown_list_eu_toys_safety_directive_age_warning.3</vt:lpstr>
      <vt:lpstr>dropdown_list_eu_toys_safety_directive_age_warning.4</vt:lpstr>
      <vt:lpstr>dropdown_list_eu_toys_safety_directive_age_warning.5</vt:lpstr>
      <vt:lpstr>dropdown_list_eu_toys_safety_directive_age_warning.6</vt:lpstr>
      <vt:lpstr>dropdown_list_eu_toys_safety_directive_age_warning.7</vt:lpstr>
      <vt:lpstr>dropdown_list_eu_toys_safety_directive_language1</vt:lpstr>
      <vt:lpstr>dropdown_list_eu_toys_safety_directive_language2</vt:lpstr>
      <vt:lpstr>dropdown_list_eu_toys_safety_directive_language3</vt:lpstr>
      <vt:lpstr>dropdown_list_eu_toys_safety_directive_language4</vt:lpstr>
      <vt:lpstr>dropdown_list_eu_toys_safety_directive_language5</vt:lpstr>
      <vt:lpstr>dropdown_list_eu_toys_safety_directive_language6</vt:lpstr>
      <vt:lpstr>dropdown_list_eu_toys_safety_directive_language7</vt:lpstr>
      <vt:lpstr>dropdown_list_eu_toys_safety_directive_language8</vt:lpstr>
      <vt:lpstr>dropdown_list_eu_toys_safety_directive_warning1</vt:lpstr>
      <vt:lpstr>dropdown_list_eu_toys_safety_directive_warning1.2</vt:lpstr>
      <vt:lpstr>dropdown_list_eu_toys_safety_directive_warning1.3</vt:lpstr>
      <vt:lpstr>dropdown_list_eu_toys_safety_directive_warning1.4</vt:lpstr>
      <vt:lpstr>dropdown_list_eu_toys_safety_directive_warning1.5</vt:lpstr>
      <vt:lpstr>dropdown_list_eu_toys_safety_directive_warning1.6</vt:lpstr>
      <vt:lpstr>dropdown_list_eu_toys_safety_directive_warning1.7</vt:lpstr>
      <vt:lpstr>dropdown_list_eu_toys_safety_directive_warning2</vt:lpstr>
      <vt:lpstr>dropdown_list_eu_toys_safety_directive_warning2.2</vt:lpstr>
      <vt:lpstr>dropdown_list_eu_toys_safety_directive_warning2.3</vt:lpstr>
      <vt:lpstr>dropdown_list_eu_toys_safety_directive_warning2.4</vt:lpstr>
      <vt:lpstr>dropdown_list_eu_toys_safety_directive_warning2.5</vt:lpstr>
      <vt:lpstr>dropdown_list_eu_toys_safety_directive_warning2.6</vt:lpstr>
      <vt:lpstr>dropdown_list_eu_toys_safety_directive_warning2.7</vt:lpstr>
      <vt:lpstr>dropdown_list_eu_toys_safety_directive_warning3</vt:lpstr>
      <vt:lpstr>dropdown_list_eu_toys_safety_directive_warning3.2</vt:lpstr>
      <vt:lpstr>dropdown_list_eu_toys_safety_directive_warning3.3</vt:lpstr>
      <vt:lpstr>dropdown_list_eu_toys_safety_directive_warning3.4</vt:lpstr>
      <vt:lpstr>dropdown_list_eu_toys_safety_directive_warning3.5</vt:lpstr>
      <vt:lpstr>dropdown_list_eu_toys_safety_directive_warning3.6</vt:lpstr>
      <vt:lpstr>dropdown_list_eu_toys_safety_directive_warning3.7</vt:lpstr>
      <vt:lpstr>dropdown_list_eu_toys_safety_directive_warning4</vt:lpstr>
      <vt:lpstr>dropdown_list_eu_toys_safety_directive_warning4.2</vt:lpstr>
      <vt:lpstr>dropdown_list_eu_toys_safety_directive_warning4.3</vt:lpstr>
      <vt:lpstr>dropdown_list_eu_toys_safety_directive_warning4.4</vt:lpstr>
      <vt:lpstr>dropdown_list_eu_toys_safety_directive_warning4.5</vt:lpstr>
      <vt:lpstr>dropdown_list_eu_toys_safety_directive_warning4.6</vt:lpstr>
      <vt:lpstr>dropdown_list_eu_toys_safety_directive_warning4.7</vt:lpstr>
      <vt:lpstr>dropdown_list_eu_toys_safety_directive_warning5</vt:lpstr>
      <vt:lpstr>dropdown_list_eu_toys_safety_directive_warning5.2</vt:lpstr>
      <vt:lpstr>dropdown_list_eu_toys_safety_directive_warning5.3</vt:lpstr>
      <vt:lpstr>dropdown_list_eu_toys_safety_directive_warning5.4</vt:lpstr>
      <vt:lpstr>dropdown_list_eu_toys_safety_directive_warning5.5</vt:lpstr>
      <vt:lpstr>dropdown_list_eu_toys_safety_directive_warning5.6</vt:lpstr>
      <vt:lpstr>dropdown_list_eu_toys_safety_directive_warning5.7</vt:lpstr>
      <vt:lpstr>dropdown_list_eu_toys_safety_directive_warning6</vt:lpstr>
      <vt:lpstr>dropdown_list_eu_toys_safety_directive_warning6.2</vt:lpstr>
      <vt:lpstr>dropdown_list_eu_toys_safety_directive_warning6.3</vt:lpstr>
      <vt:lpstr>dropdown_list_eu_toys_safety_directive_warning6.4</vt:lpstr>
      <vt:lpstr>dropdown_list_eu_toys_safety_directive_warning6.5</vt:lpstr>
      <vt:lpstr>dropdown_list_eu_toys_safety_directive_warning6.6</vt:lpstr>
      <vt:lpstr>dropdown_list_eu_toys_safety_directive_warning6.7</vt:lpstr>
      <vt:lpstr>dropdown_list_eu_toys_safety_directive_warning7</vt:lpstr>
      <vt:lpstr>dropdown_list_eu_toys_safety_directive_warning7.2</vt:lpstr>
      <vt:lpstr>dropdown_list_eu_toys_safety_directive_warning7.3</vt:lpstr>
      <vt:lpstr>dropdown_list_eu_toys_safety_directive_warning7.4</vt:lpstr>
      <vt:lpstr>dropdown_list_eu_toys_safety_directive_warning7.5</vt:lpstr>
      <vt:lpstr>dropdown_list_eu_toys_safety_directive_warning7.6</vt:lpstr>
      <vt:lpstr>dropdown_list_eu_toys_safety_directive_warning7.7</vt:lpstr>
      <vt:lpstr>dropdown_list_eu_toys_safety_directive_warning8</vt:lpstr>
      <vt:lpstr>dropdown_list_eu_toys_safety_directive_warning8.2</vt:lpstr>
      <vt:lpstr>dropdown_list_eu_toys_safety_directive_warning8.3</vt:lpstr>
      <vt:lpstr>dropdown_list_eu_toys_safety_directive_warning8.4</vt:lpstr>
      <vt:lpstr>dropdown_list_eu_toys_safety_directive_warning8.5</vt:lpstr>
      <vt:lpstr>dropdown_list_eu_toys_safety_directive_warning8.6</vt:lpstr>
      <vt:lpstr>dropdown_list_eu_toys_safety_directive_warning8.7</vt:lpstr>
      <vt:lpstr>dropdown_list_extension_length_unit_of_measure</vt:lpstr>
      <vt:lpstr>dropdown_list_external_product_id_type</vt:lpstr>
      <vt:lpstr>dropdown_list_feed_product_type</vt:lpstr>
      <vt:lpstr>dropdown_list_finish_type</vt:lpstr>
      <vt:lpstr>dropdown_list_finish_type.2</vt:lpstr>
      <vt:lpstr>dropdown_list_finish_type.3</vt:lpstr>
      <vt:lpstr>dropdown_list_finish_type.4</vt:lpstr>
      <vt:lpstr>dropdown_list_finish_type.5</vt:lpstr>
      <vt:lpstr>dropdown_list_finish_type.6</vt:lpstr>
      <vt:lpstr>dropdown_list_finish_type.7</vt:lpstr>
      <vt:lpstr>dropdown_list_flush_type</vt:lpstr>
      <vt:lpstr>dropdown_list_fulfillment_center_id</vt:lpstr>
      <vt:lpstr>dropdown_list_grit_type</vt:lpstr>
      <vt:lpstr>dropdown_list_handle_location</vt:lpstr>
      <vt:lpstr>dropdown_list_handle_material</vt:lpstr>
      <vt:lpstr>dropdown_list_horsepower_unit_of_measure</vt:lpstr>
      <vt:lpstr>dropdown_list_hose_length_unit_of_measure</vt:lpstr>
      <vt:lpstr>dropdown_list_included_components1</vt:lpstr>
      <vt:lpstr>dropdown_list_included_components1.2</vt:lpstr>
      <vt:lpstr>dropdown_list_included_components1.3</vt:lpstr>
      <vt:lpstr>dropdown_list_included_components1.4</vt:lpstr>
      <vt:lpstr>dropdown_list_included_components1.5</vt:lpstr>
      <vt:lpstr>dropdown_list_included_components1.6</vt:lpstr>
      <vt:lpstr>dropdown_list_included_components1.7</vt:lpstr>
      <vt:lpstr>dropdown_list_included_components2</vt:lpstr>
      <vt:lpstr>dropdown_list_included_components2.2</vt:lpstr>
      <vt:lpstr>dropdown_list_included_components2.3</vt:lpstr>
      <vt:lpstr>dropdown_list_included_components2.4</vt:lpstr>
      <vt:lpstr>dropdown_list_included_components2.5</vt:lpstr>
      <vt:lpstr>dropdown_list_included_components2.6</vt:lpstr>
      <vt:lpstr>dropdown_list_included_components2.7</vt:lpstr>
      <vt:lpstr>dropdown_list_included_components3</vt:lpstr>
      <vt:lpstr>dropdown_list_included_components3.2</vt:lpstr>
      <vt:lpstr>dropdown_list_included_components3.3</vt:lpstr>
      <vt:lpstr>dropdown_list_included_components3.4</vt:lpstr>
      <vt:lpstr>dropdown_list_included_components3.5</vt:lpstr>
      <vt:lpstr>dropdown_list_included_components3.6</vt:lpstr>
      <vt:lpstr>dropdown_list_included_components3.7</vt:lpstr>
      <vt:lpstr>dropdown_list_inside_diameter_unit_of_measure</vt:lpstr>
      <vt:lpstr>dropdown_list_installation_type</vt:lpstr>
      <vt:lpstr>dropdown_list_insulation_resistance_unit_of_measure</vt:lpstr>
      <vt:lpstr>dropdown_list_international_protection_rating</vt:lpstr>
      <vt:lpstr>dropdown_list_is_discontinued_by_manufacturer</vt:lpstr>
      <vt:lpstr>dropdown_list_item_display_depth_unit_of_measure</vt:lpstr>
      <vt:lpstr>dropdown_list_item_display_diameter_unit_of_measure</vt:lpstr>
      <vt:lpstr>dropdown_list_item_display_height_unit_of_measure</vt:lpstr>
      <vt:lpstr>dropdown_list_item_display_length_unit_of_measure</vt:lpstr>
      <vt:lpstr>dropdown_list_item_display_volume_unit_of_measure</vt:lpstr>
      <vt:lpstr>dropdown_list_item_display_volume_unit_of_measure.2</vt:lpstr>
      <vt:lpstr>dropdown_list_item_display_volume_unit_of_measure.3</vt:lpstr>
      <vt:lpstr>dropdown_list_item_display_volume_unit_of_measure.4</vt:lpstr>
      <vt:lpstr>dropdown_list_item_display_volume_unit_of_measure.5</vt:lpstr>
      <vt:lpstr>dropdown_list_item_display_volume_unit_of_measure.6</vt:lpstr>
      <vt:lpstr>dropdown_list_item_display_volume_unit_of_measure.7</vt:lpstr>
      <vt:lpstr>dropdown_list_item_display_weight_unit_of_measure</vt:lpstr>
      <vt:lpstr>dropdown_list_item_display_width_unit_of_measure</vt:lpstr>
      <vt:lpstr>dropdown_list_item_height_unit_of_measure</vt:lpstr>
      <vt:lpstr>dropdown_list_item_length_unit_of_measure</vt:lpstr>
      <vt:lpstr>dropdown_list_item_pitch_unit_of_measure</vt:lpstr>
      <vt:lpstr>dropdown_list_item_shape</vt:lpstr>
      <vt:lpstr>dropdown_list_item_shape.2</vt:lpstr>
      <vt:lpstr>dropdown_list_item_shape.3</vt:lpstr>
      <vt:lpstr>dropdown_list_item_shape.4</vt:lpstr>
      <vt:lpstr>dropdown_list_item_shape.5</vt:lpstr>
      <vt:lpstr>dropdown_list_item_shape.6</vt:lpstr>
      <vt:lpstr>dropdown_list_item_shape.7</vt:lpstr>
      <vt:lpstr>dropdown_list_item_thickness_unit_of_measure</vt:lpstr>
      <vt:lpstr>dropdown_list_item_torque_unit_of_measure</vt:lpstr>
      <vt:lpstr>dropdown_list_item_weight_unit_of_measure</vt:lpstr>
      <vt:lpstr>dropdown_list_item_width_unit_of_measure</vt:lpstr>
      <vt:lpstr>dropdown_list_laser_color</vt:lpstr>
      <vt:lpstr>dropdown_list_light_source_operating_life_unit_of_measure</vt:lpstr>
      <vt:lpstr>dropdown_list_light_source_type</vt:lpstr>
      <vt:lpstr>dropdown_list_lighting_method</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dropdown_list_maximum_current_unit_of_measure</vt:lpstr>
      <vt:lpstr>dropdown_list_maximum_flow_rate_unit_of_measure</vt:lpstr>
      <vt:lpstr>dropdown_list_maximum_operating_pressure_unit_of_measure</vt:lpstr>
      <vt:lpstr>dropdown_list_maximum_power_unit_of_measure</vt:lpstr>
      <vt:lpstr>dropdown_list_maximum_weight_capacity_unit_of_measure</vt:lpstr>
      <vt:lpstr>dropdown_list_measurement_system</vt:lpstr>
      <vt:lpstr>dropdown_list_missing_keyset_reason</vt:lpstr>
      <vt:lpstr>dropdown_list_mounting_type</vt:lpstr>
      <vt:lpstr>dropdown_list_mounting_type.2</vt:lpstr>
      <vt:lpstr>dropdown_list_mounting_type.3</vt:lpstr>
      <vt:lpstr>dropdown_list_noise_level_unit_of_measure</vt:lpstr>
      <vt:lpstr>dropdown_list_offering_can_be_gift_messaged</vt:lpstr>
      <vt:lpstr>dropdown_list_offering_can_be_giftwrapped</vt:lpstr>
      <vt:lpstr>dropdown_list_package_height_unit_of_measure</vt:lpstr>
      <vt:lpstr>dropdown_list_package_length_unit_of_measure</vt:lpstr>
      <vt:lpstr>dropdown_list_package_weight_unit_of_measure</vt:lpstr>
      <vt:lpstr>dropdown_list_package_width_unit_of_measure</vt:lpstr>
      <vt:lpstr>dropdown_list_parent_child</vt:lpstr>
      <vt:lpstr>dropdown_list_pattern_name</vt:lpstr>
      <vt:lpstr>dropdown_list_plug_type</vt:lpstr>
      <vt:lpstr>dropdown_list_plug_type.2</vt:lpstr>
      <vt:lpstr>dropdown_list_plug_type.3</vt:lpstr>
      <vt:lpstr>dropdown_list_power_source_type</vt:lpstr>
      <vt:lpstr>dropdown_list_power_source_type.2</vt:lpstr>
      <vt:lpstr>dropdown_list_power_source_type.3</vt:lpstr>
      <vt:lpstr>dropdown_list_power_source_type.4</vt:lpstr>
      <vt:lpstr>dropdown_list_power_source_type.5</vt:lpstr>
      <vt:lpstr>dropdown_list_power_source_type.6</vt:lpstr>
      <vt:lpstr>dropdown_list_power_source_type.7</vt:lpstr>
      <vt:lpstr>dropdown_list_relationship_type</vt:lpstr>
      <vt:lpstr>dropdown_list_screw_head_style</vt:lpstr>
      <vt:lpstr>dropdown_list_shade_diameter_unit_of_measure</vt:lpstr>
      <vt:lpstr>dropdown_list_shade_material_type</vt:lpstr>
      <vt:lpstr>dropdown_list_size_name</vt:lpstr>
      <vt:lpstr>dropdown_list_special_features1</vt:lpstr>
      <vt:lpstr>dropdown_list_special_features1.2</vt:lpstr>
      <vt:lpstr>dropdown_list_special_features1.3</vt:lpstr>
      <vt:lpstr>dropdown_list_special_features1.4</vt:lpstr>
      <vt:lpstr>dropdown_list_special_features1.5</vt:lpstr>
      <vt:lpstr>dropdown_list_special_features1.6</vt:lpstr>
      <vt:lpstr>dropdown_list_special_features1.7</vt:lpstr>
      <vt:lpstr>dropdown_list_special_features2</vt:lpstr>
      <vt:lpstr>dropdown_list_special_features2.2</vt:lpstr>
      <vt:lpstr>dropdown_list_special_features2.3</vt:lpstr>
      <vt:lpstr>dropdown_list_special_features2.4</vt:lpstr>
      <vt:lpstr>dropdown_list_special_features2.5</vt:lpstr>
      <vt:lpstr>dropdown_list_special_features2.6</vt:lpstr>
      <vt:lpstr>dropdown_list_special_features2.7</vt:lpstr>
      <vt:lpstr>dropdown_list_special_features3</vt:lpstr>
      <vt:lpstr>dropdown_list_special_features3.2</vt:lpstr>
      <vt:lpstr>dropdown_list_special_features3.3</vt:lpstr>
      <vt:lpstr>dropdown_list_special_features3.4</vt:lpstr>
      <vt:lpstr>dropdown_list_special_features3.5</vt:lpstr>
      <vt:lpstr>dropdown_list_special_features3.6</vt:lpstr>
      <vt:lpstr>dropdown_list_special_features3.7</vt:lpstr>
      <vt:lpstr>dropdown_list_specific_uses_for_product</vt:lpstr>
      <vt:lpstr>dropdown_list_specific_uses_for_product.2</vt:lpstr>
      <vt:lpstr>dropdown_list_specific_uses_for_product.3</vt:lpstr>
      <vt:lpstr>dropdown_list_specific_uses_for_product.4</vt:lpstr>
      <vt:lpstr>dropdown_list_specific_uses_for_product.5</vt:lpstr>
      <vt:lpstr>dropdown_list_specific_uses_for_product.6</vt:lpstr>
      <vt:lpstr>dropdown_list_specific_uses_for_product.7</vt:lpstr>
      <vt:lpstr>dropdown_list_speed_unit_of_measure</vt:lpstr>
      <vt:lpstr>dropdown_list_spout_height_unit_of_measure</vt:lpstr>
      <vt:lpstr>dropdown_list_spout_reach_unit_of_measure</vt:lpstr>
      <vt:lpstr>dropdown_list_strand_diameter_unit_of_measure</vt:lpstr>
      <vt:lpstr>dropdown_list_style_name</vt:lpstr>
      <vt:lpstr>dropdown_list_style_name.2</vt:lpstr>
      <vt:lpstr>dropdown_list_style_name.3</vt:lpstr>
      <vt:lpstr>dropdown_list_style_name.4</vt:lpstr>
      <vt:lpstr>dropdown_list_style_name.5</vt:lpstr>
      <vt:lpstr>dropdown_list_style_name.6</vt:lpstr>
      <vt:lpstr>dropdown_list_style_name.7</vt:lpstr>
      <vt:lpstr>dropdown_list_switch_type</vt:lpstr>
      <vt:lpstr>dropdown_list_switch_type.2</vt:lpstr>
      <vt:lpstr>dropdown_list_switch_type.3</vt:lpstr>
      <vt:lpstr>dropdown_list_temperature_range_base</vt:lpstr>
      <vt:lpstr>dropdown_list_temperature_range_unit_of_measure</vt:lpstr>
      <vt:lpstr>dropdown_list_thread_pitch_unit_of_measure</vt:lpstr>
      <vt:lpstr>dropdown_list_toilet_rough_in_measurement_unit_of_measure</vt:lpstr>
      <vt:lpstr>dropdown_list_tubing_outside_diameter_unit_of_measure</vt:lpstr>
      <vt:lpstr>dropdown_list_unit_count_type</vt:lpstr>
      <vt:lpstr>dropdown_list_update_delete</vt:lpstr>
      <vt:lpstr>dropdown_list_variation_theme</vt:lpstr>
      <vt:lpstr>dropdown_list_variation_theme.2</vt:lpstr>
      <vt:lpstr>dropdown_list_variation_theme.3</vt:lpstr>
      <vt:lpstr>dropdown_list_variation_theme.4</vt:lpstr>
      <vt:lpstr>dropdown_list_variation_theme.5</vt:lpstr>
      <vt:lpstr>dropdown_list_variation_theme.6</vt:lpstr>
      <vt:lpstr>dropdown_list_variation_theme.7</vt:lpstr>
      <vt:lpstr>dropdown_list_voltage_unit_of_measure</vt:lpstr>
      <vt:lpstr>dropdown_list_water_consumption_unit_of_measure</vt:lpstr>
      <vt:lpstr>dropdown_list_wattage_unit_of_measure</vt:lpstr>
      <vt:lpstr>dropdown_list_website_shipping_weight_unit_of_measure</vt:lpstr>
      <vt:lpstr>dropdown_list_weee_tax_value_unit_of_measure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2015-02-10T13:36:33Z</dcterms:modified>
</cp:coreProperties>
</file>