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calcChain.xml" ContentType="application/vnd.openxmlformats-officedocument.spreadsheetml.calcChain+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mc:Choice Requires="x15">
      <x15ac:absPath xmlns:x15ac="http://schemas.microsoft.com/office/spreadsheetml/2010/11/ac" url="C:\Users\srikantc\Desktop\"/>
    </mc:Choice>
  </mc:AlternateContent>
  <bookViews>
    <workbookView xWindow="0" yWindow="0" windowWidth="24000" windowHeight="9885"/>
  </bookViews>
  <sheets>
    <sheet name="Instructions" sheetId="19" r:id="rId1"/>
    <sheet name="Images" sheetId="20" r:id="rId2"/>
    <sheet name="Data Definitions" sheetId="21" r:id="rId3"/>
    <sheet name="Template" sheetId="12" r:id="rId4"/>
    <sheet name="Example" sheetId="17" r:id="rId5"/>
    <sheet name="Valid Value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lert_type">'Dropdown Lists'!$AW$4:$AW$8</definedName>
    <definedName name="dropdown_list_are_batteries_included">'Dropdown Lists'!$AE$4:$AE$5</definedName>
    <definedName name="dropdown_list_assembly_time_unit_of_measure">'Dropdown Lists'!$BG$4:$BG$10</definedName>
    <definedName name="dropdown_list_base_depth_unit_of_measure">'Dropdown Lists'!$DC$4:$DC$8</definedName>
    <definedName name="dropdown_list_base_width_unit_of_measure">'Dropdown Lists'!$DD$4:$DD$8</definedName>
    <definedName name="dropdown_list_batteries_required">'Dropdown Lists'!$AF$4:$AF$5</definedName>
    <definedName name="dropdown_list_battery_average_life_standby_unit_of_measure">'Dropdown Lists'!$AM$4:$AM$10</definedName>
    <definedName name="dropdown_list_battery_average_life_talk_time_unit_of_measure">'Dropdown Lists'!$AO$4:$AO$10</definedName>
    <definedName name="dropdown_list_battery_average_life_unit_of_measure">'Dropdown Lists'!$AL$4:$AL$10</definedName>
    <definedName name="dropdown_list_battery_capacity_unit_of_measure">'Dropdown Lists'!$AP$4:$AP$7</definedName>
    <definedName name="dropdown_list_battery_cell_composition">'Dropdown Lists'!$AQ$4:$AQ$18</definedName>
    <definedName name="dropdown_list_battery_charge_time_unit_of_measure">'Dropdown Lists'!$AN$4:$AN$10</definedName>
    <definedName name="dropdown_list_battery_power_unit_of_measure">'Dropdown Lists'!$AR$4:$AR$7</definedName>
    <definedName name="dropdown_list_bottle_nipple_type">'Dropdown Lists'!$BH$4:$BH$8</definedName>
    <definedName name="dropdown_list_bottle_type">'Dropdown Lists'!$BI$4:$BI$10</definedName>
    <definedName name="dropdown_list_carrier_weight_unit_of_measure">'Dropdown Lists'!$DE$4:$DE$7</definedName>
    <definedName name="dropdown_list_color_map">'Dropdown Lists'!$AZ$4:$AZ$20</definedName>
    <definedName name="dropdown_list_communication_interface">'Dropdown Lists'!$BK$4:$BK$5</definedName>
    <definedName name="dropdown_list_condition_type">'Dropdown Lists'!$D$4</definedName>
    <definedName name="dropdown_list_control_type">'Dropdown Lists'!$BL$4:$BL$7</definedName>
    <definedName name="dropdown_list_country_of_origin">'Dropdown Lists'!$AB$4:$AB$250</definedName>
    <definedName name="dropdown_list_display_type">'Dropdown Lists'!$BM$4:$BM$5</definedName>
    <definedName name="dropdown_list_educational_objective">'Dropdown Lists'!$BJ$4:$BJ$10</definedName>
    <definedName name="dropdown_list_external_product_id_type">'Dropdown Lists'!$B$4:$B$8</definedName>
    <definedName name="dropdown_list_feed_product_type">'Dropdown Lists'!$C$4</definedName>
    <definedName name="dropdown_list_forward_facing_maximum_weight_unit_of_measure">'Dropdown Lists'!$DF$4:$DF$7</definedName>
    <definedName name="dropdown_list_forward_facing_minimum_weight_unit_of_measure">'Dropdown Lists'!$DG$4:$DG$7</definedName>
    <definedName name="dropdown_list_frequency_response_unit_of_measure">'Dropdown Lists'!$BN$4:$BN$5</definedName>
    <definedName name="dropdown_list_fulfillment_center_id">'Dropdown Lists'!$X$4:$X$5</definedName>
    <definedName name="dropdown_list_furniture_finish">'Dropdown Lists'!$BO$4:$BO$15</definedName>
    <definedName name="dropdown_list_handle_height_unit_of_measure">'Dropdown Lists'!$DH$4:$DH$8</definedName>
    <definedName name="dropdown_list_hardware_visibility">'Dropdown Lists'!$BP$4:$BP$6</definedName>
    <definedName name="dropdown_list_harness_type">'Dropdown Lists'!$BQ$4:$BQ$6</definedName>
    <definedName name="dropdown_list_identity_package_type">'Dropdown Lists'!$BR$4:$BR$6</definedName>
    <definedName name="dropdown_list_includes_ac_adapter">'Dropdown Lists'!$AG$4:$AG$5</definedName>
    <definedName name="dropdown_list_includes_remote">'Dropdown Lists'!$AJ$4:$AJ$5</definedName>
    <definedName name="dropdown_list_is_assembly_required">'Dropdown Lists'!$AH$4:$AH$5</definedName>
    <definedName name="dropdown_list_is_discontinued_by_manufacturer">'Dropdown Lists'!$G$4:$G$5</definedName>
    <definedName name="dropdown_list_is_dishwasher_safe">'Dropdown Lists'!$BF$4:$BF$5</definedName>
    <definedName name="dropdown_list_is_portable">'Dropdown Lists'!$AI$4:$AI$5</definedName>
    <definedName name="dropdown_list_item_diameter_unit_of_measure">'Dropdown Lists'!$AK$4:$AK$8</definedName>
    <definedName name="dropdown_list_item_display_depth_unit_of_measure">'Dropdown Lists'!$P$4:$P$8</definedName>
    <definedName name="dropdown_list_item_display_diameter_unit_of_measure">'Dropdown Lists'!$M$4:$M$8</definedName>
    <definedName name="dropdown_list_item_display_height_unit_of_measure">'Dropdown Lists'!$N$4:$N$8</definedName>
    <definedName name="dropdown_list_item_display_length_unit_of_measure">'Dropdown Lists'!$O$4:$O$8</definedName>
    <definedName name="dropdown_list_item_display_weight_unit_of_measure">'Dropdown Lists'!$R$4:$R$7</definedName>
    <definedName name="dropdown_list_item_display_width_unit_of_measure">'Dropdown Lists'!$Q$4:$Q$8</definedName>
    <definedName name="dropdown_list_item_height_unit_of_measure">'Dropdown Lists'!$I$4:$I$8</definedName>
    <definedName name="dropdown_list_item_length_unit_of_measure">'Dropdown Lists'!$J$4:$J$8</definedName>
    <definedName name="dropdown_list_item_weight_unit_of_measure">'Dropdown Lists'!$L$4:$L$7</definedName>
    <definedName name="dropdown_list_item_width_unit_of_measure">'Dropdown Lists'!$K$4:$K$8</definedName>
    <definedName name="dropdown_list_language_value">'Dropdown Lists'!$AC$4:$AC$531</definedName>
    <definedName name="dropdown_list_lithium_battery_energy_content_unit_of_measure">'Dropdown Lists'!$AS$4</definedName>
    <definedName name="dropdown_list_lithium_battery_packaging">'Dropdown Lists'!$AT$4:$AT$6</definedName>
    <definedName name="dropdown_list_lithium_battery_voltage_unit_of_measure">'Dropdown Lists'!$AU$4</definedName>
    <definedName name="dropdown_list_lithium_battery_weight_unit_of_measure">'Dropdown Lists'!$AV$4:$AV$7</definedName>
    <definedName name="dropdown_list_material_type">'Dropdown Lists'!$BA$4:$BA$44</definedName>
    <definedName name="dropdown_list_material_type_free1">'Dropdown Lists'!$BB$4:$BB$7</definedName>
    <definedName name="dropdown_list_material_type_free2">'Dropdown Lists'!$BC$4:$BC$7</definedName>
    <definedName name="dropdown_list_material_type_free3">'Dropdown Lists'!$BD$4:$BD$7</definedName>
    <definedName name="dropdown_list_maximum_anchoring_weight_capacity_unit_of_measure">'Dropdown Lists'!$DI$4:$DI$7</definedName>
    <definedName name="dropdown_list_maximum_height_recommendation_unit_of_measure">'Dropdown Lists'!$DJ$4:$DJ$8</definedName>
    <definedName name="dropdown_list_maximum_item_width_unit_of_measure">'Dropdown Lists'!$DK$4:$DK$8</definedName>
    <definedName name="dropdown_list_maximum_range_indoors_unit_of_measure">'Dropdown Lists'!$BS$4:$BS$8</definedName>
    <definedName name="dropdown_list_maximum_range_open_space_unit_of_measure">'Dropdown Lists'!$BT$4:$BT$8</definedName>
    <definedName name="dropdown_list_maximum_weight_recommendation_unit_of_measure">'Dropdown Lists'!$DL$4:$DL$7</definedName>
    <definedName name="dropdown_list_minimum_height_recommendation_unit_of_measure">'Dropdown Lists'!$BU$4:$BU$8</definedName>
    <definedName name="dropdown_list_minimum_weight_recommendation_unit_of_measure">'Dropdown Lists'!$BV$4:$BV$7</definedName>
    <definedName name="dropdown_list_missing_keyset_reason">'Dropdown Lists'!$H$4:$H$7</definedName>
    <definedName name="dropdown_list_offering_can_be_gift_messaged">'Dropdown Lists'!$F$4:$F$5</definedName>
    <definedName name="dropdown_list_offering_can_be_giftwrapped">'Dropdown Lists'!$E$4:$E$5</definedName>
    <definedName name="dropdown_list_operation_mode">'Dropdown Lists'!$BX$4:$BX$5</definedName>
    <definedName name="dropdown_list_orientation">'Dropdown Lists'!$BW$4:$BW$5</definedName>
    <definedName name="dropdown_list_package_height_unit_of_measure">'Dropdown Lists'!$T$4:$T$8</definedName>
    <definedName name="dropdown_list_package_length_unit_of_measure">'Dropdown Lists'!$U$4:$U$8</definedName>
    <definedName name="dropdown_list_package_weight_unit_of_measure">'Dropdown Lists'!$W$4:$W$7</definedName>
    <definedName name="dropdown_list_package_width_unit_of_measure">'Dropdown Lists'!$V$4:$V$8</definedName>
    <definedName name="dropdown_list_parent_child">'Dropdown Lists'!$Z$4:$Z$5</definedName>
    <definedName name="dropdown_list_portable_display_size_unit_of_measure">'Dropdown Lists'!$BE$4:$BE$8</definedName>
    <definedName name="dropdown_list_rail_type">'Dropdown Lists'!$BY$4:$BY$6</definedName>
    <definedName name="dropdown_list_range">'Dropdown Lists'!$CA$4:$CA$9</definedName>
    <definedName name="dropdown_list_range_unit_of_measure">'Dropdown Lists'!$BZ$4:$BZ$8</definedName>
    <definedName name="dropdown_list_rear_facing_maximum_weight_unit_of_measure">'Dropdown Lists'!$CB$4:$CB$7</definedName>
    <definedName name="dropdown_list_rear_facing_minimum_weight_unit_of_measure">'Dropdown Lists'!$CC$4:$CC$7</definedName>
    <definedName name="dropdown_list_relationship_type">'Dropdown Lists'!$AA$4:$AA$5</definedName>
    <definedName name="dropdown_list_seat_back_interior_height_unit_of_measure">'Dropdown Lists'!$CE$4:$CE$8</definedName>
    <definedName name="dropdown_list_seat_height_unit_of_measure">'Dropdown Lists'!$CD$4:$CD$8</definedName>
    <definedName name="dropdown_list_seat_interior_width_unit_of_measure">'Dropdown Lists'!$CF$4:$CF$8</definedName>
    <definedName name="dropdown_list_seat_length_unit_of_measure">'Dropdown Lists'!$CG$4:$CG$8</definedName>
    <definedName name="dropdown_list_seat_width_unit_of_measure">'Dropdown Lists'!$CH$4:$CH$8</definedName>
    <definedName name="dropdown_list_sensor_technology1">'Dropdown Lists'!$CI$4:$CI$7</definedName>
    <definedName name="dropdown_list_sensor_technology2">'Dropdown Lists'!$CJ$4:$CJ$7</definedName>
    <definedName name="dropdown_list_sensor_technology3">'Dropdown Lists'!$CK$4:$CK$7</definedName>
    <definedName name="dropdown_list_sensor_technology4">'Dropdown Lists'!$CL$4:$CL$7</definedName>
    <definedName name="dropdown_list_sensor_technology5">'Dropdown Lists'!$CM$4:$CM$7</definedName>
    <definedName name="dropdown_list_sensor_type1">'Dropdown Lists'!$CN$4:$CN$6</definedName>
    <definedName name="dropdown_list_sensor_type2">'Dropdown Lists'!$CO$4:$CO$6</definedName>
    <definedName name="dropdown_list_sensor_type3">'Dropdown Lists'!$CP$4:$CP$6</definedName>
    <definedName name="dropdown_list_sensor_type4">'Dropdown Lists'!$CQ$4:$CQ$6</definedName>
    <definedName name="dropdown_list_sensor_type5">'Dropdown Lists'!$CR$4:$CR$6</definedName>
    <definedName name="dropdown_list_shoulder_harness_maximum_height_unit_of_measure">'Dropdown Lists'!$CS$4:$CS$8</definedName>
    <definedName name="dropdown_list_shoulder_harness_minimum_height_unit_of_measure">'Dropdown Lists'!$CT$4:$CT$8</definedName>
    <definedName name="dropdown_list_size_map">'Dropdown Lists'!$AY$4:$AY$190</definedName>
    <definedName name="dropdown_list_size_name">'Dropdown Lists'!$AX$4:$AX$190</definedName>
    <definedName name="dropdown_list_target_gender">'Dropdown Lists'!$AD$4:$AD$6</definedName>
    <definedName name="dropdown_list_tire_diameter_unit_of_measure">'Dropdown Lists'!$CU$4:$CU$8</definedName>
    <definedName name="dropdown_list_tire_material">'Dropdown Lists'!$CV$4:$CV$6</definedName>
    <definedName name="dropdown_list_total_travel_unit_of_measure">'Dropdown Lists'!$CW$4:$CW$8</definedName>
    <definedName name="dropdown_list_tray_type1">'Dropdown Lists'!$CX$4:$CX$9</definedName>
    <definedName name="dropdown_list_tray_type2">'Dropdown Lists'!$CY$4:$CY$9</definedName>
    <definedName name="dropdown_list_tray_type3">'Dropdown Lists'!$CZ$4:$CZ$9</definedName>
    <definedName name="dropdown_list_unit_count_type">'Dropdown Lists'!$DB$4:$DB$6</definedName>
    <definedName name="dropdown_list_update_delete">'Dropdown Lists'!$A$4:$A$6</definedName>
    <definedName name="dropdown_list_variation_theme">'Dropdown Lists'!$Y$4:$Y$6</definedName>
    <definedName name="dropdown_list_website_shipping_weight_unit_of_measure">'Dropdown Lists'!$S$4:$S$7</definedName>
    <definedName name="dropdown_list_wheel_type">'Dropdown Lists'!$DA$4:$DA$6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<sst xmlns="http://schemas.openxmlformats.org/spreadsheetml/2006/main" count="11334" uniqueCount="3907">
  <si>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</si>
  <si>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</si>
  <si>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</si>
  <si>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</si>
  <si>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</si>
  <si>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</si>
  <si>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</si>
  <si>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</si>
  <si>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</si>
  <si>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</si>
  <si>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</si>
  <si>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</si>
  <si>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</si>
  <si>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</si>
  <si>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</si>
  <si>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</si>
  <si>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</si>
  <si>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</si>
  <si>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</si>
  <si>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</si>
  <si>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</si>
  <si>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</si>
  <si>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</si>
  <si>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</si>
  <si>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</si>
  <si>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</si>
  <si>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</si>
  <si>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</si>
  <si>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</si>
  <si>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</si>
  <si>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</si>
  <si>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</si>
  <si>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</si>
  <si>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</si>
  <si>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</si>
  <si>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</si>
  <si>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</si>
  <si>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</si>
  <si>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</si>
  <si>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</si>
  <si>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</si>
  <si>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</si>
  <si>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</si>
  <si>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</si>
  <si>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</si>
  <si>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</si>
  <si>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</si>
  <si>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</si>
  <si>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</si>
  <si>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</si>
  <si>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</si>
  <si>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</si>
  <si>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</si>
  <si>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</si>
  <si>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</si>
  <si>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</si>
  <si>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</si>
  <si>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</si>
  <si>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</si>
  <si>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</si>
  <si>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</si>
  <si>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</si>
  <si>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</si>
  <si>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</si>
  <si>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</si>
  <si>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</si>
  <si>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</si>
  <si>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</si>
  <si>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</si>
  <si>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</si>
  <si>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</si>
  <si>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</si>
  <si>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</si>
  <si>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</si>
  <si>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</si>
  <si>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</si>
  <si>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</si>
  <si>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</si>
  <si>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</si>
  <si>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</si>
  <si>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</si>
  <si>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</si>
  <si>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</si>
  <si>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</si>
  <si>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</si>
  <si>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</si>
  <si>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</si>
  <si>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</si>
  <si>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</si>
  <si>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</si>
  <si>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</si>
  <si>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</si>
  <si>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</si>
  <si>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</si>
  <si>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</si>
  <si>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</si>
  <si>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</si>
  <si>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</si>
  <si>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</si>
  <si>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</si>
  <si>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</si>
  <si>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</si>
  <si>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</si>
  <si>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</si>
  <si>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</si>
  <si>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</si>
  <si>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</si>
  <si>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</si>
  <si>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</si>
  <si>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</si>
  <si>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</si>
  <si>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</si>
  <si>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</si>
  <si>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</si>
  <si>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</si>
  <si>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</si>
  <si>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</si>
  <si>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</si>
  <si>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</si>
  <si>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</si>
  <si>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</si>
  <si>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</si>
  <si>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</si>
  <si>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</si>
  <si>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</si>
  <si>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</si>
  <si>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</si>
  <si>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</si>
  <si>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</si>
  <si>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</si>
  <si>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</si>
  <si>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</si>
  <si>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</si>
  <si>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</si>
  <si>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</si>
  <si>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</si>
  <si>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</si>
  <si>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</si>
  <si>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</si>
  <si>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</si>
  <si>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</si>
  <si>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</si>
  <si>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</si>
  <si>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</si>
  <si>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</si>
  <si>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</si>
  <si>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</si>
  <si>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</si>
  <si>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</si>
  <si>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</si>
  <si>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</si>
  <si>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</si>
  <si>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</si>
  <si>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</si>
  <si>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</si>
  <si>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</si>
  <si>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</si>
  <si>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</si>
  <si>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</si>
  <si>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</si>
  <si>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</si>
  <si>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</si>
  <si>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</si>
  <si>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</si>
  <si>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</si>
  <si>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</si>
  <si>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</si>
  <si>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</si>
  <si>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</si>
  <si>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</si>
  <si>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</si>
  <si>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</si>
  <si>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</si>
  <si>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</si>
  <si>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</si>
  <si>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</si>
  <si>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</si>
  <si>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</si>
  <si>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</si>
  <si>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</si>
  <si>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</si>
  <si>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</si>
  <si>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</si>
  <si>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</si>
  <si>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</si>
  <si>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</si>
  <si>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</si>
  <si>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</si>
  <si>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</si>
  <si>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</si>
  <si>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</si>
  <si>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</si>
  <si>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</si>
  <si>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</si>
  <si>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</si>
  <si>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</si>
  <si>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</si>
  <si>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</si>
  <si>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</si>
  <si>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</si>
  <si>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</si>
  <si>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</si>
  <si>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</si>
  <si>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</si>
  <si>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</si>
  <si>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</si>
  <si>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</si>
  <si>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</si>
  <si>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</si>
  <si>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</si>
  <si>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</si>
  <si>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</si>
  <si>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</si>
  <si>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</si>
  <si>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</si>
  <si>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</si>
  <si>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</si>
  <si>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</si>
  <si>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</si>
  <si>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</si>
  <si>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</si>
  <si>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</si>
  <si>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</si>
  <si>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</si>
  <si>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</si>
  <si>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</si>
  <si>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</si>
  <si>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</si>
  <si>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</si>
  <si>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</si>
  <si>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</si>
  <si>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</si>
  <si>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</si>
  <si>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</si>
  <si>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</si>
  <si>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</si>
  <si>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</si>
  <si>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</si>
  <si>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</si>
  <si>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</si>
  <si>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</si>
  <si>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</si>
  <si>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</si>
  <si>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</si>
  <si>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</si>
  <si>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</si>
  <si>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</si>
  <si>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</si>
  <si>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</si>
  <si>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</si>
  <si>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</si>
  <si>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</si>
  <si>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</si>
  <si>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</si>
  <si>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</si>
  <si>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</si>
  <si>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</si>
  <si>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</si>
  <si>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</si>
  <si>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</si>
  <si>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</si>
  <si>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</si>
  <si>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</si>
  <si>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</si>
  <si>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</si>
  <si>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</si>
  <si>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</si>
  <si>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</si>
  <si>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</si>
  <si>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</si>
  <si>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</si>
  <si>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</si>
  <si>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</si>
  <si>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</si>
  <si>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</si>
  <si>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</si>
  <si>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</si>
  <si>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</si>
  <si>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</si>
  <si>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</si>
  <si>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</si>
  <si>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</si>
  <si>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</si>
  <si>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</si>
  <si>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</si>
  <si>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</si>
  <si>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</si>
  <si>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</si>
  <si>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</si>
  <si>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</si>
  <si>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</si>
  <si>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</si>
  <si>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</si>
  <si>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</si>
  <si>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</si>
  <si>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</si>
  <si>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</si>
  <si>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</si>
  <si>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</si>
  <si>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</si>
  <si>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</si>
  <si>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</si>
  <si>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</si>
  <si>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</si>
  <si>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</si>
  <si>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</si>
  <si>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</si>
  <si>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</si>
  <si>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</si>
  <si>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</si>
  <si>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</si>
  <si>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</si>
  <si>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</si>
  <si>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</si>
  <si>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</si>
  <si>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</si>
  <si>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</si>
  <si>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</si>
  <si>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</si>
  <si>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</si>
  <si>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</si>
  <si>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</si>
  <si>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</si>
  <si>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</si>
  <si>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</si>
  <si>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</si>
  <si>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</si>
  <si>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</si>
  <si>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</si>
  <si>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</si>
  <si>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</si>
  <si>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</si>
  <si>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</si>
  <si>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</si>
  <si>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</si>
  <si>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</si>
  <si>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</si>
  <si>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</si>
  <si>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</si>
  <si>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</si>
  <si>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</si>
  <si>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</si>
  <si>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</si>
  <si>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</si>
  <si>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</si>
  <si>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</si>
  <si>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</si>
  <si>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</si>
  <si>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</si>
  <si>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</si>
  <si>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</si>
  <si>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</si>
  <si>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</si>
  <si>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</si>
  <si>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</si>
  <si>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</si>
  <si>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</si>
  <si>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</si>
  <si>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</si>
  <si>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</si>
  <si>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</si>
  <si>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</si>
  <si>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</si>
  <si>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</si>
  <si>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</si>
  <si>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</si>
  <si>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</si>
  <si>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</si>
  <si>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</si>
  <si>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</si>
  <si>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</si>
  <si>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</si>
  <si>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</si>
  <si>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</si>
  <si>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</si>
  <si>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</si>
  <si>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</si>
  <si>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</si>
  <si>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</si>
  <si>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</si>
  <si>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</si>
  <si>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</si>
  <si>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</si>
  <si>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</si>
  <si>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</si>
  <si>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</si>
  <si>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</si>
  <si>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</si>
  <si>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</si>
  <si>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</si>
  <si>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</si>
  <si>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</si>
  <si>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</si>
  <si>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</si>
  <si>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</si>
  <si>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</si>
  <si>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</si>
  <si>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</si>
  <si>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</si>
  <si>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</si>
  <si>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</si>
  <si>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</si>
  <si>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</si>
  <si>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</si>
  <si>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</si>
  <si>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</si>
  <si>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</si>
  <si>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</si>
  <si>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</si>
  <si>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</si>
  <si>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</si>
  <si>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</si>
  <si>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</si>
  <si>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</si>
  <si>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</si>
  <si>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</si>
  <si>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</si>
  <si>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</si>
  <si>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</si>
  <si>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</si>
  <si>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</si>
  <si>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</si>
  <si>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</si>
  <si>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</si>
  <si>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</si>
  <si>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</si>
  <si>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</si>
  <si>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</si>
  <si>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</si>
  <si>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</si>
  <si>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</si>
  <si>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</si>
  <si>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</si>
  <si>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</si>
  <si>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</si>
  <si>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</si>
  <si>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</si>
  <si>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</si>
  <si>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</si>
  <si>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</si>
  <si>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</si>
  <si>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</si>
  <si>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</si>
  <si>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</si>
  <si>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</si>
  <si>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</si>
  <si>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</si>
  <si>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</si>
  <si>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</si>
  <si>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</si>
  <si>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</si>
  <si>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</si>
  <si>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</si>
  <si>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</si>
  <si>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</si>
  <si>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</si>
  <si>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</si>
  <si>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</si>
  <si>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</si>
  <si>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</si>
  <si>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</si>
  <si>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</si>
  <si>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</si>
  <si>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</si>
  <si>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</si>
  <si>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</si>
  <si>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</si>
  <si>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</si>
  <si>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</si>
  <si>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</si>
  <si>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</si>
  <si>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</si>
  <si>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</si>
  <si>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</si>
  <si>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</si>
  <si>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</si>
  <si>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</si>
  <si>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</si>
  <si>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</si>
  <si>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</si>
  <si>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</si>
  <si>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</si>
  <si>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</si>
  <si>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</si>
  <si>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</si>
  <si>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</si>
  <si>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</si>
  <si>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</si>
  <si>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</si>
  <si>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</si>
  <si>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</si>
  <si>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</si>
  <si>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</si>
  <si>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</si>
  <si>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</si>
  <si>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</si>
  <si>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</si>
  <si>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</si>
  <si>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</si>
  <si>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</si>
  <si>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</si>
  <si>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</si>
  <si>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</si>
  <si>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</si>
  <si>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</si>
  <si>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</si>
  <si>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</si>
  <si>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</si>
  <si>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</si>
  <si>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</si>
  <si>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</si>
  <si>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</si>
  <si>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</si>
  <si>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</si>
  <si>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</si>
  <si>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</si>
  <si>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</si>
  <si>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</si>
  <si>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</si>
  <si>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</si>
  <si>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</si>
  <si>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</si>
  <si>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</si>
  <si>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</si>
  <si>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</si>
  <si>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</si>
  <si>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</si>
  <si>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</si>
  <si>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</si>
  <si>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</si>
  <si>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</si>
  <si>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</si>
  <si>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</si>
  <si>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</si>
  <si>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</si>
  <si>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</si>
  <si>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</si>
  <si>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</si>
  <si>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</si>
  <si>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</si>
  <si>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</si>
  <si>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</si>
  <si>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</si>
  <si>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</si>
  <si>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</si>
  <si>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</si>
  <si>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</si>
  <si>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</si>
  <si>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</si>
  <si>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</si>
  <si>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</si>
  <si>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</si>
  <si>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</si>
  <si>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</si>
  <si>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</si>
  <si>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</si>
  <si>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</si>
  <si>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</si>
  <si>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</si>
  <si>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</si>
  <si>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</si>
  <si>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</si>
  <si>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</si>
  <si>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</si>
  <si>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</si>
  <si>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</si>
  <si>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</si>
  <si>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</si>
  <si>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</si>
  <si>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</si>
  <si>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</si>
  <si>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</si>
  <si>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</si>
  <si>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</si>
  <si>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</si>
  <si>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</si>
  <si>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</si>
  <si>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</si>
  <si>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</si>
  <si>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</si>
  <si>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</si>
  <si>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</si>
  <si>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</si>
  <si>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</si>
  <si>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</si>
  <si>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</si>
  <si>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</si>
  <si>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</si>
  <si>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</si>
  <si>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</si>
  <si>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</si>
  <si>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</si>
  <si>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</si>
  <si>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</si>
  <si>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</si>
  <si>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</si>
  <si>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</si>
  <si>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</si>
  <si>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</si>
  <si>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</si>
  <si>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</si>
  <si>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</si>
  <si>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</si>
  <si>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</si>
  <si>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</si>
  <si>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</si>
  <si>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</si>
  <si>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</si>
  <si>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</si>
  <si>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</si>
  <si>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</si>
  <si>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</si>
  <si>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</si>
  <si>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</si>
  <si>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</si>
  <si>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</si>
  <si>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</si>
  <si>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</si>
  <si>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</si>
  <si>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</si>
  <si>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</si>
  <si>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</si>
  <si>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</si>
  <si>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</si>
  <si>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</si>
  <si>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</si>
  <si>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</si>
  <si>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</si>
  <si>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</si>
  <si>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</si>
  <si>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</si>
  <si>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</si>
  <si>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</si>
  <si>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</si>
  <si>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</si>
  <si>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</si>
  <si>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</si>
  <si>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</si>
  <si>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</si>
  <si>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</si>
  <si>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</si>
  <si>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</si>
  <si>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</si>
  <si>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</si>
  <si>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</si>
  <si>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</si>
  <si>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</si>
  <si>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</si>
  <si>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</si>
  <si>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</si>
  <si>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</si>
  <si>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</si>
  <si>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</si>
  <si>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</si>
  <si>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</si>
  <si>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</si>
  <si>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</si>
  <si>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</si>
  <si>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</si>
  <si>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</si>
  <si>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</si>
  <si>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</si>
  <si>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</si>
  <si>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</si>
  <si>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</si>
  <si>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</si>
  <si>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</si>
  <si>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</si>
  <si>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</si>
  <si>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</si>
  <si>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</si>
  <si>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</si>
  <si>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</si>
  <si>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</si>
  <si>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</si>
  <si>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</si>
  <si>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</si>
  <si>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</si>
  <si>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</si>
  <si>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</si>
  <si>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</si>
  <si>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</si>
  <si>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</si>
  <si>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</si>
  <si>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</si>
  <si>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</si>
  <si>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</si>
  <si>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</si>
  <si>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</si>
  <si>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</si>
  <si>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</si>
  <si>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</si>
  <si>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</si>
  <si>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</si>
  <si>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</si>
  <si>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</si>
  <si>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</si>
  <si>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</si>
  <si>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</si>
  <si>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</si>
  <si>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</si>
  <si>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</si>
  <si>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</si>
  <si>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</si>
  <si>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</si>
  <si>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</si>
  <si>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</si>
  <si>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</si>
  <si>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</si>
  <si>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</si>
  <si>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</si>
  <si>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</si>
  <si>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</si>
  <si>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</si>
  <si>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</si>
  <si>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</si>
  <si>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</si>
  <si>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</si>
  <si>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</si>
  <si>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</si>
  <si>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</si>
  <si>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</si>
  <si>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</si>
  <si>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</si>
  <si>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</si>
  <si>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</si>
  <si>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</si>
  <si>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</si>
  <si>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</si>
  <si>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</si>
  <si>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</si>
  <si>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</si>
  <si>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</si>
  <si>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</si>
  <si>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</si>
  <si>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</si>
  <si>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</si>
  <si>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</si>
  <si>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</si>
  <si>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</si>
  <si>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</si>
  <si>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</si>
  <si>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</si>
  <si>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</si>
  <si>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</si>
  <si>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</si>
  <si>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</si>
  <si>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</si>
  <si>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</si>
  <si>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</si>
  <si>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</si>
  <si>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</si>
  <si>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</si>
  <si>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</si>
  <si>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</si>
  <si>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</si>
  <si>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</si>
  <si>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</si>
  <si>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</si>
  <si>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</si>
  <si>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</si>
  <si>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</si>
  <si>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</si>
  <si>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</si>
  <si>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</si>
  <si>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</si>
  <si>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</si>
  <si>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</si>
  <si>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</si>
  <si>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</si>
  <si>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</si>
  <si>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</si>
  <si>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</si>
  <si>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</si>
  <si>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</si>
  <si>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</si>
  <si>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</si>
  <si>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</si>
  <si>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</si>
  <si>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</si>
  <si>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</si>
  <si>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</si>
  <si>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</si>
  <si>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</si>
  <si>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</si>
  <si>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</si>
  <si>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</si>
  <si>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</si>
  <si>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</si>
  <si>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</si>
  <si>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</si>
  <si>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</si>
  <si>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</si>
  <si>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</si>
  <si>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</si>
  <si>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</si>
  <si>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</si>
  <si>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</si>
  <si>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</si>
  <si>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</si>
  <si>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</si>
  <si>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</si>
  <si>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</si>
  <si>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</si>
  <si>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</si>
  <si>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</si>
  <si>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</si>
  <si>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</si>
  <si>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</si>
  <si>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</si>
  <si>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</si>
  <si>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</si>
  <si>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</si>
  <si>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</si>
  <si>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</si>
  <si>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</si>
  <si>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</si>
  <si>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</si>
  <si>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</si>
  <si>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</si>
  <si>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</si>
  <si>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</si>
  <si>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</si>
  <si>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</si>
  <si>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</si>
  <si>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</si>
  <si>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</si>
  <si>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</si>
  <si>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</si>
  <si>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</si>
  <si>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</si>
  <si>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</si>
  <si>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</si>
  <si>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</si>
  <si>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</si>
  <si>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</si>
  <si>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</si>
  <si>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</si>
  <si>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</si>
  <si>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</si>
  <si>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</si>
  <si>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</si>
  <si>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</si>
  <si>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</si>
  <si>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</si>
  <si>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</si>
  <si>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</si>
  <si>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</si>
  <si>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</si>
  <si>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</si>
  <si>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</si>
  <si>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</si>
  <si>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</si>
  <si>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</si>
  <si>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</si>
  <si>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</si>
  <si>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</si>
  <si>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</si>
  <si>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</si>
  <si>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</si>
  <si>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</si>
  <si>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</si>
  <si>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</si>
  <si>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</si>
  <si>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</si>
  <si>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</si>
  <si>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</si>
  <si>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</si>
  <si>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</si>
  <si>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</si>
  <si>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</si>
  <si>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</si>
  <si>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</si>
  <si>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</si>
  <si>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</si>
  <si>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</si>
  <si>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</si>
  <si>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</si>
  <si>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</si>
  <si>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</si>
  <si>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</si>
  <si>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</si>
  <si>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</si>
  <si>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</si>
  <si>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</si>
  <si>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</si>
  <si>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</si>
  <si>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</si>
  <si>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</si>
  <si>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</si>
  <si>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</si>
  <si>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</si>
  <si>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</si>
  <si>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</si>
  <si>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</si>
  <si>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</si>
  <si>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</si>
  <si>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</si>
  <si>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</si>
  <si>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</si>
  <si>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</si>
  <si>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</si>
  <si>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</si>
  <si>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</si>
  <si>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</si>
  <si>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</si>
  <si>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</si>
  <si>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</si>
  <si>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</si>
  <si>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</si>
  <si>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</si>
  <si>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</si>
  <si>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</si>
  <si>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</si>
  <si>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</si>
  <si>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</si>
  <si>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</si>
  <si>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</si>
  <si>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</si>
  <si>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</si>
  <si>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</si>
  <si>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</si>
  <si>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</si>
  <si>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</si>
  <si>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</si>
  <si>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</si>
  <si>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</si>
  <si>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</si>
  <si>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</si>
  <si>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</si>
  <si>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</si>
  <si>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</si>
  <si>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</si>
  <si>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</si>
  <si>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</si>
  <si>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</si>
  <si>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</si>
  <si>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</si>
  <si>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</si>
  <si>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</si>
  <si>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</si>
  <si>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</si>
  <si>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</si>
  <si>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</si>
  <si>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</si>
  <si>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</si>
  <si>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</si>
  <si>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</si>
  <si>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</si>
  <si>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</si>
  <si>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</si>
  <si>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</si>
  <si>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</si>
  <si>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</si>
  <si>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</si>
  <si>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</si>
  <si>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</si>
  <si>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</si>
  <si>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</si>
  <si>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</si>
  <si>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</si>
  <si>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</si>
  <si>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</si>
  <si>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</si>
  <si>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</si>
  <si>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</si>
  <si>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</si>
  <si>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</si>
  <si>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</si>
  <si>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</si>
  <si>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</si>
  <si>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</si>
  <si>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</si>
  <si>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</si>
  <si>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</si>
  <si>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</si>
  <si>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</si>
  <si>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</si>
  <si>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</si>
  <si>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</si>
  <si>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</si>
  <si>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</si>
  <si>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</si>
  <si>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</si>
  <si>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</si>
  <si>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</si>
  <si>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</si>
  <si>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</si>
  <si>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</si>
  <si>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</si>
  <si>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</si>
  <si>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</si>
  <si>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</si>
  <si>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</si>
  <si>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</si>
  <si>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</si>
  <si>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</si>
  <si>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</si>
  <si>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</si>
  <si>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</si>
  <si>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</si>
  <si>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</si>
  <si>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</si>
  <si>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</si>
  <si>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</si>
  <si>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</si>
  <si>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</si>
  <si>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</si>
  <si>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</si>
  <si>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</si>
  <si>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</si>
  <si>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</si>
  <si>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</si>
  <si>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</si>
  <si>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</si>
  <si>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</si>
  <si>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</si>
  <si>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</si>
  <si>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</si>
  <si>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</si>
  <si>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</si>
  <si>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</si>
  <si>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</si>
  <si>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</si>
  <si>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</si>
  <si>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</si>
  <si>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</si>
  <si>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</si>
  <si>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</si>
  <si>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</si>
  <si>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</si>
  <si>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</si>
  <si>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</si>
  <si>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</si>
  <si>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</si>
  <si>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</si>
  <si>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</si>
  <si>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</si>
  <si>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</si>
  <si>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</si>
  <si>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</si>
  <si>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</si>
  <si>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</si>
  <si>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</si>
  <si>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</si>
  <si>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</si>
  <si>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</si>
  <si>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</si>
  <si>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</si>
  <si>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</si>
  <si>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</si>
  <si>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</si>
  <si>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</si>
  <si>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</si>
  <si>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</si>
  <si>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</si>
  <si>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</si>
  <si>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</si>
  <si>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</si>
  <si>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</si>
  <si>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</si>
  <si>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</si>
  <si>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</si>
  <si>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</si>
  <si>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</si>
  <si>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</si>
  <si>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</si>
  <si>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</si>
  <si>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</si>
  <si>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</si>
  <si>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</si>
  <si>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</si>
  <si>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</si>
  <si>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</si>
  <si>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</si>
  <si>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</si>
  <si>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</si>
  <si>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</si>
  <si>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</si>
  <si>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</si>
  <si>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</si>
  <si>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</si>
  <si>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</si>
  <si>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</si>
  <si>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</si>
  <si>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</si>
  <si>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</si>
  <si>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</si>
  <si>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</si>
  <si>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</si>
  <si>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</si>
  <si>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</si>
  <si>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</si>
  <si>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</si>
  <si>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</si>
  <si>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</si>
  <si>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</si>
  <si>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</si>
  <si>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</si>
  <si>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</si>
  <si>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</si>
  <si>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</si>
  <si>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</si>
  <si>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</si>
  <si>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</si>
  <si>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</si>
  <si>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</si>
  <si>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</si>
  <si>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</si>
  <si>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</si>
  <si>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</si>
  <si>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</si>
  <si>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</si>
  <si>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</si>
  <si>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</si>
  <si>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</si>
  <si>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</si>
  <si>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</si>
  <si>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</si>
  <si>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</si>
  <si>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</si>
  <si>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</si>
  <si>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</si>
  <si>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</si>
  <si>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</si>
  <si>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</si>
  <si>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</si>
  <si>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</si>
  <si>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</si>
  <si>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</si>
  <si>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</si>
  <si>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</si>
  <si>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</si>
  <si>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</si>
  <si>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</si>
  <si>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</si>
  <si>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</si>
  <si>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</si>
  <si>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</si>
  <si>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</si>
  <si>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</si>
  <si>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</si>
  <si>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</si>
  <si>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</si>
  <si>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</si>
  <si>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</si>
  <si>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</si>
  <si>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</si>
  <si>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</si>
  <si>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</si>
  <si>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</si>
  <si>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</si>
  <si>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</si>
  <si>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</si>
  <si>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</si>
  <si>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</si>
  <si>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</si>
  <si>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</si>
  <si>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</si>
  <si>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</si>
  <si>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</si>
  <si>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</si>
  <si>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</si>
  <si>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</si>
  <si>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</si>
  <si>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</si>
  <si>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</si>
  <si>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</si>
  <si>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</si>
  <si>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</si>
  <si>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</si>
  <si>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</si>
  <si>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</si>
  <si>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</si>
  <si>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</si>
  <si>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</si>
  <si>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</si>
  <si>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</si>
  <si>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</si>
  <si>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</si>
  <si>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</si>
  <si>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</si>
  <si>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</si>
  <si>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</si>
  <si>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</si>
  <si>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</si>
  <si>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</si>
  <si>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</si>
  <si>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</si>
  <si>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</si>
  <si>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</si>
  <si>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</si>
  <si>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</si>
  <si>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</si>
  <si>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</si>
  <si>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</si>
  <si>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</si>
  <si>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</si>
  <si>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</si>
  <si>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</si>
  <si>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</si>
  <si>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</si>
  <si>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</si>
  <si>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</si>
  <si>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</si>
  <si>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</si>
  <si>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</si>
  <si>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</si>
  <si>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</si>
  <si>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</si>
  <si>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</si>
  <si>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</si>
  <si>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</si>
  <si>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</si>
  <si>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</si>
  <si>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</si>
  <si>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</si>
  <si>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</si>
  <si>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</si>
  <si>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</si>
  <si>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</si>
  <si>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</si>
  <si>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</si>
  <si>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</si>
  <si>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</si>
  <si>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</si>
  <si>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</si>
  <si>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</si>
  <si>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</si>
  <si>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</si>
  <si>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</si>
  <si>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</si>
  <si>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</si>
  <si>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</si>
  <si>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</si>
  <si>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</si>
  <si>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</si>
  <si>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</si>
  <si>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</si>
  <si>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</si>
  <si>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</si>
  <si>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</si>
  <si>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</si>
  <si>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</si>
  <si>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</si>
  <si>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</si>
  <si>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</si>
  <si>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</si>
  <si>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</si>
  <si>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</si>
  <si>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</si>
  <si>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</si>
  <si>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</si>
  <si>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</si>
  <si>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</si>
  <si>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</si>
  <si>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</si>
  <si>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</si>
  <si>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</si>
  <si>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</si>
  <si>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</si>
  <si>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</si>
  <si>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</si>
  <si>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</si>
  <si>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</si>
  <si>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</si>
  <si>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</si>
  <si>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</si>
  <si>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</si>
  <si>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</si>
  <si>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</si>
  <si>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</si>
  <si>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</si>
  <si>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</si>
  <si>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</si>
  <si>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</si>
  <si>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</si>
  <si>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</si>
  <si>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</si>
  <si>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</si>
  <si>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</si>
  <si>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</si>
  <si>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</si>
  <si>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</si>
  <si>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</si>
  <si>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</si>
  <si>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</si>
  <si>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</si>
  <si>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</si>
  <si>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</si>
  <si>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</si>
  <si>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</si>
  <si>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</si>
  <si>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</si>
  <si>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</si>
  <si>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</si>
  <si>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</si>
  <si>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</si>
  <si>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</si>
  <si>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</si>
  <si>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</si>
  <si>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</si>
  <si>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</si>
  <si>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</si>
  <si>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</si>
  <si>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</si>
  <si>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</si>
  <si>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</si>
  <si>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</si>
  <si>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</si>
  <si>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</si>
  <si>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</si>
  <si>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</si>
  <si>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</si>
  <si>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</si>
  <si>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</si>
  <si>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</si>
  <si>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</si>
  <si>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</si>
  <si>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</si>
  <si>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</si>
  <si>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</si>
  <si>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t>
    </r>
    <r>
      <rPr>
        <b/>
        <sz val="10"/>
        <rFont val="Verdana"/>
        <family val="2"/>
      </rPr>
      <t xml:space="preserve">Note: don't enter a size, color, count, type, parent sku, relationship type or quantity for the parent product, but do enter an image URL.  </t>
    </r>
    <r>
      <rPr>
        <sz val="10"/>
        <rFont val="Verdana"/>
        <family val="2"/>
      </rPr>
      <t>Do not enter data such as price, time-to-ship, weight, etc., for the parent product, since these are overridden by the child product data. Be sure to put the price, weight, size etc., in the child products, since this will be different for each.</t>
    </r>
  </si>
  <si>
    <r>
      <t xml:space="preserve">Example 3: </t>
    </r>
    <r>
      <rPr>
        <sz val="10"/>
        <rFont val="Verdana"/>
        <family val="2"/>
      </rPr>
      <t xml:space="preserve">This is an example of an accessory relationship between 2 products.  In this case, the "parent" is a buyable product; any product information for it </t>
    </r>
    <r>
      <rPr>
        <u/>
        <sz val="10"/>
        <rFont val="Verdana"/>
        <family val="2"/>
      </rPr>
      <t>can</t>
    </r>
    <r>
      <rPr>
        <sz val="10"/>
        <rFont val="Verdana"/>
        <family val="2"/>
      </rPr>
      <t xml:space="preserve"> appear on the site.  You should only create accessory relationships between child products.</t>
    </r>
  </si>
  <si>
    <r>
      <rPr>
        <sz val="20"/>
        <rFont val="Calibri"/>
      </rPr>
      <t>How to complete your inventory template</t>
    </r>
  </si>
  <si>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</si>
  <si>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</si>
  <si>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</si>
  <si>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</si>
  <si>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</si>
  <si>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</si>
  <si>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</si>
  <si>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</si>
  <si>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item_name</t>
  </si>
  <si>
    <t>Title</t>
  </si>
  <si>
    <t>A short title for the product, including the color and size, if applicable. This will appear in bold on the product page and in the title bar of the browser window.</t>
  </si>
  <si>
    <t>An alphanumeric string up to 500 characters.</t>
  </si>
  <si>
    <t>Black, Small Cup</t>
  </si>
  <si>
    <t>Required</t>
  </si>
  <si>
    <t>product_description</t>
  </si>
  <si>
    <t>Description</t>
  </si>
  <si>
    <t>A text description of the product. The description you provide should be for the product in general and not your particular item.</t>
  </si>
  <si>
    <t>An alphanumeric string up to 2000 characters.</t>
  </si>
  <si>
    <t>Included in this collection is a comforter, two pillow shams, two Euro shams, a bedskirt, two decorative pillows and four valances. This collection comes in a popular queen/king size to ensure no member of your family will ever outgrow this bedding ensemble.</t>
  </si>
  <si>
    <t>Optional</t>
  </si>
  <si>
    <t>brand_name</t>
  </si>
  <si>
    <t>Brand</t>
  </si>
  <si>
    <t>The name, term, design, symbol, or any other feature that identifies the  goods as distinct from those of other sellers.</t>
  </si>
  <si>
    <t>An alphanumeric string up to 100 characters.</t>
  </si>
  <si>
    <t>ACME, Coca-Cola</t>
  </si>
  <si>
    <t>Manufacturer</t>
  </si>
  <si>
    <t>Specify the company of individual that produced the product.</t>
  </si>
  <si>
    <t>Everyday Manufacturing Company</t>
  </si>
  <si>
    <t>part_number</t>
  </si>
  <si>
    <t>Part Number</t>
  </si>
  <si>
    <t>If applicable, submit the manufacturer's part number for the product. For most products, this is identical to the model number; however, some manufacturers distinguish between part numbers and model numbers.</t>
  </si>
  <si>
    <t>An alphanumeric string up to 100 characters</t>
  </si>
  <si>
    <t>ACMEPartNo1000</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</si>
  <si>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</si>
  <si>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</si>
  <si>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</si>
  <si>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</si>
  <si>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</si>
  <si>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</si>
  <si>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</si>
  <si>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</si>
  <si>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</si>
  <si>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</si>
  <si>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</si>
  <si>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</si>
  <si>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</si>
  <si>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</si>
  <si>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</si>
  <si>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</si>
  <si>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</si>
  <si>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</si>
  <si>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</si>
  <si>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</si>
  <si>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</si>
  <si>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</si>
  <si>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</si>
  <si>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Offer - Offer Information - These attributes are required to make your item buyable for customers on the site.</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</si>
  <si>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</si>
  <si>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</si>
  <si>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</si>
  <si>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</si>
  <si>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number_of_items</t>
  </si>
  <si>
    <t>Number Of Items</t>
  </si>
  <si>
    <t>Indicate the number of items in the package not labeled with their own UPC/EAN code.</t>
  </si>
  <si>
    <t>6</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</si>
  <si>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</si>
  <si>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</si>
  <si>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</si>
  <si>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</si>
  <si>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</si>
  <si>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 A text string; 2000 characters maximum in length.</t>
  </si>
  <si>
    <t>Descriptive text explaining the actual condition of the item.</t>
  </si>
  <si>
    <t>Slightly used with no scratches or cracks</t>
  </si>
  <si>
    <t>offering_can_be_giftwrapped</t>
  </si>
  <si>
    <t>Is Gift Wrap Available</t>
  </si>
  <si>
    <t>If you can gift wrap an item indicate that here.  If left blank, defaults to 'false'.</t>
  </si>
  <si>
    <t>offering_can_be_gift_messaged</t>
  </si>
  <si>
    <t>Is Gift Message Available</t>
  </si>
  <si>
    <t>If you can print a gift message with the item indicate that here.  If left blank, defaults to 'false'.</t>
  </si>
  <si>
    <t>is_discontinued_by_manufacturer</t>
  </si>
  <si>
    <t>Is Discontinued by Manufacturer</t>
  </si>
  <si>
    <t>Indicates whether the manufacturer has stopped making the item.</t>
  </si>
  <si>
    <t>merchant_release_date</t>
  </si>
  <si>
    <t>Offering Release Date</t>
  </si>
  <si>
    <t>This is the first date on which a merchant can deliver a pre-orderable product (one that has never been available prior to this date) to a customer.</t>
  </si>
  <si>
    <t>A date in this format: yyyy-mm-dd.</t>
  </si>
  <si>
    <t>2004-12-12</t>
  </si>
  <si>
    <t>missing_keyset_reason</t>
  </si>
  <si>
    <t>Product ID Override</t>
  </si>
  <si>
    <t>A value provided during the Merchant registration process. Do not input a value when not known.</t>
  </si>
  <si>
    <t>Private Label</t>
  </si>
  <si>
    <t>product_site_launch_date</t>
  </si>
  <si>
    <t>Launch Date</t>
  </si>
  <si>
    <t>This date will be the first day that this item  will be searchable.  If you add a date in the  future, your item will not be found on the  website, until that date.</t>
  </si>
  <si>
    <t>Date you wish this detail page to launch.</t>
  </si>
  <si>
    <t>item_package_quantity</t>
  </si>
  <si>
    <t>Item Package Quantity</t>
  </si>
  <si>
    <t>Indicates the maximum number of these same items that shipped together in the same packaging.</t>
  </si>
  <si>
    <t>3</t>
  </si>
  <si>
    <t>sale_end_date</t>
  </si>
  <si>
    <t>Sale End Date</t>
  </si>
  <si>
    <t>The last date that the sale price will override the item's normal price; the product's item_price will be displayed afterwards.</t>
  </si>
  <si>
    <t>2004-12-02</t>
  </si>
  <si>
    <t>product_tax_code</t>
  </si>
  <si>
    <t>Product Tax Code</t>
  </si>
  <si>
    <t>Amazon.ca's standard code to identify the tax properties of a product.</t>
  </si>
  <si>
    <t>Enter the product tax code supplied to you by Amazon.ca.  If no entry is provided, the default is "A_GEN_NOTAX".</t>
  </si>
  <si>
    <t>sale_price</t>
  </si>
  <si>
    <t>Sale Price</t>
  </si>
  <si>
    <t>The sale price at which the merchant offers the product for sale, expressed in local currency.  The site will strikethrough the product's item_price and indicate that the item is on sale at the sale price.</t>
  </si>
  <si>
    <t>A number with up to 18 digits allowed to the left of the decimal point and 2 digits to the right of the decimal point. Please do not use commas or currency symbols.</t>
  </si>
  <si>
    <t>219.99</t>
  </si>
  <si>
    <t>standard_price</t>
  </si>
  <si>
    <t>Standard Price</t>
  </si>
  <si>
    <t>A price greater than 0.  Do not include thousands separators or currency symbols.</t>
  </si>
  <si>
    <t>The price at which the product is offered for sale, in the local currency.</t>
  </si>
  <si>
    <t>249.99</t>
  </si>
  <si>
    <t>offering_start_date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</si>
  <si>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</si>
  <si>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2004-08-18</t>
  </si>
  <si>
    <t>restock_date</t>
  </si>
  <si>
    <t>Restock Date</t>
  </si>
  <si>
    <t>This is the date that a merchant will be able to ship any back-ordered items to a customer.</t>
  </si>
  <si>
    <t>sale_from_date</t>
  </si>
  <si>
    <t>Sale Start Date</t>
  </si>
  <si>
    <t>The date that the sale price will begin to override the product's item_price.</t>
  </si>
  <si>
    <t>2004-04-02</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</si>
  <si>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</si>
  <si>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</si>
  <si>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</si>
  <si>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</si>
  <si>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Dimension - Product Dimensions - These attributes specify the size and weight of a product.</t>
  </si>
  <si>
    <t>item_height_unit_of_measure</t>
  </si>
  <si>
    <t>Item Height Unit Of Measure</t>
  </si>
  <si>
    <t>Select the unit of measure for Item Height. If Item Height is used, you must also enter the Item Height Unit Of Measure.</t>
  </si>
  <si>
    <t>Select one of the following options: MM, CM, M, IN, FT.</t>
  </si>
  <si>
    <t>15</t>
  </si>
  <si>
    <t>item_height</t>
  </si>
  <si>
    <t>Item Height</t>
  </si>
  <si>
    <t>Indicates the height of the product.</t>
  </si>
  <si>
    <t>A number with up to 10 digits to the left of the decimal point and 2 digits to the right of the decimal point. Cannot contain commas.</t>
  </si>
  <si>
    <t>item_width</t>
  </si>
  <si>
    <t>Item Width</t>
  </si>
  <si>
    <t>Indicates the width of the product.</t>
  </si>
  <si>
    <t>5</t>
  </si>
  <si>
    <t>item_length_unit_of_measure</t>
  </si>
  <si>
    <t>Item Length Unit Of Measure</t>
  </si>
  <si>
    <t>Select the unit of measure for Item Length. If Item Length is used, you must also enter the Item Length Unit Of Measure.</t>
  </si>
  <si>
    <t>item_width_unit_of_measure</t>
  </si>
  <si>
    <t>Item Width Unit Of Measure</t>
  </si>
  <si>
    <t>Select the unit of measure for Item Width. If Item Width is used, you must also enter the Item Width Unit Of Measure.</t>
  </si>
  <si>
    <t>item_length</t>
  </si>
  <si>
    <t>Item Length</t>
  </si>
  <si>
    <t>Indicates the length of the product.</t>
  </si>
  <si>
    <t>item_weight</t>
  </si>
  <si>
    <t>Item Weight</t>
  </si>
  <si>
    <t>Indicates the weight of the product.</t>
  </si>
  <si>
    <t>25</t>
  </si>
  <si>
    <t>item_weight_unit_of_measure</t>
  </si>
  <si>
    <t>Item Weight Unit Of Measure</t>
  </si>
  <si>
    <t>Select the unit of measure for Item Weight. If Item Weight is used, you must also enter the Item Weight Unit Of Measure.</t>
  </si>
  <si>
    <t>Select one of the following options: GR, KG, OZ, LB.</t>
  </si>
  <si>
    <t>item_display_depth</t>
  </si>
  <si>
    <t>Display Depth</t>
  </si>
  <si>
    <t>Indicates the displayable depth of the product.</t>
  </si>
  <si>
    <t>item_display_diameter_unit_of_measure</t>
  </si>
  <si>
    <t>Item Display Diameter Unit Of Measure</t>
  </si>
  <si>
    <t>Select the unit of measure for Display Diameter. If Display Diameter is used, you must also enter the Display Diameter Unit Of Measure.</t>
  </si>
  <si>
    <t>item_display_height_unit_of_measure</t>
  </si>
  <si>
    <t>Item Display Height Unit Of Measure</t>
  </si>
  <si>
    <t>Select the unit of measure for Display Height. If Display Height is used, you must also enter the Display Height Unit Of Measure.</t>
  </si>
  <si>
    <t>CM</t>
  </si>
  <si>
    <t>item_display_diameter</t>
  </si>
  <si>
    <t>Display Diameter</t>
  </si>
  <si>
    <t>Indicates the displayable diameter of the product.</t>
  </si>
  <si>
    <t>10</t>
  </si>
  <si>
    <t>item_display_height</t>
  </si>
  <si>
    <t>Display Height</t>
  </si>
  <si>
    <t>Indicates the displayable height of the product.</t>
  </si>
  <si>
    <t>item_display_width</t>
  </si>
  <si>
    <t>Display Width</t>
  </si>
  <si>
    <t>Indicates the displayable width of the product.</t>
  </si>
  <si>
    <t>item_display_length_unit_of_measure</t>
  </si>
  <si>
    <t>Item Display Length Unit Of Measure</t>
  </si>
  <si>
    <t>Select the unit of measure for Display Length. If Display Length is used, you must also enter the Display Length Unit Of Measure.</t>
  </si>
  <si>
    <t>item_display_depth_unit_of_measure</t>
  </si>
  <si>
    <t>Display Depth Unit Of Measure</t>
  </si>
  <si>
    <t>Select the unit of measure for Display Depth. If Display Depth is used, you must also enter the Display Depth Unit Of Measure.</t>
  </si>
  <si>
    <t>item_display_width_unit_of_measure</t>
  </si>
  <si>
    <t>Item Display Width Unit Of Measure</t>
  </si>
  <si>
    <t>Select the unit of measure for Display Width. If Display Width is used, you must also enter the Display Width Unit Of Measure.</t>
  </si>
  <si>
    <t>item_display_length</t>
  </si>
  <si>
    <t>Display Length</t>
  </si>
  <si>
    <t>Indicates the displayable length of the product.</t>
  </si>
  <si>
    <t>item_display_weight_unit_of_measure</t>
  </si>
  <si>
    <t>Item Display Weight Unit Of Measure</t>
  </si>
  <si>
    <t>Select the unit of measure for Display Weight. If Display Weight is used, you must also enter the Display Weight Unit Of Measure.</t>
  </si>
  <si>
    <t>item_display_weight</t>
  </si>
  <si>
    <t>Display Weight</t>
  </si>
  <si>
    <t>Indicates the displayable weight of the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</si>
  <si>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</si>
  <si>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</si>
  <si>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</si>
  <si>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4 digits to the left of the decimal point and 2 digits to the right of the decimal point. Please do not use commas.</t>
  </si>
  <si>
    <t>11</t>
  </si>
  <si>
    <t>website_shipping_weight_unit_of_measure</t>
  </si>
  <si>
    <t>Website Shipping Weight Unit Of Measure</t>
  </si>
  <si>
    <t>The unit of measure used to describe the weight of the product when packaged to ship, expressed in grams, kilograms, ounces, or pounds.</t>
  </si>
  <si>
    <t>Discovery - Item discovery information - These attributes have an effect on how customers can find your product on the site using browse or search.</t>
  </si>
  <si>
    <t>bullet_point1 - bullet_point5</t>
  </si>
  <si>
    <t>Bullet Point1 - Bullet Point5</t>
  </si>
  <si>
    <t>Use these fields to highlight the product's most important qualities. These can be short phrases, single sentences, or paragraph length. Each bullet point appears as a separate bullet point above the product description. The information you provide should be for the product in general, and not your particular offer. Please do not include information such as "There are a few scratches on the case, but it plays great!" Save such descriptions for when your specific inventory listing (enter this information into the Condition Note field).</t>
  </si>
  <si>
    <t>An alphanumeric string up to 500 characters per bullet point.</t>
  </si>
  <si>
    <t>3D glasses required.</t>
  </si>
  <si>
    <t>recommended_browse_nodes1 - recommended_browse_nodes2</t>
  </si>
  <si>
    <t>Recommended Browse Nodes1 - Recommended Browse Nodes2</t>
  </si>
  <si>
    <t>Products get placed into the category browse structure when assigned to a browse tree node. Use this field to provide the browse tree node that best represents your product. Review the list of possible browse nodes and select the node that most closely represents your product. If no values are provided, your product will not be browsable by our customers.</t>
  </si>
  <si>
    <t>12587455</t>
  </si>
  <si>
    <t>specific_uses_keywords1 - specific_uses_keywords5</t>
  </si>
  <si>
    <t>Intended Use1 - Intended Use5</t>
  </si>
  <si>
    <t>Choose terms that describe the intended uses of this product. For example, a hockey stick is used for "hockey." We use this information to merchandise this product within our website. Describe the activities, events, locations, or conditions where the product is intended to be used. By selecting relevant terms, you increase the chance that buyers can find this product.</t>
  </si>
  <si>
    <t>Baseball, Halloween, Kitchen</t>
  </si>
  <si>
    <t>target_audience_keywords1 - target_audience_keywords3</t>
  </si>
  <si>
    <t>Target Audience1 - Target Audience3</t>
  </si>
  <si>
    <t>Choose terms that describe the target audience for this product. ("Target audience" refers to the end user, not the buyer; thus, children's books are for "children," not for the parents who might purchase them.) We use this information to merchandise this product at our website. By selecting relevant terms, you increase the chance that buyers can find this product.</t>
  </si>
  <si>
    <t>Teens, Toddlers, Cats</t>
  </si>
  <si>
    <t>thesaurus_subject_keywords1 - thesaurus_subject_keywords5</t>
  </si>
  <si>
    <t>Subject Matter1 - Subject Matter5</t>
  </si>
  <si>
    <t>Choose terms that describe the subject matter of this product. These terms can describe what the product is about (such as a book about "hiking") or what it depicts (such as a poster of a "car"), or they can be more general representations (such as trading cards for the "Detroit Lions"). We use this information to merchandise the product at our website. By selecting relevant terms, you increase the chance that buyers can find this product.</t>
  </si>
  <si>
    <t>Fishing</t>
  </si>
  <si>
    <t>catalog_number</t>
  </si>
  <si>
    <t>Catalog Number</t>
  </si>
  <si>
    <t>The merchant's catalog number for the product, if different from the SKU.</t>
  </si>
  <si>
    <t>EG-52318</t>
  </si>
  <si>
    <t>Image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</si>
  <si>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</si>
  <si>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</si>
  <si>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</si>
  <si>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</si>
  <si>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</si>
  <si>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</si>
  <si>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</si>
  <si>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</si>
  <si>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</si>
  <si>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</si>
  <si>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</si>
  <si>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</si>
  <si>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</si>
  <si>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</si>
  <si>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</si>
  <si>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Fulfillment - Use these columns to provide fulfillment-related information for either Amazon-fulfilled (FBA) or seller-fulfilled orders.</t>
  </si>
  <si>
    <t>package_height_unit_of_measure</t>
  </si>
  <si>
    <t>Package Height Unit Of Measure</t>
  </si>
  <si>
    <t>Select the unit of measure for Package Height. If Package Height is used, you must also enter the Package Height Unit Of Measure.</t>
  </si>
  <si>
    <t>Select from the following valid values:  IN, FT, MM, CM, M.</t>
  </si>
  <si>
    <t>package_height</t>
  </si>
  <si>
    <t>Package Height</t>
  </si>
  <si>
    <t>The height of the package.</t>
  </si>
  <si>
    <t>package_width</t>
  </si>
  <si>
    <t>Package Width</t>
  </si>
  <si>
    <t>The width of the package.</t>
  </si>
  <si>
    <t>package_length_unit_of_measure</t>
  </si>
  <si>
    <t>Package Length Unit Of Measure</t>
  </si>
  <si>
    <t>Select the unit of measure for Package Length. If Package Length is used, you must also enter the Package Length Unit Of Measure.</t>
  </si>
  <si>
    <t>Select from the following valid values: IN, FT, MM, CM, M.</t>
  </si>
  <si>
    <t>package_width_unit_of_measure</t>
  </si>
  <si>
    <t>Package Width Unit Of Measure</t>
  </si>
  <si>
    <t>Select the unit of measure for Package Width. If Package Width is used, you must also enter the Package Width Unit Of Measure.</t>
  </si>
  <si>
    <t>package_length</t>
  </si>
  <si>
    <t>Package Length</t>
  </si>
  <si>
    <t>The length of the package.</t>
  </si>
  <si>
    <t>package_weight</t>
  </si>
  <si>
    <t>Package Weight</t>
  </si>
  <si>
    <t>The weight of the package.</t>
  </si>
  <si>
    <t>package_weight_unit_of_measure</t>
  </si>
  <si>
    <t>Package Weight Unit Of Measure</t>
  </si>
  <si>
    <t>Select the unit of measure for Package Weight. If Package Weight is used, you must also enter the Package Weight Unit Of Measure.</t>
  </si>
  <si>
    <t>Select from the following valid values: OZ, LB, GR, KG.</t>
  </si>
  <si>
    <t>KG</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</si>
  <si>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</si>
  <si>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</si>
  <si>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</si>
  <si>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</si>
  <si>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</si>
  <si>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Variation information - Populate these attributes if your product is available in different variations (for example colour or wattage).</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</si>
  <si>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</si>
  <si>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</si>
  <si>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</si>
  <si>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</si>
  <si>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</si>
  <si>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</si>
  <si>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</si>
  <si>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</si>
  <si>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</si>
  <si>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</si>
  <si>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</si>
  <si>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</si>
  <si>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</si>
  <si>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</si>
  <si>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</si>
  <si>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</si>
  <si>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Compliance - Compliance Information - Attributes used to comply with consumer laws in the country or region where the item is sold.</t>
  </si>
  <si>
    <t>country_of_origin</t>
  </si>
  <si>
    <t>Country Of Origin</t>
  </si>
  <si>
    <t>The country in which the product was created. This field describes the country the item came from or is associated with.</t>
  </si>
  <si>
    <t>Choose from the list of valid values.</t>
  </si>
  <si>
    <t>es</t>
  </si>
  <si>
    <t>region_of_origin</t>
  </si>
  <si>
    <t>Region Of Origin</t>
  </si>
  <si>
    <t>The region in which the product was created.  This field describes the world region the item came from or is associated with.</t>
  </si>
  <si>
    <t>A text string up to 40 characters.</t>
  </si>
  <si>
    <t>Tuscany</t>
  </si>
  <si>
    <t>legal_disclaimer_description</t>
  </si>
  <si>
    <t>Legal Disclaimer</t>
  </si>
  <si>
    <t>Enter the text of your legal disclaimer information here. This will be published on the detail page for the item. An example of this is wording such as "No products are intended to diagnose, treat, cure, or prevent any disease."</t>
  </si>
  <si>
    <t>Please enter any legal disclaimers that the buyer needs to be aware of.</t>
  </si>
  <si>
    <t>IN NO EVENT, REGARDLESS OF CAUSE, SHALL CompanyC BE LIABLE FOR ANY INDIRECT, SPECIAL, INCIDENTAL, PUNITIVE OR CONSEQUENTIAL DAMAGES OF ANY KIND, WHETHER ARISING UNDER BREACH OF CONTRACT, TORT (INCLUDING NEGLIGENCE), STRICT LIABILITY OR OTHERWISE, AND WHETHER BASED ON THIS AGREEMENT OR OTHERWISE, EVEN IF ADVISED OF THE POSSIBILITY OF SUCH DAMAGES.</t>
  </si>
  <si>
    <t>safety_warning</t>
  </si>
  <si>
    <t>Safety Warning</t>
  </si>
  <si>
    <t>List any potential safety issues associated with the product including doctor's warnings, health restrictions for certain groups such as pregnant women or diabetics, and potential hazards such as choking.</t>
  </si>
  <si>
    <t>An alphanumeric string.</t>
  </si>
  <si>
    <t>Consult with a doctor before using this product.</t>
  </si>
  <si>
    <t>BABY_PRODUCT</t>
  </si>
  <si>
    <t>language_value</t>
  </si>
  <si>
    <t>The primary language for the product text.</t>
  </si>
  <si>
    <t>Select from the list of valid values.</t>
  </si>
  <si>
    <t>English</t>
  </si>
  <si>
    <t>lifestyle1 - lifestyle5</t>
  </si>
  <si>
    <t>Occasion and Lifestyle1 - Occasion and Lifestyle5</t>
  </si>
  <si>
    <t>The information provided in this field helps include your apparel product within other category stores that also list apparel items. Lists of terms include business, business-casual, casual, club-going-out, comfort, dress, evening, formal, party, play, school, travel, urban, wedding, and work-utility.</t>
  </si>
  <si>
    <t>Select from list of valid values.</t>
  </si>
  <si>
    <t>business casual</t>
  </si>
  <si>
    <t>recommended_uses_for_product1 - recommended_uses_for_product5</t>
  </si>
  <si>
    <t>Recommended Uses1 - Recommended Uses5</t>
  </si>
  <si>
    <t>This describes what the product can be used for.</t>
  </si>
  <si>
    <t>An alphanumeric string; 1 character minimum in length and 50 characters maximum in length.</t>
  </si>
  <si>
    <t>Indoor Use Only</t>
  </si>
  <si>
    <t>special_features1 - special_features5</t>
  </si>
  <si>
    <t>Additional Features1 - Additional Features5</t>
  </si>
  <si>
    <t>Indicate your product's special features. Using incorrect valid values might affect the visibility of your item in search and browse results.</t>
  </si>
  <si>
    <t>Ventilation</t>
  </si>
  <si>
    <t>specific_uses_for_product1 - specific_uses_for_product5</t>
  </si>
  <si>
    <t>Specific Uses For Product1 - Specific Uses For Product5</t>
  </si>
  <si>
    <t>What is the recommended usage of this product? Please refer to the valid values tab for the appropriate value to use in this field.</t>
  </si>
  <si>
    <t>An alphanumeric string; 50 characters maximum.</t>
  </si>
  <si>
    <t>Salmon-Fishing, Tennis</t>
  </si>
  <si>
    <t>style_name1 - style_name5</t>
  </si>
  <si>
    <t>Style Name1 - Style Name5</t>
  </si>
  <si>
    <t>This is free text to describe the style of the item.</t>
  </si>
  <si>
    <t>The style of the item.</t>
  </si>
  <si>
    <t>Mission, Art Deco, Jack Purcell</t>
  </si>
  <si>
    <t>subject_character1 - subject_character5</t>
  </si>
  <si>
    <t>Character1 - Character5</t>
  </si>
  <si>
    <t>The subject character associated with the work.</t>
  </si>
  <si>
    <t>An alphanumeric string up to 50 characters.</t>
  </si>
  <si>
    <t>Dora</t>
  </si>
  <si>
    <t>target_gender</t>
  </si>
  <si>
    <t>Target Gender</t>
  </si>
  <si>
    <t>Which group is the target audience for this item in terms of gender? Using the incorrect value can result in your product not being included in gender-specific browse refinements within the category.</t>
  </si>
  <si>
    <t>Unisex</t>
  </si>
  <si>
    <t>are_batteries_included</t>
  </si>
  <si>
    <t>Batteries are Included</t>
  </si>
  <si>
    <t>Indicate whether batteries are included with the product.</t>
  </si>
  <si>
    <t>True</t>
  </si>
  <si>
    <t>batteries_required</t>
  </si>
  <si>
    <t>Batteries are Required</t>
  </si>
  <si>
    <t>Indicate whether batteries are required to use the product.</t>
  </si>
  <si>
    <t>False</t>
  </si>
  <si>
    <t>includes_ac_adapter</t>
  </si>
  <si>
    <t>AC Adapter Included</t>
  </si>
  <si>
    <t>Indicates if an adapter is included with item.</t>
  </si>
  <si>
    <t>Select: true or false.</t>
  </si>
  <si>
    <t>included_components1 - included_components3</t>
  </si>
  <si>
    <t>Included Components1 - Included Components3</t>
  </si>
  <si>
    <t>Which components are included? Some products come as complete sets, others are just the main item with other items sold separately.</t>
  </si>
  <si>
    <t>An alphanumeric string up to 1000 characters.</t>
  </si>
  <si>
    <t>Camera Body, Battery Pack</t>
  </si>
  <si>
    <t>is_assembly_required</t>
  </si>
  <si>
    <t>Assembly Required</t>
  </si>
  <si>
    <t>Indicate if assembly is required.</t>
  </si>
  <si>
    <t>is_portable</t>
  </si>
  <si>
    <t>Is Portable</t>
  </si>
  <si>
    <t>Indicate if the product is a portable item.</t>
  </si>
  <si>
    <t>power_source_type</t>
  </si>
  <si>
    <t>Power Source</t>
  </si>
  <si>
    <t>Use to indicate the items power source.</t>
  </si>
  <si>
    <t>Solar</t>
  </si>
  <si>
    <t>includes_remote</t>
  </si>
  <si>
    <t>Remote Included</t>
  </si>
  <si>
    <t>Select "true" if the product contains a remote control unit. Select "false" if the product does not contain a remote control unit.</t>
  </si>
  <si>
    <t>item_depth</t>
  </si>
  <si>
    <t>Item Depth</t>
  </si>
  <si>
    <t>Indicates the depth of the product.</t>
  </si>
  <si>
    <t>item_diameter_derived</t>
  </si>
  <si>
    <t>Item Diameter</t>
  </si>
  <si>
    <t>Indicates the diameter of the product.</t>
  </si>
  <si>
    <t>item_diameter_unit_of_measure</t>
  </si>
  <si>
    <t>Item Diameter Unit Of Measure</t>
  </si>
  <si>
    <t>Select the unit of measure for Item Diameter. If Item Diameter is used, you must also enter the Item Diameter Unit Of Measure.</t>
  </si>
  <si>
    <t>battery_average_life_unit_of_measure</t>
  </si>
  <si>
    <t>Battery Average Life Unit Of Measure</t>
  </si>
  <si>
    <t>A unit of measure representing time.</t>
  </si>
  <si>
    <t>Select one of the following options: days, hours, minutes, months, seconds, weeks, years.</t>
  </si>
  <si>
    <t>hours</t>
  </si>
  <si>
    <t>battery_average_life</t>
  </si>
  <si>
    <t>Battery Average Life</t>
  </si>
  <si>
    <t>Enter how long the battery will last, on average, with combined talk and standby time, in hours.</t>
  </si>
  <si>
    <t>10.5</t>
  </si>
  <si>
    <t>battery_average_life_standby_unit_of_measure</t>
  </si>
  <si>
    <t>Battery Average Life Standby Unit Of Measure</t>
  </si>
  <si>
    <t>battery_average_life_standby</t>
  </si>
  <si>
    <t>Battery Average Life Standby</t>
  </si>
  <si>
    <t>Enter how long the battery can standby in hours.</t>
  </si>
  <si>
    <t>2.25 hours</t>
  </si>
  <si>
    <t>battery_charge_time_unit_of_measure</t>
  </si>
  <si>
    <t>Battery Charge Time Unit Of Measure</t>
  </si>
  <si>
    <t>battery_charge_time</t>
  </si>
  <si>
    <t>Charging Time</t>
  </si>
  <si>
    <t>Enter how long it takes to fully charge the battery in hours.</t>
  </si>
  <si>
    <t>battery_average_life_talk_time_unit_of_measure</t>
  </si>
  <si>
    <t>Battery Average Life Talk Time Unit Of Measure</t>
  </si>
  <si>
    <t>battery_average_life_talk_time</t>
  </si>
  <si>
    <t>Talk Time</t>
  </si>
  <si>
    <t>Enter how long the battery will last while talking.</t>
  </si>
  <si>
    <t>8.00 hours</t>
  </si>
  <si>
    <t>battery_capacity_unit_of_measure</t>
  </si>
  <si>
    <t>Battery Capacity Unit Of Measure</t>
  </si>
  <si>
    <t>A unit of measure representing power in Ah, VA, Wh, mAh.</t>
  </si>
  <si>
    <t>Select one of the following options: Ah, VA, Wh, mAh.</t>
  </si>
  <si>
    <t>Ah</t>
  </si>
  <si>
    <t>battery_capacity</t>
  </si>
  <si>
    <t>Battery Capacity</t>
  </si>
  <si>
    <t>Battery power expressed numerically in Ah, VA, Wh, mAh.</t>
  </si>
  <si>
    <t>0.6, 0.63, 0.8, 1, 1.2</t>
  </si>
  <si>
    <t>battery_cell_composition</t>
  </si>
  <si>
    <t>Battery Type</t>
  </si>
  <si>
    <t>Provide a value from the defined list that describes the type of battery.</t>
  </si>
  <si>
    <t>lithium_ion</t>
  </si>
  <si>
    <t>battery_description</t>
  </si>
  <si>
    <t>Supported Battery Types</t>
  </si>
  <si>
    <t>Describe the batteries compatible with your merchandise, both proprietary and/or standard types.</t>
  </si>
  <si>
    <t>AAA</t>
  </si>
  <si>
    <t>battery_form_factor</t>
  </si>
  <si>
    <t>Battery Form Factor</t>
  </si>
  <si>
    <t>Please describe if the battery is removable or is part of the device.</t>
  </si>
  <si>
    <t>removable</t>
  </si>
  <si>
    <t>battery_power_unit_of_measure</t>
  </si>
  <si>
    <t>Battery Power Unit Of Measure</t>
  </si>
  <si>
    <t>A unit of measure representing power in mAh units.</t>
  </si>
  <si>
    <t>Select one of the following options: mAh</t>
  </si>
  <si>
    <t>mAh</t>
  </si>
  <si>
    <t>battery_power</t>
  </si>
  <si>
    <t>Battery Power</t>
  </si>
  <si>
    <t>Power of the battery in mAh units.</t>
  </si>
  <si>
    <t>A number with up to two decimal points.</t>
  </si>
  <si>
    <t>3600</t>
  </si>
  <si>
    <t>lithium_battery_energy_content_unit_of_measure</t>
  </si>
  <si>
    <t>Lithium Battery Energy Content Unit Of Measure</t>
  </si>
  <si>
    <t>A unit of measure representing Watt hours of each battery (or cell) in unit.</t>
  </si>
  <si>
    <t>Select one of the following options: Watt Hours.</t>
  </si>
  <si>
    <t>Watt Hours</t>
  </si>
  <si>
    <t>lithium_battery_energy_content</t>
  </si>
  <si>
    <t>Lithium Battery Energy Content</t>
  </si>
  <si>
    <t>Watt hours of each battery (or cell) in unit.</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</si>
  <si>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</si>
  <si>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</si>
  <si>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</si>
  <si>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batteries_only</t>
  </si>
  <si>
    <t>lithium_battery_voltage_unit_of_measure</t>
  </si>
  <si>
    <t>Lithium Battery Voltage Unit Of Measure</t>
  </si>
  <si>
    <t>A unit of measure representing Voltage of each battery (or cell) in unit.</t>
  </si>
  <si>
    <t>Select one of the following options: volts.</t>
  </si>
  <si>
    <t>volts</t>
  </si>
  <si>
    <t>lithium_battery_voltage</t>
  </si>
  <si>
    <t>Lithium Battery Voltage</t>
  </si>
  <si>
    <t>Voltage of  each battery  (or cell) in unit expressed in volts.</t>
  </si>
  <si>
    <t>1.2</t>
  </si>
  <si>
    <t>lithium_battery_weight_unit_of_measure</t>
  </si>
  <si>
    <t>Lithium Battery Weight Unit Of Measure</t>
  </si>
  <si>
    <t>A unit of measure representing weight in  grams, in each ion cell or battery.</t>
  </si>
  <si>
    <t>Select one of the following options: grams.</t>
  </si>
  <si>
    <t>grams</t>
  </si>
  <si>
    <t>lithium_battery_weight</t>
  </si>
  <si>
    <t>Lithium Battery Weight</t>
  </si>
  <si>
    <t>This is the weight in gms of lithium contained in each "metal" cell or battery  or in the case of rechargeable batteries it is the "equivalent lithium content" expressed in grams, in each ion  cell or battery.</t>
  </si>
  <si>
    <t>This is the weight in gms of lithium contained in each "metal" cell or battery or in the case of rechargeable batteries it is the "equivalent lithium content," expressed in grams, for each ion cell or battery.</t>
  </si>
  <si>
    <t>2 gms</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</si>
  <si>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</si>
  <si>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</si>
  <si>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</si>
  <si>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</si>
  <si>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</si>
  <si>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</si>
  <si>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4</t>
  </si>
  <si>
    <t>number_of_batteries</t>
  </si>
  <si>
    <t>Number Of Batteries</t>
  </si>
  <si>
    <t>Number of each type of battery required.</t>
  </si>
  <si>
    <t>A positive whole number.</t>
  </si>
  <si>
    <t>mfg_warranty_description_labor</t>
  </si>
  <si>
    <t>Mfg Warranty Description Labor</t>
  </si>
  <si>
    <t>Describe the detail associated with the labor warranty if you have selected labor in manufacturer warranty type</t>
  </si>
  <si>
    <t>A text string, 1,000 characters maximum in length.</t>
  </si>
  <si>
    <t>Three-year parts, one-year labor, one-year on-site warranty</t>
  </si>
  <si>
    <t>mfg_warranty_description_parts</t>
  </si>
  <si>
    <t>Mfg Warranty Description Parts</t>
  </si>
  <si>
    <t>Describe the detail associated with the parts warranty if you have selected parts in manufacturer warranty type</t>
  </si>
  <si>
    <t>Standard Warranty, All Certified handsets purchased have a 120-day warranty as standard.</t>
  </si>
  <si>
    <t>mfg_warranty_description_type</t>
  </si>
  <si>
    <t>Mfg Warranty Type (i.e. Parts, Labor)</t>
  </si>
  <si>
    <t>Specify what type of warranty the manufacturer is providing on this product.</t>
  </si>
  <si>
    <t>Select from: Labor, Parts, Labor+ Parts</t>
  </si>
  <si>
    <t>Labor + Parts</t>
  </si>
  <si>
    <t>seller_warranty_description</t>
  </si>
  <si>
    <t>Warranty Description</t>
  </si>
  <si>
    <t>Use this to specify the information regarding any warranty that you, the seller, are providing for this product.</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</si>
  <si>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</si>
  <si>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warranty_description</t>
  </si>
  <si>
    <t>Manufacturer Warranty Description</t>
  </si>
  <si>
    <t>Please describe the manufacturer's warranty for   this product.  Please do not include any   additional warranty that you as the merchant may   offer on the product.</t>
  </si>
  <si>
    <t>Describe the warranty.</t>
  </si>
  <si>
    <t>Manufacturer warranty for 90 days from date of purchase.</t>
  </si>
  <si>
    <t>alert_type</t>
  </si>
  <si>
    <t>Alert Type</t>
  </si>
  <si>
    <t>Set the type of alert features included in the baby monitor. Select from the list of valid values.</t>
  </si>
  <si>
    <t>Low Battery</t>
  </si>
  <si>
    <t>size_name</t>
  </si>
  <si>
    <t>Size</t>
  </si>
  <si>
    <t>If your product varies by size, use this field to indicate the size of your product. This field is only available if the item is set up as a variation.</t>
  </si>
  <si>
    <t>small, 16 oz</t>
  </si>
  <si>
    <t>size_map</t>
  </si>
  <si>
    <t>Size Map</t>
  </si>
  <si>
    <t>The general size of an item relative to other similar products. The size description will help us to group similar products together and offer an avenue to surface the product to customers by its size. An example of this would be the Small, Medium, and Large shorts in the men's shorts department of apparel. Select the standard size wording that correlates to your merchandising size name.</t>
  </si>
  <si>
    <t>The general size of an item relative to other similar products. Select the standard size wording that correlates to your merchandising size name.</t>
  </si>
  <si>
    <t>large</t>
  </si>
  <si>
    <t>color_name</t>
  </si>
  <si>
    <t>Color Map</t>
  </si>
  <si>
    <t>The general color of an item relative to other similar products. The color description will help us to group similar products together and offer an avenue to surface the product to customers by its color. An example of this would be the naming a product, Black, White or Red in the MP3 department of electronics. Select the standard color wording that correlates to your merchandising color name.</t>
  </si>
  <si>
    <t>The general color of an item relative to other similar products.  Select the standard color wording that correlates to your merchandising color name.</t>
  </si>
  <si>
    <t>bronze</t>
  </si>
  <si>
    <t>color_map</t>
  </si>
  <si>
    <t>Color</t>
  </si>
  <si>
    <t>Specify the primary color of the product. If the primary color of the product is nonstandard, e.g. sage, specify the standard color you wish the product to map to, e.g. green. Select from the list of valid values.</t>
  </si>
  <si>
    <t>Silver</t>
  </si>
  <si>
    <t>material_type</t>
  </si>
  <si>
    <t>Material Type</t>
  </si>
  <si>
    <t>Select the type of material used for the product is made of. If multiple materials are used in the product, choose the major material. Select from the list of valid values.</t>
  </si>
  <si>
    <t>Fleece</t>
  </si>
  <si>
    <t>material_composition</t>
  </si>
  <si>
    <t>Material Composition</t>
  </si>
  <si>
    <t>Indicate the material composition as provided on the article made of fabric. This information is displayed prominently on the product details page. we strongly recommend you to fill out this field for appropriate items to meet regulations for material marking.</t>
  </si>
  <si>
    <t>An alphanumeric string up to 1,000 characters.</t>
  </si>
  <si>
    <t>80% cotton, 20% polyester</t>
  </si>
  <si>
    <t>material_type_free1 - material_type_free3</t>
  </si>
  <si>
    <t>Material Type Free1 - Material Type Free3</t>
  </si>
  <si>
    <t>Select the types of undesirable materials which are not included in the product. Select from the list of valid values.</t>
  </si>
  <si>
    <t>BPA Free</t>
  </si>
  <si>
    <t>Directions</t>
  </si>
  <si>
    <t>If applicable, use to describe directions for use of your product.</t>
  </si>
  <si>
    <t>An alphanumeric string; 1 character minimum in length and 500 character maximum in length.</t>
  </si>
  <si>
    <t>Important--keep container in vertical position while in use.</t>
  </si>
  <si>
    <t>folded_size</t>
  </si>
  <si>
    <t>Folded Size</t>
  </si>
  <si>
    <t>Describe the product storage size.</t>
  </si>
  <si>
    <t>15x20x25 inches</t>
  </si>
  <si>
    <t>portable_display_size_unit_of_measure</t>
  </si>
  <si>
    <t>Portable Display Size Unit Of Measure</t>
  </si>
  <si>
    <t>Select the unit of measure for the handheld screen size of the device. Select from the list of valid values.</t>
  </si>
  <si>
    <t>portable_display_size</t>
  </si>
  <si>
    <t>Portable Display Size</t>
  </si>
  <si>
    <t>Indicate the handheld screen size of the device.</t>
  </si>
  <si>
    <t>A number with up to 10 digits to the left of the decimal point and 2 digits to the right of the decimal point. Cannot include commas.</t>
  </si>
  <si>
    <t>2.5</t>
  </si>
  <si>
    <t>is_dishwasher_safe</t>
  </si>
  <si>
    <t>Dish Washer Safe</t>
  </si>
  <si>
    <t>Select "true" if the product can be safely washed in the dishwasher. Select "false" if the product cannot be safely washed in the dishwasher.</t>
  </si>
  <si>
    <t>ingredients</t>
  </si>
  <si>
    <t>Ingredients</t>
  </si>
  <si>
    <t>Ingredients in the product.</t>
  </si>
  <si>
    <t>Purified Water, Sodium Chloride, Sodium Phosphate Dibasic, Potassium Phosphate Monobasic</t>
  </si>
  <si>
    <t>care_instructions1 - care_instructions3</t>
  </si>
  <si>
    <t>Care Instructions1 - Care Instructions3</t>
  </si>
  <si>
    <t>Describe the care and treatment reference for the product. For example, if special cleaning references are present, these should be noted here.</t>
  </si>
  <si>
    <t>Wash in cold water.</t>
  </si>
  <si>
    <t>assembly_instructions</t>
  </si>
  <si>
    <t>Assembly Instructions</t>
  </si>
  <si>
    <t>Enter all instructions regarding product assembly.</t>
  </si>
  <si>
    <t>An alphanumeric string up to 1,500 characters.</t>
  </si>
  <si>
    <t>Insert piece A into the upper pre-drilled holes on piece B. Push the axles (marked parts E and F) through holes 1 and 2.</t>
  </si>
  <si>
    <t>assembly_time_unit_of_measure</t>
  </si>
  <si>
    <t>Assembly Time Unit Of Measure</t>
  </si>
  <si>
    <t>Select the assembly time unit of measurement. Select from the list of valid values.</t>
  </si>
  <si>
    <t>assembly_time</t>
  </si>
  <si>
    <t>Assembly Time</t>
  </si>
  <si>
    <t>Indicate the time necessary to assembly the product.</t>
  </si>
  <si>
    <t>12</t>
  </si>
  <si>
    <t>installation_type</t>
  </si>
  <si>
    <t>Installation Type</t>
  </si>
  <si>
    <t>Select the car seat installation type. Select from the list of valid values.</t>
  </si>
  <si>
    <t>Seat With Base</t>
  </si>
  <si>
    <t>bottle_nipple_type</t>
  </si>
  <si>
    <t>Bottle Nipple Type</t>
  </si>
  <si>
    <t>Select the type of baby bottle nipple. Select from the list of valid values.</t>
  </si>
  <si>
    <t>Y-Cut Nipple</t>
  </si>
  <si>
    <t>bottle_type</t>
  </si>
  <si>
    <t>Bottle Type</t>
  </si>
  <si>
    <t>Select the type of baby bottle. Select from the list of valid values.</t>
  </si>
  <si>
    <t>Anti-Colic</t>
  </si>
  <si>
    <t>brake_style</t>
  </si>
  <si>
    <t>Brake Style</t>
  </si>
  <si>
    <t>Describe the type of brakes in the product. Select from the list of valid values.</t>
  </si>
  <si>
    <t>hand-brake</t>
  </si>
  <si>
    <t>mfg_maximum</t>
  </si>
  <si>
    <t>Maximum Manufacturer Age Recommended</t>
  </si>
  <si>
    <t>Indicate the maximum user age in months as determined by the manufacturer. This attribute is used for refinement filters in the toys category, we strongly recommend you provide this value.</t>
  </si>
  <si>
    <t>8</t>
  </si>
  <si>
    <t>mfg_minimum</t>
  </si>
  <si>
    <t>Minimum Manufacturer Age  Recommended</t>
  </si>
  <si>
    <t>Indicate the minimum user age in months as determined by the manufacturer. This attribute is used for refinement filters in the toys category, we strongly recommend you provide this value.</t>
  </si>
  <si>
    <t>educational_objective</t>
  </si>
  <si>
    <t>Educational Objective</t>
  </si>
  <si>
    <t>Describe the educational objective of the product. Select one the options in the valid values tab.</t>
  </si>
  <si>
    <t>Numeracy and Literacy</t>
  </si>
  <si>
    <t>awards_won1 - awards_won5</t>
  </si>
  <si>
    <t>Awards1 - Awards5</t>
  </si>
  <si>
    <t>Indicate awards the product has received and the year each reward was received.</t>
  </si>
  <si>
    <t>Mom's Choice Award (2009)                                                              Parent Tested Parent Approved Media Award (2008)</t>
  </si>
  <si>
    <t>communication_interface</t>
  </si>
  <si>
    <t>Communication Interface</t>
  </si>
  <si>
    <t>Select the baby monitor communication interface value. Select from the list of valid values.</t>
  </si>
  <si>
    <t>Intercom Talk Back</t>
  </si>
  <si>
    <t>compatible_devices1 - compatible_devices5</t>
  </si>
  <si>
    <t>Compatible Devices1 - Compatible Devices5</t>
  </si>
  <si>
    <t>Indicate other products that are compatible with this product.</t>
  </si>
  <si>
    <t>compatible with the Baby2000 adaptor kit</t>
  </si>
  <si>
    <t>compatibility_options</t>
  </si>
  <si>
    <t>Compatible Options</t>
  </si>
  <si>
    <t>Indicate other products that one product can be used with. Car seats to Strollers.</t>
  </si>
  <si>
    <t>compatible with all Baby2000 car seats</t>
  </si>
  <si>
    <t>control_type</t>
  </si>
  <si>
    <t>Control Type</t>
  </si>
  <si>
    <t>Select the monitor control mechanism. Select from the list of valid values.</t>
  </si>
  <si>
    <t>Volume</t>
  </si>
  <si>
    <t>display_type</t>
  </si>
  <si>
    <t>Display Type</t>
  </si>
  <si>
    <t>Specify the display type of your product. Select from the list of valid values.</t>
  </si>
  <si>
    <t>Analog</t>
  </si>
  <si>
    <t>engine_type</t>
  </si>
  <si>
    <t>Engine Type</t>
  </si>
  <si>
    <t>Indicate the type of engine used within the product.</t>
  </si>
  <si>
    <t>A text string up to 500 characters.</t>
  </si>
  <si>
    <t>motorized</t>
  </si>
  <si>
    <t>frequency_response_unit_of_measure</t>
  </si>
  <si>
    <t>Frequency Response Unit Of Measure</t>
  </si>
  <si>
    <t>Select the unit of measure for the frequency response. Select from the list of valid values.</t>
  </si>
  <si>
    <t>Hz</t>
  </si>
  <si>
    <t>frequency_response</t>
  </si>
  <si>
    <t>Frequency Response</t>
  </si>
  <si>
    <t>Indicate the level of sound clarity as determined by frequency response. Sound clarity is the ability of the product to produce the original signal as intended, without distortion.</t>
  </si>
  <si>
    <t>77</t>
  </si>
  <si>
    <t>frequency_bands_supported</t>
  </si>
  <si>
    <t>Frequency Bands Supported</t>
  </si>
  <si>
    <t>Indicate the frequency band(s) supported with the product.</t>
  </si>
  <si>
    <t>UTF-8</t>
  </si>
  <si>
    <t>furniture_finish</t>
  </si>
  <si>
    <t>Furniture Finish</t>
  </si>
  <si>
    <t>Describe the finish on the nursery furniture. Select from the list of valid values.</t>
  </si>
  <si>
    <t>hardware_visibility</t>
  </si>
  <si>
    <t>Hardware Visibility</t>
  </si>
  <si>
    <t>Select the hardware visibility option. Select from the list of valid values.</t>
  </si>
  <si>
    <t>Visible</t>
  </si>
  <si>
    <t>harness_type</t>
  </si>
  <si>
    <t>Harness Type</t>
  </si>
  <si>
    <t>Select the type of seatbelt system included with the product. Select from the list of valid values.</t>
  </si>
  <si>
    <t>3 pt</t>
  </si>
  <si>
    <t>identity_package_type</t>
  </si>
  <si>
    <t>Identity Package Type</t>
  </si>
  <si>
    <t>Select the type of packaging for the products. Select from the list of valid values.</t>
  </si>
  <si>
    <t>frustration_free</t>
  </si>
  <si>
    <t>maximum_range_indoors_unit_of_measure</t>
  </si>
  <si>
    <t>Maximum Range Indoors Unit Of Measure</t>
  </si>
  <si>
    <t>Select the unit of measure for the range distance. Select from the list of valid values.</t>
  </si>
  <si>
    <t>F</t>
  </si>
  <si>
    <t>maximum_range_indoors</t>
  </si>
  <si>
    <t>Maximum Range Indoors</t>
  </si>
  <si>
    <t>Describe the range of a baby monitor indoors or in an obstructed environment.</t>
  </si>
  <si>
    <t>maximum_range_open_space_unit_of_measure</t>
  </si>
  <si>
    <t>Maximum Range Open Space Unit Of Measure</t>
  </si>
  <si>
    <t>FT</t>
  </si>
  <si>
    <t>maximum_range_open_space</t>
  </si>
  <si>
    <t>Maximum Range Open Space</t>
  </si>
  <si>
    <t>Describe the range of a baby monitor outside or in an unobstructed environment.</t>
  </si>
  <si>
    <t>200</t>
  </si>
  <si>
    <t>minimum_height_recommendation_unit_of_measure</t>
  </si>
  <si>
    <t>Minimum Height Recommendation Unit Of Measure</t>
  </si>
  <si>
    <t>Select the unit of measure for the minimum height. Select from the list of valid values.</t>
  </si>
  <si>
    <t>minimum_height_recommendation</t>
  </si>
  <si>
    <t>Minimum Height Recommended</t>
  </si>
  <si>
    <t>Indicate the minimum user height as determined by the manufacturer.</t>
  </si>
  <si>
    <t>15.5</t>
  </si>
  <si>
    <t>minimum_weight_recommendation</t>
  </si>
  <si>
    <t>Minimum Weight Recommended</t>
  </si>
  <si>
    <t>Indicate the minimum user weight as determined by the manufacturer.</t>
  </si>
  <si>
    <t>minimum_weight_recommendation_unit_of_measure</t>
  </si>
  <si>
    <t>Minimum Weight Recommendation Unit Of Measure</t>
  </si>
  <si>
    <t>Select the unit of measure used to describe the minimum user age as determined by the manufacturer. Select from the list of valid values.</t>
  </si>
  <si>
    <t>number_of_control_channels</t>
  </si>
  <si>
    <t>Number Of Control Channels</t>
  </si>
  <si>
    <t>Indicate the number of control channels available to manipulate the product.</t>
  </si>
  <si>
    <t>number_of_channels</t>
  </si>
  <si>
    <t>Number Of Channels</t>
  </si>
  <si>
    <t>Indicate the number of channels the product offers.</t>
  </si>
  <si>
    <t>number_of_frequency_channels</t>
  </si>
  <si>
    <t>Number Of Frequency Channels</t>
  </si>
  <si>
    <t>Indicate the total number of frequencies available through the device.</t>
  </si>
  <si>
    <t>number_of_height_positions</t>
  </si>
  <si>
    <t>Number Of Height Positions</t>
  </si>
  <si>
    <t>Select the number of mattress heights. Select from the list of valid values.</t>
  </si>
  <si>
    <t>number_of_pieces</t>
  </si>
  <si>
    <t>Number Of Pieces</t>
  </si>
  <si>
    <t>Indicate the number of pieces included. Used primarily for games, puzzles, models, and building toys.</t>
  </si>
  <si>
    <t>number_of_positions</t>
  </si>
  <si>
    <t>Number Of Positions</t>
  </si>
  <si>
    <t>Select the number of reclining positions available in the travel system, stroller, car seat, carrier, and so on. Select from the list of valid values.</t>
  </si>
  <si>
    <t>number_of_players</t>
  </si>
  <si>
    <t>Number Of Players</t>
  </si>
  <si>
    <t>Indicate the number of people that can play the game.</t>
  </si>
  <si>
    <t>An alphanumeric string up to 20 characters.</t>
  </si>
  <si>
    <t>2-4 Players</t>
  </si>
  <si>
    <t>orientation</t>
  </si>
  <si>
    <t>Orientation</t>
  </si>
  <si>
    <t>Select the direction the car seat faces within the car. Select from the list of valid values.</t>
  </si>
  <si>
    <t>Forward Facing</t>
  </si>
  <si>
    <t>operation_mode</t>
  </si>
  <si>
    <t>Operation Mode</t>
  </si>
  <si>
    <t>Select the operation mode of a breast pump. Select from the list of valid values.</t>
  </si>
  <si>
    <t>Hospital-Grade</t>
  </si>
  <si>
    <t>rail_gauge</t>
  </si>
  <si>
    <t>Rail Gauge</t>
  </si>
  <si>
    <t>Indicate the rail gauge, the measure of the distance between the rails.</t>
  </si>
  <si>
    <t>An alphanumeric string of up to 50 characters.</t>
  </si>
  <si>
    <t>6 inches</t>
  </si>
  <si>
    <t>rail_type</t>
  </si>
  <si>
    <t>Rail Type</t>
  </si>
  <si>
    <t>Select the type of rails available on the baby crib, bed, or play yard. Select from the list of valid values.</t>
  </si>
  <si>
    <t>Teething Rails</t>
  </si>
  <si>
    <t>range_unit_of_measure</t>
  </si>
  <si>
    <t>Range Unit Of Measure</t>
  </si>
  <si>
    <t>Select the unit of measure for range. Select from the list of valid values.</t>
  </si>
  <si>
    <t>feet</t>
  </si>
  <si>
    <t>range</t>
  </si>
  <si>
    <t>Range</t>
  </si>
  <si>
    <t>Select the band of ranges that the monitor system covers. Select from the list of valid values.</t>
  </si>
  <si>
    <t>250 F - 500 F</t>
  </si>
  <si>
    <t>rear_facing_maximum_weight_unit_of_measure</t>
  </si>
  <si>
    <t>Rear Facing Maximum Weight Unit Of Measure</t>
  </si>
  <si>
    <t>Select the unit of measure for the rear-facing maximum weight. Select from the list of valid values.</t>
  </si>
  <si>
    <t>rear_facing_maximum_weight</t>
  </si>
  <si>
    <t>Rear Facing Maximum Weight</t>
  </si>
  <si>
    <t>Indicate the maximum weight supported for a user riding rear-facing in the convertible car seat.</t>
  </si>
  <si>
    <t>40</t>
  </si>
  <si>
    <t>rear_facing_minimum_weight_unit_of_measure</t>
  </si>
  <si>
    <t>Rear Facing Minimum Weight Unit Of Measure</t>
  </si>
  <si>
    <t>Select the unit of measure for the rear-facing minimum weight. Select from the list of valid values.</t>
  </si>
  <si>
    <t>rear_facing_minimum_weight</t>
  </si>
  <si>
    <t>Rear Facing Minimum Weight</t>
  </si>
  <si>
    <t>Indicate the minimum weight supported for a user riding rear-facing in a convertible car seat.</t>
  </si>
  <si>
    <t>remote_control_technology</t>
  </si>
  <si>
    <t>Remote Control Technology</t>
  </si>
  <si>
    <t>The control methods available with the remote control.</t>
  </si>
  <si>
    <t>An alphanumeric string of up to 100 characters.</t>
  </si>
  <si>
    <t>IR</t>
  </si>
  <si>
    <t>scale_name</t>
  </si>
  <si>
    <t>Scale</t>
  </si>
  <si>
    <t>Provide a value denoting the scale.</t>
  </si>
  <si>
    <t>A text string</t>
  </si>
  <si>
    <t>1:10 /  Jumbo</t>
  </si>
  <si>
    <t>seat_height_unit_of_measure</t>
  </si>
  <si>
    <t>Seat Height Unit Of Measure</t>
  </si>
  <si>
    <t>Select the unit of measurement for the car seat height.  Select from the list of valid values.</t>
  </si>
  <si>
    <t>seat_height</t>
  </si>
  <si>
    <t>Seat Height</t>
  </si>
  <si>
    <t>Indicate the height of the entire car seat.</t>
  </si>
  <si>
    <t>seat_back_interior_height_unit_of_measure</t>
  </si>
  <si>
    <t>Seat Back Height Unit Of Measure</t>
  </si>
  <si>
    <t>Select the unit of measurement for the seat back interior height. Select from the list of valid values.</t>
  </si>
  <si>
    <t>seat_back_interior_height</t>
  </si>
  <si>
    <t>Seat Back Height</t>
  </si>
  <si>
    <t>Describe the interior seat where the child sits as opposed to the car seat height. A car seat might be 20 inches high while the interior seat might only be 15 inches in height.</t>
  </si>
  <si>
    <t>35</t>
  </si>
  <si>
    <t>seat_interior_width_unit_of_measure</t>
  </si>
  <si>
    <t>Seat Interior Width Unit Of Measure</t>
  </si>
  <si>
    <t>Select the unit of measurement for the seat interior width. Select from the list of valid values.</t>
  </si>
  <si>
    <t>seat_interior_width</t>
  </si>
  <si>
    <t>Seat Interior Width</t>
  </si>
  <si>
    <t>Describe the interior seat where the child sits as opposed to the total car seat width.</t>
  </si>
  <si>
    <t>seat_length_unit_of_measure</t>
  </si>
  <si>
    <t>Seat Length Unit Of Measure</t>
  </si>
  <si>
    <t>Select the unit of measurement for the length of the product's seat. Select from the list of valid values.</t>
  </si>
  <si>
    <t>seat_length</t>
  </si>
  <si>
    <t>Seat Length</t>
  </si>
  <si>
    <t>Indicate the length of the seat.</t>
  </si>
  <si>
    <t>42</t>
  </si>
  <si>
    <t>seat_width_unit_of_measure</t>
  </si>
  <si>
    <t>Seat Width Unit Of Measure</t>
  </si>
  <si>
    <t>Select the unit of measurement for the width of the product's seat. Select from the list of valid values.</t>
  </si>
  <si>
    <t>seat_width</t>
  </si>
  <si>
    <t>Seat Width</t>
  </si>
  <si>
    <t>Indicate the width of the seat.</t>
  </si>
  <si>
    <t>seating_capacity</t>
  </si>
  <si>
    <t>Seating Capacity</t>
  </si>
  <si>
    <t>Indicate the number of available seats in the stroller.</t>
  </si>
  <si>
    <t>sensor_technology1 - sensor_technology5</t>
  </si>
  <si>
    <t>Sensor Technology1 - Sensor Technology5</t>
  </si>
  <si>
    <t>Select the type of sensor technology included in the baby monitor system. Select from the list of valid values.</t>
  </si>
  <si>
    <t>Nightvision</t>
  </si>
  <si>
    <t>sensor_type1 - sensor_type5</t>
  </si>
  <si>
    <t>Sensor Type1 - Sensor Type5</t>
  </si>
  <si>
    <t>Select the monitor's sensor technology. Select from the list of valid values.</t>
  </si>
  <si>
    <t>Audio</t>
  </si>
  <si>
    <t>shoulder_harness_maximum_height_unit_of_measure</t>
  </si>
  <si>
    <t>Shoulder Harness Maximum Height Unit Of Measure</t>
  </si>
  <si>
    <t>Select the unit of measure for the shoulder harness maximum height. Select from the list of valid values.</t>
  </si>
  <si>
    <t>shoulder_harness_maximum_height</t>
  </si>
  <si>
    <t>Shoulder Harness Maximum Height</t>
  </si>
  <si>
    <t>Indicate the maximum height for the harness when worn on the shoulders. After the harness is no longer long enough, the car seat can used as a booster seat with the car's seatbelt.</t>
  </si>
  <si>
    <t>shoulder_harness_minimum_height_unit_of_measure</t>
  </si>
  <si>
    <t>Shoulder Harness Minimum Height Unit Of Measure</t>
  </si>
  <si>
    <t>Select the unit of measure for the shoulder harness minimum height. Select from the list of valid values.</t>
  </si>
  <si>
    <t>shoulder_harness_minimum_height</t>
  </si>
  <si>
    <t>Shoulder Harness Minimum Height</t>
  </si>
  <si>
    <t>Indicate the minimum height for the harness when worn on the shoulders.</t>
  </si>
  <si>
    <t>specification_met</t>
  </si>
  <si>
    <t>Specification Met</t>
  </si>
  <si>
    <t>Indicate if the product passes specific requirements.</t>
  </si>
  <si>
    <t>FAA Approved</t>
  </si>
  <si>
    <t>suspension_type</t>
  </si>
  <si>
    <t>Suspension Type</t>
  </si>
  <si>
    <t>Indicate the type of suspension for the stroller.</t>
  </si>
  <si>
    <t>An Alpha numeric string.</t>
  </si>
  <si>
    <t>full</t>
  </si>
  <si>
    <t>tire_diameter_unit_of_measure</t>
  </si>
  <si>
    <t>Tire Diameter Unit Of Measure</t>
  </si>
  <si>
    <t>Select the unit of measure for the diameter of the tire. Select from the list of valid values.</t>
  </si>
  <si>
    <t>tire_diameter</t>
  </si>
  <si>
    <t>Tire Diameter</t>
  </si>
  <si>
    <t>Indicate the diameter of the tire.</t>
  </si>
  <si>
    <t>tire_material</t>
  </si>
  <si>
    <t>Tire Material</t>
  </si>
  <si>
    <t>Select the material for the tires used on the product. Select from the list of valid values.</t>
  </si>
  <si>
    <t>Rubber</t>
  </si>
  <si>
    <t>total_travel_unit_of_measure</t>
  </si>
  <si>
    <t>Total Travel Unit Of Measure</t>
  </si>
  <si>
    <t>Select the unit of measure for the total travel of the product. Select from the list of valid values.</t>
  </si>
  <si>
    <t>total_travel</t>
  </si>
  <si>
    <t>Total Travel</t>
  </si>
  <si>
    <t>Indicate the distance the suspension travels between total compression and total extension.</t>
  </si>
  <si>
    <t>3.5</t>
  </si>
  <si>
    <t>tray_type1 - tray_type3</t>
  </si>
  <si>
    <t>Tray Type1 - Tray Type3</t>
  </si>
  <si>
    <t>Select the type of tray for the stroller or travel system. Select from the list of valid values.</t>
  </si>
  <si>
    <t>Child Tray</t>
  </si>
  <si>
    <t>user_hip_to_knee_distance_description</t>
  </si>
  <si>
    <t>User Hip to Knee Distance</t>
  </si>
  <si>
    <t>Indicate the user's hip-to-knee measurement. Important for strollers and car seats.</t>
  </si>
  <si>
    <t>6.3</t>
  </si>
  <si>
    <t>user_knee_to_foot_distance_description</t>
  </si>
  <si>
    <t>User Knee to Foot Distance</t>
  </si>
  <si>
    <t>Indicate the user's knee-to-foot measurement. Important for strollers and car seats.</t>
  </si>
  <si>
    <t>wheel_type</t>
  </si>
  <si>
    <t>Wheel Type</t>
  </si>
  <si>
    <t>Select the type of wheels for the stroller. Select from the list of valid values.</t>
  </si>
  <si>
    <t>Lockable</t>
  </si>
  <si>
    <t>wireless_communication_technology</t>
  </si>
  <si>
    <t>Wireless Communication Technology</t>
  </si>
  <si>
    <t>Indicate the monitor system's communication technology. Select from the list of valid values.</t>
  </si>
  <si>
    <t>DECT</t>
  </si>
  <si>
    <t>unit_count</t>
  </si>
  <si>
    <t>Unit Count Unit Of Measure</t>
  </si>
  <si>
    <t>Indicate the number count of a specific product. Skeins of yarn, tubes of paint, and so on. Rarely used in the Toy or Baby category.</t>
  </si>
  <si>
    <t>skein</t>
  </si>
  <si>
    <t>unit_count_type</t>
  </si>
  <si>
    <t>base_depth_unit_of_measure</t>
  </si>
  <si>
    <t>Base Depth Unit Of Measure</t>
  </si>
  <si>
    <t>Select the unit of measure for the car seat base depth. Select from the list of valid values.</t>
  </si>
  <si>
    <t>base_depth</t>
  </si>
  <si>
    <t>Base Depth</t>
  </si>
  <si>
    <t>Indicate the depth of the car seat base. This is different than the total product depth, because the car seat can be removed from the base.</t>
  </si>
  <si>
    <t>22.5</t>
  </si>
  <si>
    <t>base_type</t>
  </si>
  <si>
    <t>Base Type</t>
  </si>
  <si>
    <t>Indicate the type of floor surface within the product. Select from the list of valid values.</t>
  </si>
  <si>
    <t>Padded Floorboard</t>
  </si>
  <si>
    <t>base_width_unit_of_measure</t>
  </si>
  <si>
    <t>Base Width Unit Of Measure</t>
  </si>
  <si>
    <t>Select the unit of measure for the car seat base width. Select from the list of valid values.</t>
  </si>
  <si>
    <t>base_width</t>
  </si>
  <si>
    <t>Base Width</t>
  </si>
  <si>
    <t>Indicate the width of the car seat base. This is different from the total product width, because the car seat can be removed from the base and the base width can be larger or smaller than the car seat width.</t>
  </si>
  <si>
    <t>carrier_weight_unit_of_measure</t>
  </si>
  <si>
    <t>Carrier Weight Unit Of Measure</t>
  </si>
  <si>
    <t>Select the unit of measure for Carrier Weight.  Do not include the actual weight, which is collected in the  Shipping Weight field. Select from the list of valid values.</t>
  </si>
  <si>
    <t>carrier_weight</t>
  </si>
  <si>
    <t>Carrier Weight</t>
  </si>
  <si>
    <t>Indicate the weight of the car seat without the base. This is important for customers to know how heavy the carrier itself is.</t>
  </si>
  <si>
    <t>forward_facing_maximum_weight_unit_of_measure</t>
  </si>
  <si>
    <t>Forward Facing Maximum Weight Unit Of Measure</t>
  </si>
  <si>
    <t>Select the unit of measure for the maximum weight of the forward-facing user. Select from the list of valid values.</t>
  </si>
  <si>
    <t>forward_facing_maximum_weight</t>
  </si>
  <si>
    <t>Forward Facing Maximum Weight</t>
  </si>
  <si>
    <t>Indicate the maximum weight when used as a forward-facing car seat.</t>
  </si>
  <si>
    <t>50</t>
  </si>
  <si>
    <t>forward_facing_minimum_weight_unit_of_measure</t>
  </si>
  <si>
    <t>Forward Facing Minimum Weight Unit Of Measure</t>
  </si>
  <si>
    <t>Select the unit of measure for the minimum weight of the forward-facing user. Select from the list of valid values.</t>
  </si>
  <si>
    <t>forward_facing_minimum_weight</t>
  </si>
  <si>
    <t>Forward Facing Minimum Weight</t>
  </si>
  <si>
    <t>Indicate the minimum weight when used as a forward-facing car seat.</t>
  </si>
  <si>
    <t>handle_height_unit_of_measure</t>
  </si>
  <si>
    <t>Handle Height Unit Of Measure</t>
  </si>
  <si>
    <t>Select the unit of measurement for the height of the grasp or handle (for example, the handle of a buggy). Must be populated if you provide a value for "handle-height". Select from the list of valid values.</t>
  </si>
  <si>
    <t>handle_height</t>
  </si>
  <si>
    <t>Handle Height</t>
  </si>
  <si>
    <t>Indicate the height of the grasp or handle.</t>
  </si>
  <si>
    <t>17.5</t>
  </si>
  <si>
    <t>maximum_anchoring_weight_capacity_unit_of_measure</t>
  </si>
  <si>
    <t>Maximum Anchoring Weight Capacity Unit Of Measure</t>
  </si>
  <si>
    <t>Select the unit of measure for Maximum Anchoring Weight Capacity, or latch system. Select from the list of valid values.</t>
  </si>
  <si>
    <t>maximum_anchoring_weight_capacity</t>
  </si>
  <si>
    <t>Maximum Anchoring Weight Capacity</t>
  </si>
  <si>
    <t>Indicate the maximum weight the car seat anchor or latch system can sustain.</t>
  </si>
  <si>
    <t>maximum_height_recommendation_unit_of_measure</t>
  </si>
  <si>
    <t>Maximum Height Recommendation Unit Of Measure</t>
  </si>
  <si>
    <t>Select the unit of measure for the Maximum Height Recommended. Select from the list of valid values.</t>
  </si>
  <si>
    <t>maximum_height_recommendation</t>
  </si>
  <si>
    <t>Maximum Height Recommended</t>
  </si>
  <si>
    <t>Indicate the maximum height for the child who uses this product.</t>
  </si>
  <si>
    <t>35.5</t>
  </si>
  <si>
    <t>maximum_item_width_unit_of_measure</t>
  </si>
  <si>
    <t>Maximum Item Width Unit Of Measure</t>
  </si>
  <si>
    <t>Select the unit of measure for Maximum Item Width. Select from the list of valid values.</t>
  </si>
  <si>
    <t>maximum_item_width</t>
  </si>
  <si>
    <t>Maximum Item Width</t>
  </si>
  <si>
    <t>Indicate the maximum width of the product. This is used to determine if the product can fit through doorways and other restricted spaces.</t>
  </si>
  <si>
    <t>31</t>
  </si>
  <si>
    <t>maximum_weight_recommendation</t>
  </si>
  <si>
    <t>Maximum Manufacturer Weight Recommended</t>
  </si>
  <si>
    <t>Indicate the maximum weight supported by this item as determined by the manufacturer.</t>
  </si>
  <si>
    <t>45</t>
  </si>
  <si>
    <t>maximum_weight_recommendation_unit_of_measure</t>
  </si>
  <si>
    <t>Maximum Weight Recommendation Unit Of Measure</t>
  </si>
  <si>
    <t>Select the unit of measure for Maximum Manufacturer Weight Recommended. Select from the list of valid values.</t>
  </si>
  <si>
    <t>TemplateType=Baby</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</si>
  <si>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</si>
  <si>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</si>
  <si>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</si>
  <si>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</si>
  <si>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</si>
  <si>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</si>
  <si>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</si>
  <si>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</si>
  <si>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</si>
  <si>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</si>
  <si>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</si>
  <si>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</si>
  <si>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recommended_browse_nodes1</t>
  </si>
  <si>
    <t>Recommended Browse Nodes1</t>
  </si>
  <si>
    <t>recommended_browse_nodes2</t>
  </si>
  <si>
    <t>Recommended Browse Nodes2</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</si>
  <si>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</si>
  <si>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</si>
  <si>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</si>
  <si>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</si>
  <si>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</si>
  <si>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</si>
  <si>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</si>
  <si>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</si>
  <si>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</si>
  <si>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</si>
  <si>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</si>
  <si>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</si>
  <si>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</si>
  <si>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</si>
  <si>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</si>
  <si>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</si>
  <si>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</si>
  <si>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</si>
  <si>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</si>
  <si>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</si>
  <si>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</si>
  <si>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</si>
  <si>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</si>
  <si>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</si>
  <si>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</si>
  <si>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</si>
  <si>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</si>
  <si>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</si>
  <si>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</si>
  <si>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</si>
  <si>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</si>
  <si>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</si>
  <si>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</si>
  <si>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</si>
  <si>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</si>
  <si>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</si>
  <si>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</si>
  <si>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</si>
  <si>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</si>
  <si>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</si>
  <si>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</si>
  <si>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</si>
  <si>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lifestyle1</t>
  </si>
  <si>
    <t>Occasion and Lifestyle1</t>
  </si>
  <si>
    <t>lifestyle2</t>
  </si>
  <si>
    <t>Occasion and Lifestyle2</t>
  </si>
  <si>
    <t>lifestyle3</t>
  </si>
  <si>
    <t>Occasion and Lifestyle3</t>
  </si>
  <si>
    <t>lifestyle4</t>
  </si>
  <si>
    <t>Occasion and Lifestyle4</t>
  </si>
  <si>
    <t>lifestyle5</t>
  </si>
  <si>
    <t>Occasion and Lifestyle5</t>
  </si>
  <si>
    <t>recommended_uses_for_product1</t>
  </si>
  <si>
    <t>Recommended Uses1</t>
  </si>
  <si>
    <t>recommended_uses_for_product2</t>
  </si>
  <si>
    <t>Recommended Uses2</t>
  </si>
  <si>
    <t>recommended_uses_for_product3</t>
  </si>
  <si>
    <t>Recommended Uses3</t>
  </si>
  <si>
    <t>recommended_uses_for_product4</t>
  </si>
  <si>
    <t>Recommended Uses4</t>
  </si>
  <si>
    <t>recommended_uses_for_product5</t>
  </si>
  <si>
    <t>Recommended Uses5</t>
  </si>
  <si>
    <t>special_features1</t>
  </si>
  <si>
    <t>Additional Features1</t>
  </si>
  <si>
    <t>special_features2</t>
  </si>
  <si>
    <t>Additional Features2</t>
  </si>
  <si>
    <t>special_features3</t>
  </si>
  <si>
    <t>Additional Features3</t>
  </si>
  <si>
    <t>special_features4</t>
  </si>
  <si>
    <t>Additional Features4</t>
  </si>
  <si>
    <t>special_features5</t>
  </si>
  <si>
    <t>Additional Features5</t>
  </si>
  <si>
    <t>specific_uses_for_product1</t>
  </si>
  <si>
    <t>Specific Uses For Product1</t>
  </si>
  <si>
    <t>specific_uses_for_product2</t>
  </si>
  <si>
    <t>Specific Uses For Product2</t>
  </si>
  <si>
    <t>specific_uses_for_product3</t>
  </si>
  <si>
    <t>Specific Uses For Product3</t>
  </si>
  <si>
    <t>specific_uses_for_product4</t>
  </si>
  <si>
    <t>Specific Uses For Product4</t>
  </si>
  <si>
    <t>specific_uses_for_product5</t>
  </si>
  <si>
    <t>Specific Uses For Product5</t>
  </si>
  <si>
    <t>style_name1</t>
  </si>
  <si>
    <t>Style Name1</t>
  </si>
  <si>
    <t>style_name2</t>
  </si>
  <si>
    <t>Style Name2</t>
  </si>
  <si>
    <t>style_name3</t>
  </si>
  <si>
    <t>Style Name3</t>
  </si>
  <si>
    <t>style_name4</t>
  </si>
  <si>
    <t>Style Name4</t>
  </si>
  <si>
    <t>style_name5</t>
  </si>
  <si>
    <t>Style Name5</t>
  </si>
  <si>
    <t>subject_character1</t>
  </si>
  <si>
    <t>Character1</t>
  </si>
  <si>
    <t>subject_character2</t>
  </si>
  <si>
    <t>Character2</t>
  </si>
  <si>
    <t>subject_character3</t>
  </si>
  <si>
    <t>Character3</t>
  </si>
  <si>
    <t>subject_character4</t>
  </si>
  <si>
    <t>Character4</t>
  </si>
  <si>
    <t>subject_character5</t>
  </si>
  <si>
    <t>Character5</t>
  </si>
  <si>
    <t>included_components1</t>
  </si>
  <si>
    <t>Included Components1</t>
  </si>
  <si>
    <t>included_components2</t>
  </si>
  <si>
    <t>Included Components2</t>
  </si>
  <si>
    <t>included_components3</t>
  </si>
  <si>
    <t>Included Components3</t>
  </si>
  <si>
    <t>material_type_free1</t>
  </si>
  <si>
    <t>Material Type Free1</t>
  </si>
  <si>
    <t>material_type_free2</t>
  </si>
  <si>
    <t>Material Type Free2</t>
  </si>
  <si>
    <t>material_type_free3</t>
  </si>
  <si>
    <t>Material Type Free3</t>
  </si>
  <si>
    <t>care_instructions1</t>
  </si>
  <si>
    <t>Care Instructions1</t>
  </si>
  <si>
    <t>care_instructions2</t>
  </si>
  <si>
    <t>Care Instructions2</t>
  </si>
  <si>
    <t>care_instructions3</t>
  </si>
  <si>
    <t>Care Instructions3</t>
  </si>
  <si>
    <t>awards_won1</t>
  </si>
  <si>
    <t>Awards1</t>
  </si>
  <si>
    <t>awards_won2</t>
  </si>
  <si>
    <t>Awards2</t>
  </si>
  <si>
    <t>awards_won3</t>
  </si>
  <si>
    <t>Awards3</t>
  </si>
  <si>
    <t>awards_won4</t>
  </si>
  <si>
    <t>Awards4</t>
  </si>
  <si>
    <t>awards_won5</t>
  </si>
  <si>
    <t>Awards5</t>
  </si>
  <si>
    <t>compatible_devices1</t>
  </si>
  <si>
    <t>Compatible Devices1</t>
  </si>
  <si>
    <t>compatible_devices2</t>
  </si>
  <si>
    <t>Compatible Devices2</t>
  </si>
  <si>
    <t>compatible_devices3</t>
  </si>
  <si>
    <t>Compatible Devices3</t>
  </si>
  <si>
    <t>compatible_devices4</t>
  </si>
  <si>
    <t>Compatible Devices4</t>
  </si>
  <si>
    <t>compatible_devices5</t>
  </si>
  <si>
    <t>Compatible Devices5</t>
  </si>
  <si>
    <t>sensor_technology1</t>
  </si>
  <si>
    <t>Sensor Technology1</t>
  </si>
  <si>
    <t>sensor_technology2</t>
  </si>
  <si>
    <t>Sensor Technology2</t>
  </si>
  <si>
    <t>sensor_technology3</t>
  </si>
  <si>
    <t>Sensor Technology3</t>
  </si>
  <si>
    <t>sensor_technology4</t>
  </si>
  <si>
    <t>Sensor Technology4</t>
  </si>
  <si>
    <t>sensor_technology5</t>
  </si>
  <si>
    <t>Sensor Technology5</t>
  </si>
  <si>
    <t>sensor_type1</t>
  </si>
  <si>
    <t>Sensor Type1</t>
  </si>
  <si>
    <t>sensor_type2</t>
  </si>
  <si>
    <t>Sensor Type2</t>
  </si>
  <si>
    <t>sensor_type3</t>
  </si>
  <si>
    <t>Sensor Type3</t>
  </si>
  <si>
    <t>sensor_type4</t>
  </si>
  <si>
    <t>Sensor Type4</t>
  </si>
  <si>
    <t>sensor_type5</t>
  </si>
  <si>
    <t>Sensor Type5</t>
  </si>
  <si>
    <t>tray_type1</t>
  </si>
  <si>
    <t>Tray Type1</t>
  </si>
  <si>
    <t>tray_type2</t>
  </si>
  <si>
    <t>Tray Type2</t>
  </si>
  <si>
    <t>tray_type3</t>
  </si>
  <si>
    <t>Tray Type3</t>
  </si>
  <si>
    <t>Column Headers</t>
  </si>
  <si>
    <t>Delete</t>
  </si>
  <si>
    <t>PartialUpdate</t>
  </si>
  <si>
    <t>ASIN</t>
  </si>
  <si>
    <t>EAN</t>
  </si>
  <si>
    <t>GCID</t>
  </si>
  <si>
    <t>ISBN</t>
  </si>
  <si>
    <t>BabyProducts</t>
  </si>
  <si>
    <t>NonConsumer</t>
  </si>
  <si>
    <t>PreConfigured</t>
  </si>
  <si>
    <t>PrivateLabel</t>
  </si>
  <si>
    <t>Specialized</t>
  </si>
  <si>
    <t>M</t>
  </si>
  <si>
    <t>MM</t>
  </si>
  <si>
    <t>GR</t>
  </si>
  <si>
    <t>OZ</t>
  </si>
  <si>
    <t>DEFAULT</t>
  </si>
  <si>
    <t>SizeName-ColorName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</si>
  <si>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</si>
  <si>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</si>
  <si>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</si>
  <si>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</si>
  <si>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</si>
  <si>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</si>
  <si>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</si>
  <si>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</si>
  <si>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</si>
  <si>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</si>
  <si>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</si>
  <si>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</si>
  <si>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</si>
  <si>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</si>
  <si>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</si>
  <si>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</si>
  <si>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</si>
  <si>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</si>
  <si>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</si>
  <si>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</si>
  <si>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</si>
  <si>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</si>
  <si>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</si>
  <si>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</si>
  <si>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</si>
  <si>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</si>
  <si>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</si>
  <si>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</si>
  <si>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</si>
  <si>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</si>
  <si>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</si>
  <si>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</si>
  <si>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</si>
  <si>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</si>
  <si>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</si>
  <si>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</si>
  <si>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</si>
  <si>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</si>
  <si>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</si>
  <si>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</si>
  <si>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</si>
  <si>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</si>
  <si>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</si>
  <si>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</si>
  <si>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</si>
  <si>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</si>
  <si>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</si>
  <si>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</si>
  <si>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</si>
  <si>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</si>
  <si>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</si>
  <si>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</si>
  <si>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</si>
  <si>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</si>
  <si>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</si>
  <si>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</si>
  <si>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</si>
  <si>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</si>
  <si>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</si>
  <si>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</si>
  <si>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</si>
  <si>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</si>
  <si>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</si>
  <si>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</si>
  <si>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</si>
  <si>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</si>
  <si>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</si>
  <si>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</si>
  <si>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</si>
  <si>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</si>
  <si>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</si>
  <si>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</si>
  <si>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</si>
  <si>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</si>
  <si>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</si>
  <si>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</si>
  <si>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</si>
  <si>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</si>
  <si>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</si>
  <si>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</si>
  <si>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</si>
  <si>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</si>
  <si>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</si>
  <si>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</si>
  <si>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</si>
  <si>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</si>
  <si>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</si>
  <si>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</si>
  <si>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</si>
  <si>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</si>
  <si>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</si>
  <si>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</si>
  <si>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</si>
  <si>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</si>
  <si>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</si>
  <si>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</si>
  <si>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</si>
  <si>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</si>
  <si>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</si>
  <si>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</si>
  <si>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</si>
  <si>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</si>
  <si>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</si>
  <si>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</si>
  <si>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</si>
  <si>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</si>
  <si>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</si>
  <si>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</si>
  <si>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</si>
  <si>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</si>
  <si>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</si>
  <si>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</si>
  <si>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</si>
  <si>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</si>
  <si>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</si>
  <si>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</si>
  <si>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</si>
  <si>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</si>
  <si>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</si>
  <si>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</si>
  <si>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</si>
  <si>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</si>
  <si>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</si>
  <si>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</si>
  <si>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</si>
  <si>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</si>
  <si>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</si>
  <si>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</si>
  <si>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</si>
  <si>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</si>
  <si>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</si>
  <si>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</si>
  <si>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</si>
  <si>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</si>
  <si>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</si>
  <si>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</si>
  <si>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</si>
  <si>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</si>
  <si>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</si>
  <si>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</si>
  <si>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</si>
  <si>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</si>
  <si>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</si>
  <si>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</si>
  <si>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</si>
  <si>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</si>
  <si>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</si>
  <si>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</si>
  <si>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</si>
  <si>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</si>
  <si>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</si>
  <si>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</si>
  <si>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</si>
  <si>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</si>
  <si>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</si>
  <si>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</si>
  <si>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</si>
  <si>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</si>
  <si>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</si>
  <si>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</si>
  <si>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</si>
  <si>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</si>
  <si>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</si>
  <si>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</si>
  <si>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</si>
  <si>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</si>
  <si>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</si>
  <si>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</si>
  <si>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</si>
  <si>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</si>
  <si>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</si>
  <si>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</si>
  <si>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</si>
  <si>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</si>
  <si>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</si>
  <si>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</si>
  <si>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</si>
  <si>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</si>
  <si>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</si>
  <si>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</si>
  <si>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</si>
  <si>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</si>
  <si>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</si>
  <si>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</si>
  <si>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</si>
  <si>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</si>
  <si>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</si>
  <si>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</si>
  <si>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</si>
  <si>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</si>
  <si>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</si>
  <si>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</si>
  <si>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</si>
  <si>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</si>
  <si>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</si>
  <si>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</si>
  <si>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</si>
  <si>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</si>
  <si>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</si>
  <si>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</si>
  <si>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</si>
  <si>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</si>
  <si>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</si>
  <si>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</si>
  <si>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</si>
  <si>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</si>
  <si>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</si>
  <si>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</si>
  <si>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</si>
  <si>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</si>
  <si>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</si>
  <si>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</si>
  <si>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</si>
  <si>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</si>
  <si>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</si>
  <si>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</si>
  <si>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</si>
  <si>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</si>
  <si>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</si>
  <si>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</si>
  <si>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</si>
  <si>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</si>
  <si>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</si>
  <si>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</si>
  <si>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</si>
  <si>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</si>
  <si>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</si>
  <si>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</si>
  <si>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</si>
  <si>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</si>
  <si>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</si>
  <si>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</si>
  <si>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</si>
  <si>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</si>
  <si>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</si>
  <si>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</si>
  <si>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</si>
  <si>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</si>
  <si>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</si>
  <si>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</si>
  <si>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</si>
  <si>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</si>
  <si>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</si>
  <si>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</si>
  <si>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</si>
  <si>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</si>
  <si>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</si>
  <si>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Bulgarian</t>
  </si>
  <si>
    <t>Czech</t>
  </si>
  <si>
    <t>Danish</t>
  </si>
  <si>
    <t>Dutch</t>
  </si>
  <si>
    <t>Estonian</t>
  </si>
  <si>
    <t>Finnish</t>
  </si>
  <si>
    <t>Greek</t>
  </si>
  <si>
    <t>Hungarian</t>
  </si>
  <si>
    <t>Lithuanian</t>
  </si>
  <si>
    <t>Polish</t>
  </si>
  <si>
    <t>Portuguese</t>
  </si>
  <si>
    <t>Romanian</t>
  </si>
  <si>
    <t>Slovak</t>
  </si>
  <si>
    <t>Slovene</t>
  </si>
  <si>
    <t>Swedish</t>
  </si>
  <si>
    <t>abkhazian</t>
  </si>
  <si>
    <t>achinese</t>
  </si>
  <si>
    <t>acoli</t>
  </si>
  <si>
    <t>adangme</t>
  </si>
  <si>
    <t>adygei</t>
  </si>
  <si>
    <t>afar</t>
  </si>
  <si>
    <t>afghan_pashtu</t>
  </si>
  <si>
    <t>afrihili</t>
  </si>
  <si>
    <t>afrikaans</t>
  </si>
  <si>
    <t>afro_asiatic_languages</t>
  </si>
  <si>
    <t>ainu</t>
  </si>
  <si>
    <t>akan</t>
  </si>
  <si>
    <t>akkadian</t>
  </si>
  <si>
    <t>albanian</t>
  </si>
  <si>
    <t>aleut</t>
  </si>
  <si>
    <t>algonquian_languages</t>
  </si>
  <si>
    <t>alsatian</t>
  </si>
  <si>
    <t>altaic_languages</t>
  </si>
  <si>
    <t>american_sign_language</t>
  </si>
  <si>
    <t>amharic</t>
  </si>
  <si>
    <t>ancient_greek</t>
  </si>
  <si>
    <t>angika</t>
  </si>
  <si>
    <t>apache_languages</t>
  </si>
  <si>
    <t>arabic</t>
  </si>
  <si>
    <t>aragonese</t>
  </si>
  <si>
    <t>aramaic</t>
  </si>
  <si>
    <t>arapaho</t>
  </si>
  <si>
    <t>arawak</t>
  </si>
  <si>
    <t>armenian</t>
  </si>
  <si>
    <t>aromanian</t>
  </si>
  <si>
    <t>artificial_languages</t>
  </si>
  <si>
    <t>assamese</t>
  </si>
  <si>
    <t>assyrian</t>
  </si>
  <si>
    <t>asturian</t>
  </si>
  <si>
    <t>athapascan_languages</t>
  </si>
  <si>
    <t>australian_languages</t>
  </si>
  <si>
    <t>austronesian</t>
  </si>
  <si>
    <t>avaric</t>
  </si>
  <si>
    <t>avestan</t>
  </si>
  <si>
    <t>awadhi</t>
  </si>
  <si>
    <t>aymara</t>
  </si>
  <si>
    <t>azerbaijani</t>
  </si>
  <si>
    <t>balinese</t>
  </si>
  <si>
    <t>baltic_languages</t>
  </si>
  <si>
    <t>baluchi</t>
  </si>
  <si>
    <t>bambara</t>
  </si>
  <si>
    <t>bamileke_languages</t>
  </si>
  <si>
    <t>banda_languages</t>
  </si>
  <si>
    <t>bantu</t>
  </si>
  <si>
    <t>basa</t>
  </si>
  <si>
    <t>bashkir</t>
  </si>
  <si>
    <t>basque</t>
  </si>
  <si>
    <t>batak</t>
  </si>
  <si>
    <t>beja</t>
  </si>
  <si>
    <t>bemba</t>
  </si>
  <si>
    <t>bengali</t>
  </si>
  <si>
    <t>berber</t>
  </si>
  <si>
    <t>bhojpuri</t>
  </si>
  <si>
    <t>bhutani</t>
  </si>
  <si>
    <t>bihari</t>
  </si>
  <si>
    <t>bikol</t>
  </si>
  <si>
    <t>bini</t>
  </si>
  <si>
    <t>bislama</t>
  </si>
  <si>
    <t>blin</t>
  </si>
  <si>
    <t>bliss</t>
  </si>
  <si>
    <t>bodo</t>
  </si>
  <si>
    <t>bosnian</t>
  </si>
  <si>
    <t>braj</t>
  </si>
  <si>
    <t>breton</t>
  </si>
  <si>
    <t>bribri</t>
  </si>
  <si>
    <t>buginese</t>
  </si>
  <si>
    <t>burmese</t>
  </si>
  <si>
    <t>buryat</t>
  </si>
  <si>
    <t>byelorussian</t>
  </si>
  <si>
    <t>caddo</t>
  </si>
  <si>
    <t>cambodian</t>
  </si>
  <si>
    <t>cantonese_chinese</t>
  </si>
  <si>
    <t>castillian</t>
  </si>
  <si>
    <t>catalan</t>
  </si>
  <si>
    <t>caucasian_languages</t>
  </si>
  <si>
    <t>cayuga</t>
  </si>
  <si>
    <t>cebuano</t>
  </si>
  <si>
    <t>celtic_languages</t>
  </si>
  <si>
    <t>central_american_indian_languages</t>
  </si>
  <si>
    <t>chagatai</t>
  </si>
  <si>
    <t>chamic_languages</t>
  </si>
  <si>
    <t>chamorro</t>
  </si>
  <si>
    <t>chechen</t>
  </si>
  <si>
    <t>cherokee</t>
  </si>
  <si>
    <t>cheyenne</t>
  </si>
  <si>
    <t>chhattisgarhi</t>
  </si>
  <si>
    <t>chibcha</t>
  </si>
  <si>
    <t>chichewa</t>
  </si>
  <si>
    <t>chinese</t>
  </si>
  <si>
    <t>chinook_jargon</t>
  </si>
  <si>
    <t>chipewyan</t>
  </si>
  <si>
    <t>chiricahua</t>
  </si>
  <si>
    <t>choctaw</t>
  </si>
  <si>
    <t>chuukese</t>
  </si>
  <si>
    <t>chuvash</t>
  </si>
  <si>
    <t>classical_newari</t>
  </si>
  <si>
    <t>classical_syriac</t>
  </si>
  <si>
    <t>coptic</t>
  </si>
  <si>
    <t>cornish</t>
  </si>
  <si>
    <t>corsican</t>
  </si>
  <si>
    <t>cree</t>
  </si>
  <si>
    <t>creek</t>
  </si>
  <si>
    <t>creole</t>
  </si>
  <si>
    <t>crimean_tatar</t>
  </si>
  <si>
    <t>croatian</t>
  </si>
  <si>
    <t>cushitic_languages</t>
  </si>
  <si>
    <t>dakota</t>
  </si>
  <si>
    <t>dargwa</t>
  </si>
  <si>
    <t>dari</t>
  </si>
  <si>
    <t>delaware</t>
  </si>
  <si>
    <t>dhivehi</t>
  </si>
  <si>
    <t>dinka</t>
  </si>
  <si>
    <t>dogri</t>
  </si>
  <si>
    <t>dogrib</t>
  </si>
  <si>
    <t>dravidian_languages</t>
  </si>
  <si>
    <t>duala</t>
  </si>
  <si>
    <t>dzongkha</t>
  </si>
  <si>
    <t>eastern_frisian</t>
  </si>
  <si>
    <t>efik</t>
  </si>
  <si>
    <t>egyptian</t>
  </si>
  <si>
    <t>ekajuk</t>
  </si>
  <si>
    <t>elamite</t>
  </si>
  <si>
    <t>erzya</t>
  </si>
  <si>
    <t>esperanto</t>
  </si>
  <si>
    <t>ewe</t>
  </si>
  <si>
    <t>ewondo</t>
  </si>
  <si>
    <t>fang</t>
  </si>
  <si>
    <t>fanti</t>
  </si>
  <si>
    <t>faroese</t>
  </si>
  <si>
    <t>farsi</t>
  </si>
  <si>
    <t>fiji</t>
  </si>
  <si>
    <t>filipino</t>
  </si>
  <si>
    <t>finno_ugrian</t>
  </si>
  <si>
    <t>flemish</t>
  </si>
  <si>
    <t>fon</t>
  </si>
  <si>
    <t>french_canadian</t>
  </si>
  <si>
    <t>french_creole</t>
  </si>
  <si>
    <t>frisian</t>
  </si>
  <si>
    <t>friulian</t>
  </si>
  <si>
    <t>fulah</t>
  </si>
  <si>
    <t>ga</t>
  </si>
  <si>
    <t>gaelic_scots</t>
  </si>
  <si>
    <t>gahrwali</t>
  </si>
  <si>
    <t>galibi_carib</t>
  </si>
  <si>
    <t>galician</t>
  </si>
  <si>
    <t>gallegan</t>
  </si>
  <si>
    <t>ganda</t>
  </si>
  <si>
    <t>garo</t>
  </si>
  <si>
    <t>gayo</t>
  </si>
  <si>
    <t>gbaya</t>
  </si>
  <si>
    <t>geez</t>
  </si>
  <si>
    <t>georgian</t>
  </si>
  <si>
    <t>germanic_languages</t>
  </si>
  <si>
    <t>gibberish</t>
  </si>
  <si>
    <t>gilbertese</t>
  </si>
  <si>
    <t>gondi</t>
  </si>
  <si>
    <t>gorontalo</t>
  </si>
  <si>
    <t>gothic</t>
  </si>
  <si>
    <t>grebo</t>
  </si>
  <si>
    <t>greenlandic</t>
  </si>
  <si>
    <t>guarani</t>
  </si>
  <si>
    <t>gujarati</t>
  </si>
  <si>
    <t>gullah</t>
  </si>
  <si>
    <t>gwichin</t>
  </si>
  <si>
    <t>haida</t>
  </si>
  <si>
    <t>haitian</t>
  </si>
  <si>
    <t>haryanvi</t>
  </si>
  <si>
    <t>hausa</t>
  </si>
  <si>
    <t>hawaiian</t>
  </si>
  <si>
    <t>hebrew</t>
  </si>
  <si>
    <t>herero</t>
  </si>
  <si>
    <t>hiligaynon</t>
  </si>
  <si>
    <t>himachali_languages</t>
  </si>
  <si>
    <t>hindi</t>
  </si>
  <si>
    <t>hiri_motu</t>
  </si>
  <si>
    <t>hittite</t>
  </si>
  <si>
    <t>hmong</t>
  </si>
  <si>
    <t>hokkien</t>
  </si>
  <si>
    <t>hupa</t>
  </si>
  <si>
    <t>iban</t>
  </si>
  <si>
    <t>icelandic</t>
  </si>
  <si>
    <t>ido</t>
  </si>
  <si>
    <t>igbo</t>
  </si>
  <si>
    <t>ijo_languages</t>
  </si>
  <si>
    <t>iloko</t>
  </si>
  <si>
    <t>inari_sami</t>
  </si>
  <si>
    <t>indic</t>
  </si>
  <si>
    <t>indo_european</t>
  </si>
  <si>
    <t>indonesian</t>
  </si>
  <si>
    <t>ingush</t>
  </si>
  <si>
    <t>interlingua</t>
  </si>
  <si>
    <t>interlingue</t>
  </si>
  <si>
    <t>inuktitun</t>
  </si>
  <si>
    <t>inuktitut</t>
  </si>
  <si>
    <t>inupiak</t>
  </si>
  <si>
    <t>inupiaq</t>
  </si>
  <si>
    <t>iranian_languages</t>
  </si>
  <si>
    <t>irish</t>
  </si>
  <si>
    <t>iroquoian_languages</t>
  </si>
  <si>
    <t>japanese</t>
  </si>
  <si>
    <t>javanese</t>
  </si>
  <si>
    <t>judeo_arabic</t>
  </si>
  <si>
    <t>judeo_persian</t>
  </si>
  <si>
    <t>jula</t>
  </si>
  <si>
    <t>kabardian</t>
  </si>
  <si>
    <t>kabyle</t>
  </si>
  <si>
    <t>kachin</t>
  </si>
  <si>
    <t>kalaallisut</t>
  </si>
  <si>
    <t>kalmyk</t>
  </si>
  <si>
    <t>kamba</t>
  </si>
  <si>
    <t>kannada</t>
  </si>
  <si>
    <t>kanuri</t>
  </si>
  <si>
    <t>kara_kalpak</t>
  </si>
  <si>
    <t>karachay_balkar</t>
  </si>
  <si>
    <t>karelian</t>
  </si>
  <si>
    <t>karen_languages</t>
  </si>
  <si>
    <t>kashmiri</t>
  </si>
  <si>
    <t>kashubian</t>
  </si>
  <si>
    <t>kawi</t>
  </si>
  <si>
    <t>kazakh</t>
  </si>
  <si>
    <t>khasi</t>
  </si>
  <si>
    <t>khmer</t>
  </si>
  <si>
    <t>khoisan_languages</t>
  </si>
  <si>
    <t>khotanese</t>
  </si>
  <si>
    <t>kikuyu</t>
  </si>
  <si>
    <t>kimbundu</t>
  </si>
  <si>
    <t>kinyarwanda</t>
  </si>
  <si>
    <t>kirghiz</t>
  </si>
  <si>
    <t>kirundi</t>
  </si>
  <si>
    <t>klingon</t>
  </si>
  <si>
    <t>kokborok</t>
  </si>
  <si>
    <t>komi</t>
  </si>
  <si>
    <t>kongo</t>
  </si>
  <si>
    <t>konkani</t>
  </si>
  <si>
    <t>korean</t>
  </si>
  <si>
    <t>kosraean</t>
  </si>
  <si>
    <t>kpelle</t>
  </si>
  <si>
    <t>kru_languages</t>
  </si>
  <si>
    <t>kuanyama</t>
  </si>
  <si>
    <t>kumaoni</t>
  </si>
  <si>
    <t>kumyk</t>
  </si>
  <si>
    <t>kurdish</t>
  </si>
  <si>
    <t>kurukh</t>
  </si>
  <si>
    <t>kutenai</t>
  </si>
  <si>
    <t>ladino</t>
  </si>
  <si>
    <t>lahnda</t>
  </si>
  <si>
    <t>lamba</t>
  </si>
  <si>
    <t>land_dayak_languages</t>
  </si>
  <si>
    <t>lao</t>
  </si>
  <si>
    <t>lapp</t>
  </si>
  <si>
    <t>latin</t>
  </si>
  <si>
    <t xml:space="preserve">latin_spanish </t>
  </si>
  <si>
    <t>latvian</t>
  </si>
  <si>
    <t>lezghian</t>
  </si>
  <si>
    <t>limburgan</t>
  </si>
  <si>
    <t>lingala</t>
  </si>
  <si>
    <t>lojban</t>
  </si>
  <si>
    <t>low_german</t>
  </si>
  <si>
    <t>lower_sorbian</t>
  </si>
  <si>
    <t>lozi</t>
  </si>
  <si>
    <t>luba_katanga</t>
  </si>
  <si>
    <t>luba_lulua</t>
  </si>
  <si>
    <t>luiseno</t>
  </si>
  <si>
    <t>lule_sami</t>
  </si>
  <si>
    <t>lunda</t>
  </si>
  <si>
    <t>luo</t>
  </si>
  <si>
    <t>lushai</t>
  </si>
  <si>
    <t>luxembourgish</t>
  </si>
  <si>
    <t>macedonian</t>
  </si>
  <si>
    <t>madurese</t>
  </si>
  <si>
    <t>magahi</t>
  </si>
  <si>
    <t>maithili</t>
  </si>
  <si>
    <t>makasar</t>
  </si>
  <si>
    <t>malagasy</t>
  </si>
  <si>
    <t>malay</t>
  </si>
  <si>
    <t>malayalam</t>
  </si>
  <si>
    <t>maltese</t>
  </si>
  <si>
    <t>manchu</t>
  </si>
  <si>
    <t>mandar</t>
  </si>
  <si>
    <t>mandarin_chinese</t>
  </si>
  <si>
    <t>mandingo</t>
  </si>
  <si>
    <t>manipuri</t>
  </si>
  <si>
    <t>manobo_languages</t>
  </si>
  <si>
    <t>manx</t>
  </si>
  <si>
    <t>maori</t>
  </si>
  <si>
    <t>mapudungun</t>
  </si>
  <si>
    <t>marathi</t>
  </si>
  <si>
    <t>mari</t>
  </si>
  <si>
    <t>marshallese</t>
  </si>
  <si>
    <t>marwari</t>
  </si>
  <si>
    <t>masai</t>
  </si>
  <si>
    <t>mayan</t>
  </si>
  <si>
    <t>mende</t>
  </si>
  <si>
    <t>micmac</t>
  </si>
  <si>
    <t>middle_dutch</t>
  </si>
  <si>
    <t>middle_english</t>
  </si>
  <si>
    <t>middle_french</t>
  </si>
  <si>
    <t>middle_high_german</t>
  </si>
  <si>
    <t>middle_irish</t>
  </si>
  <si>
    <t>minangkabau</t>
  </si>
  <si>
    <t>mirandese</t>
  </si>
  <si>
    <t>mizo</t>
  </si>
  <si>
    <t>mohawk</t>
  </si>
  <si>
    <t>moksha</t>
  </si>
  <si>
    <t>moldavian</t>
  </si>
  <si>
    <t>mon_khmer_languages</t>
  </si>
  <si>
    <t>mongo</t>
  </si>
  <si>
    <t>mongolian</t>
  </si>
  <si>
    <t>mossi</t>
  </si>
  <si>
    <t>multilingual</t>
  </si>
  <si>
    <t>munda_languages</t>
  </si>
  <si>
    <t>nahautl</t>
  </si>
  <si>
    <t>nauru</t>
  </si>
  <si>
    <t>navaho</t>
  </si>
  <si>
    <t>ndonga</t>
  </si>
  <si>
    <t>neapolitan</t>
  </si>
  <si>
    <t>nepal_bhasa</t>
  </si>
  <si>
    <t>nepali</t>
  </si>
  <si>
    <t>nias</t>
  </si>
  <si>
    <t>niger_kordofanian_languages</t>
  </si>
  <si>
    <t>nilo_saharan_languages</t>
  </si>
  <si>
    <t>niuean</t>
  </si>
  <si>
    <t>nko</t>
  </si>
  <si>
    <t>nogai</t>
  </si>
  <si>
    <t>none</t>
  </si>
  <si>
    <t>north_american_indian_languages</t>
  </si>
  <si>
    <t>north_ndebele</t>
  </si>
  <si>
    <t>northern_frisian</t>
  </si>
  <si>
    <t>northern_sami</t>
  </si>
  <si>
    <t>norwegian</t>
  </si>
  <si>
    <t>norwegian_bokmal</t>
  </si>
  <si>
    <t>norwegian_nynorsk</t>
  </si>
  <si>
    <t>nubian_languages</t>
  </si>
  <si>
    <t>nyamwezi</t>
  </si>
  <si>
    <t>nyankole</t>
  </si>
  <si>
    <t>nyoro</t>
  </si>
  <si>
    <t>nzima</t>
  </si>
  <si>
    <t>occitan</t>
  </si>
  <si>
    <t>ojibwa</t>
  </si>
  <si>
    <t>old_english</t>
  </si>
  <si>
    <t>old_french</t>
  </si>
  <si>
    <t>old_high_german</t>
  </si>
  <si>
    <t>old_irish</t>
  </si>
  <si>
    <t>old_norse</t>
  </si>
  <si>
    <t>old_persian</t>
  </si>
  <si>
    <t>old_provencal</t>
  </si>
  <si>
    <t>old_slavonic</t>
  </si>
  <si>
    <t>oriya</t>
  </si>
  <si>
    <t>oromo</t>
  </si>
  <si>
    <t>osage</t>
  </si>
  <si>
    <t>ossetian</t>
  </si>
  <si>
    <t>otomian_languages</t>
  </si>
  <si>
    <t>ottoman_turkish</t>
  </si>
  <si>
    <t>pahlavi</t>
  </si>
  <si>
    <t>palauan</t>
  </si>
  <si>
    <t>pali</t>
  </si>
  <si>
    <t>pampanga</t>
  </si>
  <si>
    <t>pangasinan</t>
  </si>
  <si>
    <t>papiamento</t>
  </si>
  <si>
    <t>papuan_languages</t>
  </si>
  <si>
    <t>pashto</t>
  </si>
  <si>
    <t>pedi</t>
  </si>
  <si>
    <t>persian</t>
  </si>
  <si>
    <t>philippine_languages</t>
  </si>
  <si>
    <t>phoenician</t>
  </si>
  <si>
    <t>pig_latin</t>
  </si>
  <si>
    <t>pohnpeian</t>
  </si>
  <si>
    <t>portuguese_brazilian</t>
  </si>
  <si>
    <t>portuguese_creole</t>
  </si>
  <si>
    <t>prakrit_languages</t>
  </si>
  <si>
    <t>punjabi</t>
  </si>
  <si>
    <t>quechua</t>
  </si>
  <si>
    <t>rajasthani</t>
  </si>
  <si>
    <t>rapanui</t>
  </si>
  <si>
    <t>rarotongan</t>
  </si>
  <si>
    <t>romance</t>
  </si>
  <si>
    <t>romansch</t>
  </si>
  <si>
    <t>romany</t>
  </si>
  <si>
    <t>russian</t>
  </si>
  <si>
    <t>salishan_languages</t>
  </si>
  <si>
    <t>samaritan</t>
  </si>
  <si>
    <t>sami</t>
  </si>
  <si>
    <t>samoan</t>
  </si>
  <si>
    <t>sandawe</t>
  </si>
  <si>
    <t>sangho</t>
  </si>
  <si>
    <t>sanskrit</t>
  </si>
  <si>
    <t>santali</t>
  </si>
  <si>
    <t>sardinian</t>
  </si>
  <si>
    <t>sasak</t>
  </si>
  <si>
    <t>scots</t>
  </si>
  <si>
    <t>scots_gaelic</t>
  </si>
  <si>
    <t>selkup</t>
  </si>
  <si>
    <t>semitic_languages</t>
  </si>
  <si>
    <t>serbian</t>
  </si>
  <si>
    <t>serbo-croatian</t>
  </si>
  <si>
    <t>serer</t>
  </si>
  <si>
    <t>sesotho</t>
  </si>
  <si>
    <t>setswana</t>
  </si>
  <si>
    <t>shan</t>
  </si>
  <si>
    <t>shona</t>
  </si>
  <si>
    <t>sichuan_yi</t>
  </si>
  <si>
    <t>sicilian</t>
  </si>
  <si>
    <t>sidamo</t>
  </si>
  <si>
    <t>sign_language</t>
  </si>
  <si>
    <t>siksika</t>
  </si>
  <si>
    <t>sindhi</t>
  </si>
  <si>
    <t>sinhalese</t>
  </si>
  <si>
    <t>sino_tibetan</t>
  </si>
  <si>
    <t>siouan_languages</t>
  </si>
  <si>
    <t>siswati</t>
  </si>
  <si>
    <t>skolt_sami</t>
  </si>
  <si>
    <t>slave_athapascan</t>
  </si>
  <si>
    <t>slavic</t>
  </si>
  <si>
    <t>slovakian</t>
  </si>
  <si>
    <t>sogdian</t>
  </si>
  <si>
    <t>somali</t>
  </si>
  <si>
    <t>songhai_languages</t>
  </si>
  <si>
    <t>soninke</t>
  </si>
  <si>
    <t>sorbian_languages</t>
  </si>
  <si>
    <t>south_american_indian</t>
  </si>
  <si>
    <t>south_ndebele</t>
  </si>
  <si>
    <t>southern_altai</t>
  </si>
  <si>
    <t>southern_sami</t>
  </si>
  <si>
    <t>southern_sotho</t>
  </si>
  <si>
    <t>sranan_tongo</t>
  </si>
  <si>
    <t>sukuma</t>
  </si>
  <si>
    <t>sumerian</t>
  </si>
  <si>
    <t>sundanese</t>
  </si>
  <si>
    <t>susu</t>
  </si>
  <si>
    <t>swahili</t>
  </si>
  <si>
    <t>swiss_german</t>
  </si>
  <si>
    <t>syriac</t>
  </si>
  <si>
    <t>tagalog</t>
  </si>
  <si>
    <t>tahitian</t>
  </si>
  <si>
    <t>tai_languages</t>
  </si>
  <si>
    <t>taiwanese_chinese</t>
  </si>
  <si>
    <t>tajik</t>
  </si>
  <si>
    <t>tamashek</t>
  </si>
  <si>
    <t>tamil</t>
  </si>
  <si>
    <t>tatar</t>
  </si>
  <si>
    <t>telugu</t>
  </si>
  <si>
    <t>tereno</t>
  </si>
  <si>
    <t>tetum</t>
  </si>
  <si>
    <t>thai</t>
  </si>
  <si>
    <t>tibetan</t>
  </si>
  <si>
    <t>tigre</t>
  </si>
  <si>
    <t>tigrinya</t>
  </si>
  <si>
    <t>timne</t>
  </si>
  <si>
    <t>tiv</t>
  </si>
  <si>
    <t>tlingit</t>
  </si>
  <si>
    <t>tok_pisin</t>
  </si>
  <si>
    <t>tokelau</t>
  </si>
  <si>
    <t>tonga</t>
  </si>
  <si>
    <t>tonga_nyasa</t>
  </si>
  <si>
    <t>tsimshian</t>
  </si>
  <si>
    <t>tsonga</t>
  </si>
  <si>
    <t>tulu</t>
  </si>
  <si>
    <t>tumbuka</t>
  </si>
  <si>
    <t>tupi_languages</t>
  </si>
  <si>
    <t>turkish</t>
  </si>
  <si>
    <t>turkmen</t>
  </si>
  <si>
    <t>tuvalu</t>
  </si>
  <si>
    <t>tuvinian</t>
  </si>
  <si>
    <t>twi</t>
  </si>
  <si>
    <t>tzeltal</t>
  </si>
  <si>
    <t>udmurt</t>
  </si>
  <si>
    <t>ugaritic</t>
  </si>
  <si>
    <t>uighur</t>
  </si>
  <si>
    <t>ukrainian</t>
  </si>
  <si>
    <t>ukranian</t>
  </si>
  <si>
    <t>umbundu</t>
  </si>
  <si>
    <t>unknown</t>
  </si>
  <si>
    <t>unqualified</t>
  </si>
  <si>
    <t>upper_sorbian</t>
  </si>
  <si>
    <t>urdu</t>
  </si>
  <si>
    <t>uzbek</t>
  </si>
  <si>
    <t>vai</t>
  </si>
  <si>
    <t>venda</t>
  </si>
  <si>
    <t>vietnamese</t>
  </si>
  <si>
    <t>volapuk</t>
  </si>
  <si>
    <t>votic</t>
  </si>
  <si>
    <t>wakashan_languages</t>
  </si>
  <si>
    <t>walamo</t>
  </si>
  <si>
    <t>walloon</t>
  </si>
  <si>
    <t>waray</t>
  </si>
  <si>
    <t>washo</t>
  </si>
  <si>
    <t>welsh</t>
  </si>
  <si>
    <t>wolof</t>
  </si>
  <si>
    <t>xhosa</t>
  </si>
  <si>
    <t>yakut</t>
  </si>
  <si>
    <t>yao</t>
  </si>
  <si>
    <t>yapese</t>
  </si>
  <si>
    <t>yiddish</t>
  </si>
  <si>
    <t>yoruba</t>
  </si>
  <si>
    <t>yugoslavian</t>
  </si>
  <si>
    <t>yupik_languages</t>
  </si>
  <si>
    <t>zande_languages</t>
  </si>
  <si>
    <t>zapotec</t>
  </si>
  <si>
    <t>zaza</t>
  </si>
  <si>
    <t>zenaga</t>
  </si>
  <si>
    <t>zhuang</t>
  </si>
  <si>
    <t>zulu</t>
  </si>
  <si>
    <t>zuni</t>
  </si>
  <si>
    <t>Female</t>
  </si>
  <si>
    <t>Male</t>
  </si>
  <si>
    <t>days</t>
  </si>
  <si>
    <t>minutes</t>
  </si>
  <si>
    <t>months</t>
  </si>
  <si>
    <t>seconds</t>
  </si>
  <si>
    <t>weeks</t>
  </si>
  <si>
    <t>years</t>
  </si>
  <si>
    <t>VA</t>
  </si>
  <si>
    <t>Wh</t>
  </si>
  <si>
    <t>Alkaline</t>
  </si>
  <si>
    <t>Aluminum Oxygen</t>
  </si>
  <si>
    <t>Lead Acid</t>
  </si>
  <si>
    <t>Lithium Manganese Dioxide</t>
  </si>
  <si>
    <t>Lithium Metal</t>
  </si>
  <si>
    <t>Manganese</t>
  </si>
  <si>
    <t>NiCAD</t>
  </si>
  <si>
    <t>NiMh</t>
  </si>
  <si>
    <t>Sealed Lead Acid</t>
  </si>
  <si>
    <t>Silver Oxide</t>
  </si>
  <si>
    <t>lead_calcium</t>
  </si>
  <si>
    <t>lithium_polymer</t>
  </si>
  <si>
    <t>polymer</t>
  </si>
  <si>
    <t>zinc</t>
  </si>
  <si>
    <t>batteries_contained_in_equipment</t>
  </si>
  <si>
    <t>batteries_packed_with_equipment</t>
  </si>
  <si>
    <t>Volts</t>
  </si>
  <si>
    <t>LED Soundlights</t>
  </si>
  <si>
    <t>Movement Indicator Lights</t>
  </si>
  <si>
    <t>Movement Ticks</t>
  </si>
  <si>
    <t>Out of Range</t>
  </si>
  <si>
    <t>0-3 Months</t>
  </si>
  <si>
    <t>1-2 years</t>
  </si>
  <si>
    <t>10 years</t>
  </si>
  <si>
    <t>10-11 years</t>
  </si>
  <si>
    <t>10-12 years</t>
  </si>
  <si>
    <t>11 years</t>
  </si>
  <si>
    <t>11-12 years</t>
  </si>
  <si>
    <t>12 years</t>
  </si>
  <si>
    <t>12-13 years</t>
  </si>
  <si>
    <t>12-14 years</t>
  </si>
  <si>
    <t>12-18 Months</t>
  </si>
  <si>
    <t>13 years</t>
  </si>
  <si>
    <t>13-14 years</t>
  </si>
  <si>
    <t>14 years</t>
  </si>
  <si>
    <t>14-16 years</t>
  </si>
  <si>
    <t>15 years</t>
  </si>
  <si>
    <t>16 years</t>
  </si>
  <si>
    <t>18-24 Months</t>
  </si>
  <si>
    <t>2 years</t>
  </si>
  <si>
    <t>2-3 years</t>
  </si>
  <si>
    <t>2-4 years</t>
  </si>
  <si>
    <t>2T</t>
  </si>
  <si>
    <t>3 years</t>
  </si>
  <si>
    <t>3-4 years</t>
  </si>
  <si>
    <t>3-5 years</t>
  </si>
  <si>
    <t>3-6 Months</t>
  </si>
  <si>
    <t>3T</t>
  </si>
  <si>
    <t>4 years</t>
  </si>
  <si>
    <t>4-5 years</t>
  </si>
  <si>
    <t>4-6 years</t>
  </si>
  <si>
    <t>4T</t>
  </si>
  <si>
    <t>5 years</t>
  </si>
  <si>
    <t>5-6 years</t>
  </si>
  <si>
    <t>5-7 years</t>
  </si>
  <si>
    <t>5T</t>
  </si>
  <si>
    <t>6 years</t>
  </si>
  <si>
    <t>6-10 years</t>
  </si>
  <si>
    <t>6-7 years</t>
  </si>
  <si>
    <t>6-8 years</t>
  </si>
  <si>
    <t>6-9 Months</t>
  </si>
  <si>
    <t>6-9 years</t>
  </si>
  <si>
    <t>7 years</t>
  </si>
  <si>
    <t>7-8 years</t>
  </si>
  <si>
    <t>7-9 years</t>
  </si>
  <si>
    <t>8 years</t>
  </si>
  <si>
    <t>8-10 years</t>
  </si>
  <si>
    <t>8-9 years</t>
  </si>
  <si>
    <t>9 years</t>
  </si>
  <si>
    <t>9-10 years</t>
  </si>
  <si>
    <t>9-12 Months</t>
  </si>
  <si>
    <t>9-12 years</t>
  </si>
  <si>
    <t>Children One Size</t>
  </si>
  <si>
    <t>Children: L</t>
  </si>
  <si>
    <t>Children: M</t>
  </si>
  <si>
    <t>Children: S</t>
  </si>
  <si>
    <t>Children: XL</t>
  </si>
  <si>
    <t>Children: XS</t>
  </si>
  <si>
    <t>Men:  Large</t>
  </si>
  <si>
    <t>Men:  Medium</t>
  </si>
  <si>
    <t>Men:  Small</t>
  </si>
  <si>
    <t>Men:  X-Large</t>
  </si>
  <si>
    <t>Men:  X-Small</t>
  </si>
  <si>
    <t>Men:  XX-Large</t>
  </si>
  <si>
    <t>Men:  XX-Small</t>
  </si>
  <si>
    <t>Men:  XXX-Large</t>
  </si>
  <si>
    <t>Men:  XXX-Small</t>
  </si>
  <si>
    <t>Men:  XXXX-Large</t>
  </si>
  <si>
    <t>Men:  XXXX-Small</t>
  </si>
  <si>
    <t>Men:  XXXXX-Large</t>
  </si>
  <si>
    <t>Men:  XXXXX-Small</t>
  </si>
  <si>
    <t>Men: 14 inch</t>
  </si>
  <si>
    <t>Men: 14.5 inch</t>
  </si>
  <si>
    <t>Men: 15 inch</t>
  </si>
  <si>
    <t>Men: 15.5 inch</t>
  </si>
  <si>
    <t>Men: 16 inch</t>
  </si>
  <si>
    <t>Men: 16.5 inch</t>
  </si>
  <si>
    <t>Men: 17 inch</t>
  </si>
  <si>
    <t>Men: 17.5 inch</t>
  </si>
  <si>
    <t>Men: 18 inch</t>
  </si>
  <si>
    <t>Men: 26 inch</t>
  </si>
  <si>
    <t>Men: 26/28</t>
  </si>
  <si>
    <t>Men: 28 inch</t>
  </si>
  <si>
    <t>Men: 28/30</t>
  </si>
  <si>
    <t>Men: 30 inch</t>
  </si>
  <si>
    <t>Men: 30/32</t>
  </si>
  <si>
    <t>Men: 32 inch</t>
  </si>
  <si>
    <t>Men: 32/34</t>
  </si>
  <si>
    <t>Men: 34 inch</t>
  </si>
  <si>
    <t>Men: 34/36</t>
  </si>
  <si>
    <t>Men: 36 inch</t>
  </si>
  <si>
    <t>Men: 36/38</t>
  </si>
  <si>
    <t>Men: 37</t>
  </si>
  <si>
    <t>Men: 38</t>
  </si>
  <si>
    <t>Men: 38 inch</t>
  </si>
  <si>
    <t>Men: 38/40</t>
  </si>
  <si>
    <t>Men: 39</t>
  </si>
  <si>
    <t>Men: 40</t>
  </si>
  <si>
    <t>Men: 40 inch</t>
  </si>
  <si>
    <t>Men: 40/42</t>
  </si>
  <si>
    <t>Men: 41</t>
  </si>
  <si>
    <t>Men: 42</t>
  </si>
  <si>
    <t>Men: 42 inch</t>
  </si>
  <si>
    <t>Men: 42/44</t>
  </si>
  <si>
    <t>Men: 43</t>
  </si>
  <si>
    <t>Men: 44</t>
  </si>
  <si>
    <t>Men: 44 inch</t>
  </si>
  <si>
    <t>Men: 44/46</t>
  </si>
  <si>
    <t>Men: 45</t>
  </si>
  <si>
    <t>Men: 46</t>
  </si>
  <si>
    <t>Men: 46 inch</t>
  </si>
  <si>
    <t>Men: 46/48</t>
  </si>
  <si>
    <t>Men: 48</t>
  </si>
  <si>
    <t>Men: 48 inch</t>
  </si>
  <si>
    <t>Men: 48/50</t>
  </si>
  <si>
    <t>Men: 50</t>
  </si>
  <si>
    <t>Men: 50 inch</t>
  </si>
  <si>
    <t>Men: 50/52</t>
  </si>
  <si>
    <t>Men: 52</t>
  </si>
  <si>
    <t>Men: 52 inch</t>
  </si>
  <si>
    <t>Men: 52/54</t>
  </si>
  <si>
    <t>Men: 54</t>
  </si>
  <si>
    <t>Men: 54/56</t>
  </si>
  <si>
    <t>Men: 56</t>
  </si>
  <si>
    <t>Men: 56/58</t>
  </si>
  <si>
    <t>Men: 58</t>
  </si>
  <si>
    <t>Men: 58/60</t>
  </si>
  <si>
    <t>Men: 60</t>
  </si>
  <si>
    <t>Men: 60/62</t>
  </si>
  <si>
    <t>Men: 62</t>
  </si>
  <si>
    <t>Men: One Size</t>
  </si>
  <si>
    <t>Preemie</t>
  </si>
  <si>
    <t>Women: 0</t>
  </si>
  <si>
    <t>Women: 0-2</t>
  </si>
  <si>
    <t>Women: 10</t>
  </si>
  <si>
    <t>Women: 10-12</t>
  </si>
  <si>
    <t>Women: 12</t>
  </si>
  <si>
    <t>Women: 12-14</t>
  </si>
  <si>
    <t>Women: 14</t>
  </si>
  <si>
    <t>Women: 14-16</t>
  </si>
  <si>
    <t>Women: 16</t>
  </si>
  <si>
    <t>Women: 16-18</t>
  </si>
  <si>
    <t>Women: 18</t>
  </si>
  <si>
    <t>Women: 18-20</t>
  </si>
  <si>
    <t>Women: 2</t>
  </si>
  <si>
    <t>Women: 2-4</t>
  </si>
  <si>
    <t>Women: 20</t>
  </si>
  <si>
    <t>Women: 20-22</t>
  </si>
  <si>
    <t>Women: 22</t>
  </si>
  <si>
    <t>Women: 22-24</t>
  </si>
  <si>
    <t>Women: 24</t>
  </si>
  <si>
    <t>Women: 24-26</t>
  </si>
  <si>
    <t>Women: 26</t>
  </si>
  <si>
    <t>Women: 26-28</t>
  </si>
  <si>
    <t>Women: 28</t>
  </si>
  <si>
    <t>Women: 30</t>
  </si>
  <si>
    <t>Women: 30-32</t>
  </si>
  <si>
    <t>Women: 32</t>
  </si>
  <si>
    <t>Women: 32-34</t>
  </si>
  <si>
    <t>Women: 34</t>
  </si>
  <si>
    <t>Women: 34-36</t>
  </si>
  <si>
    <t>Women: 36</t>
  </si>
  <si>
    <t>Women: 36-38</t>
  </si>
  <si>
    <t>Women: 38</t>
  </si>
  <si>
    <t>Women: 38-40</t>
  </si>
  <si>
    <t>Women: 4</t>
  </si>
  <si>
    <t>Women: 4-6</t>
  </si>
  <si>
    <t>Women: 40</t>
  </si>
  <si>
    <t>Women: 40-42</t>
  </si>
  <si>
    <t>Women: 42</t>
  </si>
  <si>
    <t>Women: 42-44</t>
  </si>
  <si>
    <t>Women: 44</t>
  </si>
  <si>
    <t>Women: 44-46</t>
  </si>
  <si>
    <t>Women: 46</t>
  </si>
  <si>
    <t>Women: 46-48</t>
  </si>
  <si>
    <t>Women: 48</t>
  </si>
  <si>
    <t>Women: 48-50</t>
  </si>
  <si>
    <t>Women: 50</t>
  </si>
  <si>
    <t>Women: 50-52</t>
  </si>
  <si>
    <t>Women: 52</t>
  </si>
  <si>
    <t>Women: 52-54</t>
  </si>
  <si>
    <t>Women: 54</t>
  </si>
  <si>
    <t>Women: 54-56</t>
  </si>
  <si>
    <t>Women: 56</t>
  </si>
  <si>
    <t>Women: 6</t>
  </si>
  <si>
    <t>Women: 6-8</t>
  </si>
  <si>
    <t>Women: 8</t>
  </si>
  <si>
    <t>Women: 8-10</t>
  </si>
  <si>
    <t>Beige</t>
  </si>
  <si>
    <t>Black</t>
  </si>
  <si>
    <t>Blue</t>
  </si>
  <si>
    <t>Brown</t>
  </si>
  <si>
    <t>Clear</t>
  </si>
  <si>
    <t>Gold</t>
  </si>
  <si>
    <t>Green</t>
  </si>
  <si>
    <t>Grey</t>
  </si>
  <si>
    <t>Ivory</t>
  </si>
  <si>
    <t>Multi</t>
  </si>
  <si>
    <t>Orange</t>
  </si>
  <si>
    <t>Pink</t>
  </si>
  <si>
    <t>Purple</t>
  </si>
  <si>
    <t>Red</t>
  </si>
  <si>
    <t>White</t>
  </si>
  <si>
    <t>Yellow</t>
  </si>
  <si>
    <t>Acetate</t>
  </si>
  <si>
    <t>Acrylic</t>
  </si>
  <si>
    <t>Bamboo</t>
  </si>
  <si>
    <t>Cashmere</t>
  </si>
  <si>
    <t>Chiffon</t>
  </si>
  <si>
    <t>Cord</t>
  </si>
  <si>
    <t>Cotton</t>
  </si>
  <si>
    <t>Denim</t>
  </si>
  <si>
    <t>Elastic</t>
  </si>
  <si>
    <t>Engineered Wood</t>
  </si>
  <si>
    <t>Felt</t>
  </si>
  <si>
    <t>Jacquard</t>
  </si>
  <si>
    <t>Lace</t>
  </si>
  <si>
    <t>Lacquer</t>
  </si>
  <si>
    <t>Lamb skin</t>
  </si>
  <si>
    <t>Leather</t>
  </si>
  <si>
    <t>Linen</t>
  </si>
  <si>
    <t>Lycra</t>
  </si>
  <si>
    <t>Merino</t>
  </si>
  <si>
    <t>Metal</t>
  </si>
  <si>
    <t>Micro fleece</t>
  </si>
  <si>
    <t>Natural rubber</t>
  </si>
  <si>
    <t>Nylon</t>
  </si>
  <si>
    <t>Organza</t>
  </si>
  <si>
    <t>PVC</t>
  </si>
  <si>
    <t>Plastic</t>
  </si>
  <si>
    <t>Plush</t>
  </si>
  <si>
    <t>Polyester</t>
  </si>
  <si>
    <t>Polyether thane</t>
  </si>
  <si>
    <t>Satin</t>
  </si>
  <si>
    <t>Sequinned</t>
  </si>
  <si>
    <t>Silk</t>
  </si>
  <si>
    <t>Suede</t>
  </si>
  <si>
    <t>Synthetic</t>
  </si>
  <si>
    <t>Tulle</t>
  </si>
  <si>
    <t>Velour</t>
  </si>
  <si>
    <t>Velvet</t>
  </si>
  <si>
    <t>Wood</t>
  </si>
  <si>
    <t>Wool</t>
  </si>
  <si>
    <t>Material Type Free</t>
  </si>
  <si>
    <t>material_type_free</t>
  </si>
  <si>
    <t>Latex Free</t>
  </si>
  <si>
    <t>Lead Free</t>
  </si>
  <si>
    <t>Phthalate Free</t>
  </si>
  <si>
    <t>Orthodontic Nipple</t>
  </si>
  <si>
    <t>Preemie Nipple</t>
  </si>
  <si>
    <t>Traditional Latex Nipple</t>
  </si>
  <si>
    <t>Traditional Silicone Nipple</t>
  </si>
  <si>
    <t>Disposable</t>
  </si>
  <si>
    <t>Drop-In</t>
  </si>
  <si>
    <t>Natural Flow</t>
  </si>
  <si>
    <t>Right Angle</t>
  </si>
  <si>
    <t>Vented</t>
  </si>
  <si>
    <t>Wide Mouth</t>
  </si>
  <si>
    <t>Literacy</t>
  </si>
  <si>
    <t>Literacy &amp; Spacial Awareness</t>
  </si>
  <si>
    <t>Numeracy</t>
  </si>
  <si>
    <t>Numeracy &amp; Literacy</t>
  </si>
  <si>
    <t>Numeracy &amp; Spacial Awareness</t>
  </si>
  <si>
    <t>Numeracy, Literacy &amp; Spacial Awareness</t>
  </si>
  <si>
    <t>Spacial Awareness</t>
  </si>
  <si>
    <t>Web Compatible</t>
  </si>
  <si>
    <t>Audio Only</t>
  </si>
  <si>
    <t>Brightness</t>
  </si>
  <si>
    <t>Sensitivty</t>
  </si>
  <si>
    <t>Black &amp; White</t>
  </si>
  <si>
    <t>GHz</t>
  </si>
  <si>
    <t>Ebony</t>
  </si>
  <si>
    <t>Espresso</t>
  </si>
  <si>
    <t>Mahogany</t>
  </si>
  <si>
    <t>Multi-Colored</t>
  </si>
  <si>
    <t>Natural</t>
  </si>
  <si>
    <t>Oak</t>
  </si>
  <si>
    <t>Other Color</t>
  </si>
  <si>
    <t>Painted</t>
  </si>
  <si>
    <t>Walnut</t>
  </si>
  <si>
    <t>Hidden</t>
  </si>
  <si>
    <t>Partly Hidden</t>
  </si>
  <si>
    <t>5 pt</t>
  </si>
  <si>
    <t>No harness</t>
  </si>
  <si>
    <t>bulk</t>
  </si>
  <si>
    <t>existing_frustration_free</t>
  </si>
  <si>
    <t>Rear Facing</t>
  </si>
  <si>
    <t>Hands Free</t>
  </si>
  <si>
    <t>Hospital Grade</t>
  </si>
  <si>
    <t>Full Size Bed Rails</t>
  </si>
  <si>
    <t>Toddler Bed Rails</t>
  </si>
  <si>
    <t>1,000 F - 1,500 F</t>
  </si>
  <si>
    <t>1,500 F - 2,000 F</t>
  </si>
  <si>
    <t>250F - 500 F</t>
  </si>
  <si>
    <t>500 F - 750 F</t>
  </si>
  <si>
    <t>750 F - 1,000 F</t>
  </si>
  <si>
    <t>Less than 250 F</t>
  </si>
  <si>
    <t>Sensor Technology</t>
  </si>
  <si>
    <t>sensor_technology</t>
  </si>
  <si>
    <t>Movement sensor</t>
  </si>
  <si>
    <t>Room Temperature</t>
  </si>
  <si>
    <t>Room temperature</t>
  </si>
  <si>
    <t>Sensor Type</t>
  </si>
  <si>
    <t>sensor_type</t>
  </si>
  <si>
    <t>Movement</t>
  </si>
  <si>
    <t>Video</t>
  </si>
  <si>
    <t>Gum</t>
  </si>
  <si>
    <t>Tray Type</t>
  </si>
  <si>
    <t>tray_type</t>
  </si>
  <si>
    <t>Child Cup Holder</t>
  </si>
  <si>
    <t>Key Holder</t>
  </si>
  <si>
    <t>Parent Console</t>
  </si>
  <si>
    <t>Parent Cup Holder</t>
  </si>
  <si>
    <t>Travel</t>
  </si>
  <si>
    <t>Lockable &amp; removeable</t>
  </si>
  <si>
    <t>Removable</t>
  </si>
  <si>
    <t>bottle</t>
  </si>
  <si>
    <t>can</t>
  </si>
  <si>
    <t>package</t>
  </si>
  <si>
    <t/>
  </si>
  <si>
    <t>June 20, 2013 9:47PM</t>
  </si>
  <si>
    <t>Flat.File.Baby.ca.xlsm</t>
  </si>
  <si>
    <t>CA</t>
  </si>
  <si>
    <t>Baby</t>
  </si>
  <si>
    <t>.+</t>
  </si>
  <si>
    <t>If provided, Alert Type must match one of the items in the dropdown list.</t>
  </si>
  <si>
    <t>^.{0,50}$</t>
  </si>
  <si>
    <t>Alert Type has a maximum of 50 characters.</t>
  </si>
  <si>
    <t>If provided, Batteries are Included must match one of the items in the dropdown list.</t>
  </si>
  <si>
    <t>^.{0,1500}$</t>
  </si>
  <si>
    <t>Assembly Instructions has a maximum of 1500 characters.</t>
  </si>
  <si>
    <t>^(\d{0,18}|\d{0,18}\.\d{0,2})$</t>
  </si>
  <si>
    <t>If provided, Assembly Time must be a number less than 1,000,000,000,000,000,000. Example: 1200.95</t>
  </si>
  <si>
    <t>If provided, Assembly Time Unit Of Measure must match one of the items in the dropdown list.</t>
  </si>
  <si>
    <t>^.{0,100}$</t>
  </si>
  <si>
    <t>Awards has a maximum of 100 characters.</t>
  </si>
  <si>
    <t>If provided, Base Depth must be a number less than 1,000,000,000,000,000,000. Example: 1200.95</t>
  </si>
  <si>
    <t>If provided, Base Depth Unit Of Measure must match one of the items in the dropdown list.</t>
  </si>
  <si>
    <t>Base Type has a maximum of 100 characters.</t>
  </si>
  <si>
    <t>If provided, Base Width must be a number less than 1,000,000,000,000,000,000. Example: 1200.95</t>
  </si>
  <si>
    <t>If provided, Base Width Unit Of Measure must match one of the items in the dropdown list.</t>
  </si>
  <si>
    <t>If provided, Batteries are Required must match one of the items in the dropdown list.</t>
  </si>
  <si>
    <t>If provided, Battery Average Life must be a number less than 1,000,000,000,000,000,000. Example: 1200.95</t>
  </si>
  <si>
    <t>If provided, Battery Average Life Standby must be a number less than 1,000,000,000,000,000,000. Example: 1200.95</t>
  </si>
  <si>
    <t>If provided, Battery Average Life Standby Unit Of Measure must match one of the items in the dropdown list.</t>
  </si>
  <si>
    <t>If provided, Talk Time must be a number less than 1,000,000,000,000,000,000. Example: 1200.95</t>
  </si>
  <si>
    <t>If provided, Battery Average Life Talk Time Unit Of Measure must match one of the items in the dropdown list.</t>
  </si>
  <si>
    <t>If provided, Battery Average Life Unit Of Measure must match one of the items in the dropdown list.</t>
  </si>
  <si>
    <t>If provided, Battery Capacity must be a number less than 1,000,000,000,000,000,000. Example: 1200.95</t>
  </si>
  <si>
    <t>If provided, Battery Capacity Unit Of Measure must match one of the items in the dropdown list.</t>
  </si>
  <si>
    <t>If provided, Battery Type must match one of the items in the dropdown list.</t>
  </si>
  <si>
    <t>If provided, Charging Time must be a number less than 1,000,000,000,000,000,000. Example: 1200.95</t>
  </si>
  <si>
    <t>If provided, Battery Charge Time Unit Of Measure must match one of the items in the dropdown list.</t>
  </si>
  <si>
    <t>If provided, Battery Power must be a number less than 1,000,000,000,000,000,000. Example: 1200.95</t>
  </si>
  <si>
    <t>If provided, Battery Power Unit Of Measure must match one of the items in the dropdown list.</t>
  </si>
  <si>
    <t>If provided, Bottle Nipple Type must match one of the items in the dropdown list.</t>
  </si>
  <si>
    <t>Bottle Nipple Type has a maximum of 50 characters.</t>
  </si>
  <si>
    <t>If provided, Bottle Type must match one of the items in the dropdown list.</t>
  </si>
  <si>
    <t>Bottle Type has a maximum of 50 characters.</t>
  </si>
  <si>
    <t>Brake Style has a maximum of 100 characters.</t>
  </si>
  <si>
    <t>Brand has a maximum of 100 characters.</t>
  </si>
  <si>
    <t>^.{0,500}$</t>
  </si>
  <si>
    <t>Bullet Point has a maximum of 500 characters.</t>
  </si>
  <si>
    <t>^.{0,1000}$</t>
  </si>
  <si>
    <t>Care Instructions has a maximum of 1000 characters.</t>
  </si>
  <si>
    <t>If provided, Carrier Weight must be a number less than 1,000,000,000,000,000,000. Example: 1200.95</t>
  </si>
  <si>
    <t>If provided, Carrier Weight Unit Of Measure must match one of the items in the dropdown list.</t>
  </si>
  <si>
    <t>^.{0,40}$</t>
  </si>
  <si>
    <t>Catalog Number has a maximum of 40 characters.</t>
  </si>
  <si>
    <t>If provided, Color must match one of the items in the dropdown list.</t>
  </si>
  <si>
    <t>Color has a maximum of 50 characters.</t>
  </si>
  <si>
    <t>Color Map has a maximum of 50 characters.</t>
  </si>
  <si>
    <t>If provided, Communication Interface must match one of the items in the dropdown list.</t>
  </si>
  <si>
    <t>Communication Interface has a maximum of 100 characters.</t>
  </si>
  <si>
    <t>Compatible Options has a maximum of 100 characters.</t>
  </si>
  <si>
    <t>Compatible Devices has a maximum of 1000 characters.</t>
  </si>
  <si>
    <t>If provided, Item Condition must match one of the items in the dropdown list.</t>
  </si>
  <si>
    <t>If provided, Control Type must match one of the items in the dropdown list.</t>
  </si>
  <si>
    <t>If provided, Country Of Origin must match one of the items in the dropdown list.</t>
  </si>
  <si>
    <t>Directions has a maximum of 500 characters.</t>
  </si>
  <si>
    <t>If provided, Display Type must match one of the items in the dropdown list.</t>
  </si>
  <si>
    <t>Display Type has a maximum of 100 characters.</t>
  </si>
  <si>
    <t>If provided, Educational Objective must match one of the items in the dropdown list.</t>
  </si>
  <si>
    <t>Educational Objective has a maximum of 100 characters.</t>
  </si>
  <si>
    <t>Engine Type has a maximum of 50 characters.</t>
  </si>
  <si>
    <t>Product ID is required for Category.</t>
  </si>
  <si>
    <t>^.{0,16}$</t>
  </si>
  <si>
    <t>Product ID has a maximum of 16 characters.</t>
  </si>
  <si>
    <t>If provided, Product ID Type must match one of the items in the dropdown list.</t>
  </si>
  <si>
    <t>Product ID Type is required for Category.</t>
  </si>
  <si>
    <t>If provided, Product Type must match one of the items in the dropdown list.</t>
  </si>
  <si>
    <t>Product Type is required for Category.</t>
  </si>
  <si>
    <t>Folded Size has a maximum of 500 characters.</t>
  </si>
  <si>
    <t>If provided, Forward Facing Maximum Weight must be a number less than 1,000,000,000,000,000,000. Example: 1200.95</t>
  </si>
  <si>
    <t>If provided, Forward Facing Maximum Weight Unit Of Measure must match one of the items in the dropdown list.</t>
  </si>
  <si>
    <t>If provided, Forward Facing Minimum Weight must be a number less than 1,000,000,000,000,000,000. Example: 1200.95</t>
  </si>
  <si>
    <t>If provided, Forward Facing Minimum Weight Unit Of Measure must match one of the items in the dropdown list.</t>
  </si>
  <si>
    <t>Frequency Bands Supported has a maximum of 50 characters.</t>
  </si>
  <si>
    <t>If provided, Frequency Response must be a number less than 1,000,000,000,000,000,000. Example: 1200.95</t>
  </si>
  <si>
    <t>If provided, Frequency Response Unit Of Measure must match one of the items in the dropdown list.</t>
  </si>
  <si>
    <t>If provided, Fulfillment Center ID must match one of the items in the dropdown list.</t>
  </si>
  <si>
    <t>^\d*$</t>
  </si>
  <si>
    <t>If provided, Fulfillment Latency must be a positive whole number.</t>
  </si>
  <si>
    <t>If provided, Furniture Finish must match one of the items in the dropdown list.</t>
  </si>
  <si>
    <t>Furniture Finish has a maximum of 50 characters.</t>
  </si>
  <si>
    <t>If provided, Handle Height must be a number less than 1,000,000,000,000,000,000. Example: 1200.95</t>
  </si>
  <si>
    <t>If provided, Handle Height Unit Of Measure must match one of the items in the dropdown list.</t>
  </si>
  <si>
    <t>If provided, Hardware Visibility must match one of the items in the dropdown list.</t>
  </si>
  <si>
    <t>Hardware Visibility has a maximum of 50 characters.</t>
  </si>
  <si>
    <t>If provided, Harness Type must match one of the items in the dropdown list.</t>
  </si>
  <si>
    <t>Harness Type has a maximum of 50 characters.</t>
  </si>
  <si>
    <t>If provided, Identity Package Type must match one of the items in the dropdown list.</t>
  </si>
  <si>
    <t>Included Components has a maximum of 1000 characters.</t>
  </si>
  <si>
    <t>If provided, AC Adapter Included must match one of the items in the dropdown list.</t>
  </si>
  <si>
    <t>If provided, Remote Included must match one of the items in the dropdown list.</t>
  </si>
  <si>
    <t>Ingredients has a maximum of 1500 characters.</t>
  </si>
  <si>
    <t>Installation Type has a maximum of 50 characters.</t>
  </si>
  <si>
    <t>If provided, Assembly Required must match one of the items in the dropdown list.</t>
  </si>
  <si>
    <t>If provided, Is Discontinued by Manufacturer must match one of the items in the dropdown list.</t>
  </si>
  <si>
    <t>If provided, Dish Washer Safe must match one of the items in the dropdown list.</t>
  </si>
  <si>
    <t>If provided, Is Portable must match one of the items in the dropdown list.</t>
  </si>
  <si>
    <t>If provided, Item Diameter must be a number less than 1,000,000,000,000,000,000. Example: 1200.95</t>
  </si>
  <si>
    <t>If provided, Item Diameter Unit Of Measure must match one of the items in the dropdown list.</t>
  </si>
  <si>
    <t>If provided, Display Depth must be a number less than 1,000,000,000,000,000,000. Example: 1200.95</t>
  </si>
  <si>
    <t>If provided, Display Depth Unit Of Measure must match one of the items in the dropdown list.</t>
  </si>
  <si>
    <t>If provided, Display Diameter must be a number less than 1,000,000,000,000,000,000. Example: 1200.95</t>
  </si>
  <si>
    <t>If provided, Item Display Diameter Unit Of Measure must match one of the items in the dropdown list.</t>
  </si>
  <si>
    <t>If provided, Display Height must be a number less than 1,000,000,000,000,000,000. Example: 1200.95</t>
  </si>
  <si>
    <t>If provided, Item Display Height Unit Of Measure must match one of the items in the dropdown list.</t>
  </si>
  <si>
    <t>If provided, Display Length must be a number less than 1,000,000,000,000,000,000. Example: 1200.95</t>
  </si>
  <si>
    <t>If provided, Item Display Length Unit Of Measure must match one of the items in the dropdown list.</t>
  </si>
  <si>
    <t>If provided, Display Weight must be a number less than 1,000,000,000,000,000,000. Example: 1200.95</t>
  </si>
  <si>
    <t>If provided, Item Display Weight Unit Of Measure must match one of the items in the dropdown list.</t>
  </si>
  <si>
    <t>If provided, Display Width must be a number less than 1,000,000,000,000,000,000. Example: 1200.95</t>
  </si>
  <si>
    <t>If provided, Item Display Width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</si>
  <si>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</si>
  <si>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</si>
  <si>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</si>
  <si>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</si>
  <si>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</si>
  <si>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</si>
  <si>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</si>
  <si>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SKU is required for Category.</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</si>
  <si>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</si>
  <si>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</si>
  <si>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</si>
  <si>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Item Width Unit Of Measure must match one of the items in the dropdown list.</t>
  </si>
  <si>
    <t>If provided, Language must match one of the items in the dropdown list.</t>
  </si>
  <si>
    <t>^.{0,2500}$</t>
  </si>
  <si>
    <t>Legal Disclaimer has a maximum of 2500 characters.</t>
  </si>
  <si>
    <t>Occasion and Lifestyle has a maximum of 500 characters.</t>
  </si>
  <si>
    <t>If provided, Lithium Battery Energy Content must be a number less than 1,000,000,000,000,000,000. Example: 1200.95</t>
  </si>
  <si>
    <t>If provided, Lithium Battery Energy Content Unit Of Measure must match one of the items in the dropdown list.</t>
  </si>
  <si>
    <t>If provided, Lithium Battery Packaging must match one of the items in the dropdown list.</t>
  </si>
  <si>
    <t>If provided, Lithium Battery Voltage must be a number less than 1,000,000,000,000,000,000. Example: 1200.95</t>
  </si>
  <si>
    <t>If provided, Lithium Battery Voltage Unit Of Measure must match one of the items in the dropdown list.</t>
  </si>
  <si>
    <t>If provided, Lithium Battery Weight must be a number less than 1,000,000,000,000,000,000. Example: 1200.95</t>
  </si>
  <si>
    <t>If provided, Lithium Battery Weight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</si>
  <si>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</si>
  <si>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</si>
  <si>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</si>
  <si>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</si>
  <si>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</si>
  <si>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</si>
  <si>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</si>
  <si>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</si>
  <si>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</si>
  <si>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has a maximum of 500 characters.</t>
  </si>
  <si>
    <t>Material Composition has a maximum of 1000 characters.</t>
  </si>
  <si>
    <t>If provided, Material Type must match one of the items in the dropdown list.</t>
  </si>
  <si>
    <t>Material Type has a maximum of 500 characters.</t>
  </si>
  <si>
    <t>If provided, Material Type Free must match one of the items in the dropdown list.</t>
  </si>
  <si>
    <t>Material Type Free has a maximum of 50 characters.</t>
  </si>
  <si>
    <t>If provided, Maximum Anchoring Weight Capacity must be a number less than 1,000,000,000,000,000,000. Example: 1200.95</t>
  </si>
  <si>
    <t>If provided, Maximum Anchoring Weight Capacity Unit Of Measure must match one of the items in the dropdown list.</t>
  </si>
  <si>
    <t>If provided, Maximum Height Recommended must be a number less than 1,000,000,000,000,000,000. Example: 1200.95</t>
  </si>
  <si>
    <t>If provided, Maximum Height Recommendation Unit Of Measure must match one of the items in the dropdown list.</t>
  </si>
  <si>
    <t>If provided, Maximum Item Width must be a number less than 1,000,000,000,000,000,000. Example: 1200.95</t>
  </si>
  <si>
    <t>If provided, Maximum Item Width Unit Of Measure must match one of the items in the dropdown list.</t>
  </si>
  <si>
    <t>If provided, Maximum Range Indoors must be a number less than 1,000,000,000,000,000,000. Example: 1200.95</t>
  </si>
  <si>
    <t>If provided, Maximum Range Indoors Unit Of Measure must match one of the items in the dropdown list.</t>
  </si>
  <si>
    <t>If provided, Maximum Range Open Space must be a number less than 1,000,000,000,000,000,000. Example: 1200.95</t>
  </si>
  <si>
    <t>If provided, Maximum Range Open Space Unit Of Measure must match one of the items in the dropdown list.</t>
  </si>
  <si>
    <t>If provided, Maximum Manufacturer Weight Recommended must be a number less than 1,000,000,000,000,000,000. Example: 1200.95</t>
  </si>
  <si>
    <t>If provided, Maximum Weight Recommendation Unit Of Measure must match one of the items in the dropdown list.</t>
  </si>
  <si>
    <t>Offering Release Date must be a valid date in the format yyyy-mm-dd. For Example: 2012-12-31.</t>
  </si>
  <si>
    <t>If provided, Maximum Manufacturer Age Recommended must be a number less than 1,000,000,000,000,000,000. Example: 1200.95</t>
  </si>
  <si>
    <t>If provided, Minimum Manufacturer Age  Recommended must be a number less than 1,000,000,000,000,000,000. Example: 1200.95</t>
  </si>
  <si>
    <t>Mfg Warranty Description Labor has a maximum of 1500 characters.</t>
  </si>
  <si>
    <t>Mfg Warranty Description Parts has a maximum of 1500 characters.</t>
  </si>
  <si>
    <t>Mfg Warranty Type (i.e. Parts, Labor) has a maximum of 1500 characters.</t>
  </si>
  <si>
    <t>If provided, Minimum Height Recommended must be a number less than 1,000,000,000,000,000,000. Example: 1200.95</t>
  </si>
  <si>
    <t>If provided, Minimum Height Recommendation Unit Of Measure must match one of the items in the dropdown list.</t>
  </si>
  <si>
    <t>If provided, Minimum Weight Recommended must be a number less than 1,000,000,000,000,000,000. Example: 1200.95</t>
  </si>
  <si>
    <t>If provided, Minimum Weight Recommendation Unit Of Measure must match one of the items in the dropdown list.</t>
  </si>
  <si>
    <t>If provided, Product ID Override must match one of the items in the dropdown list.</t>
  </si>
  <si>
    <t>If provided, Number Of Batteries must be a positive whole number.</t>
  </si>
  <si>
    <t>If provided, Number Of Channels must be a positive whole number.</t>
  </si>
  <si>
    <t>If provided, Number Of Control Channels must be a positive whole number.</t>
  </si>
  <si>
    <t>If provided, Number Of Frequency Channels must be a positive whole number.</t>
  </si>
  <si>
    <t>If provided, Number Of Height Positions must be a positive whole number.</t>
  </si>
  <si>
    <t>If provided, Number Of Items must be a positive whole number.</t>
  </si>
  <si>
    <t>If provided, Number Of Lithium-Ion Cells must be a positive whole number.</t>
  </si>
  <si>
    <t>If provided, Number Of Lithium Metal Cells must be a positive whole number.</t>
  </si>
  <si>
    <t>If provided, Number Of Pieces must be a positive whole number.</t>
  </si>
  <si>
    <t>^.{0,20}$</t>
  </si>
  <si>
    <t>Number Of Players has a maximum of 20 characters.</t>
  </si>
  <si>
    <t>If provided, Number Of Positions must be a positive whole number.</t>
  </si>
  <si>
    <t>If provided, Is Gift Message Available must match one of the items in the dropdown list.</t>
  </si>
  <si>
    <t>If provided, Is Gift Wrap Available must match one of the items in the dropdown list.</t>
  </si>
  <si>
    <t>Launch Date must be a valid date in the format yyyy-mm-dd. For Example: 2012-12-31.</t>
  </si>
  <si>
    <t>If provided, Operation Mode must match one of the items in the dropdown list.</t>
  </si>
  <si>
    <t>Operation Mode has a maximum of 50 characters.</t>
  </si>
  <si>
    <t>If provided, Orientation must match one of the items in the dropdown list.</t>
  </si>
  <si>
    <t>Orientation has a maximum of 50 characters.</t>
  </si>
  <si>
    <t>If provided, Package Height must be a number less than 1,000,000,000,000,000,000. Example: 1200.95</t>
  </si>
  <si>
    <t>If provided, Package Height Unit Of Measure must match one of the items in the dropdown list.</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</si>
  <si>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</si>
  <si>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</si>
  <si>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</si>
  <si>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</si>
  <si>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</si>
  <si>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Package Width Unit Of Measure must match one of the items in the dropdown list.</t>
  </si>
  <si>
    <t>If provided, Parentage must match one of the items in the dropdown list.</t>
  </si>
  <si>
    <t>Part Number has a maximum of 40 characters.</t>
  </si>
  <si>
    <t>If provided, Portable Display Size must be a number less than 1,000,000,000,000,000,000. Example: 1200.95</t>
  </si>
  <si>
    <t>If provided, Portable Display Size Unit Of Measure must match one of the items in the dropdown list.</t>
  </si>
  <si>
    <t>Power Source has a maximum of 100 characters.</t>
  </si>
  <si>
    <t>^.{0,2000}$</t>
  </si>
  <si>
    <t>Description has a maximum of 2000 characters.</t>
  </si>
  <si>
    <t>Product Tax Code has a maximum of 50 characters.</t>
  </si>
  <si>
    <t>Quantity is required for Category.</t>
  </si>
  <si>
    <t>If provided, Quantity must be a positive whole number.</t>
  </si>
  <si>
    <t>Rail Gauge has a maximum of 50 characters.</t>
  </si>
  <si>
    <t>If provided, Rail Type must match one of the items in the dropdown list.</t>
  </si>
  <si>
    <t>Rail Type has a maximum of 50 characters.</t>
  </si>
  <si>
    <t>If provided, Range must match one of the items in the dropdown list.</t>
  </si>
  <si>
    <t>Range has a maximum of 50 characters.</t>
  </si>
  <si>
    <t>If provided, Range Unit Of Measure must match one of the items in the dropdown list.</t>
  </si>
  <si>
    <t>If provided, Rear Facing Maximum Weight must be a number less than 1,000,000,000,000,000,000. Example: 1200.95</t>
  </si>
  <si>
    <t>If provided, Rear Facing Maximum Weight Unit Of Measure must match one of the items in the dropdown list.</t>
  </si>
  <si>
    <t>If provided, Rear Facing Minimum Weight must be a number less than 1,000,000,000,000,000,000. Example: 1200.95</t>
  </si>
  <si>
    <t>If provided, Rear Facing Minimum Weight Unit Of Measure must match one of the items in the dropdown list.</t>
  </si>
  <si>
    <t>Recommended Uses has a maximum of 1500 characters.</t>
  </si>
  <si>
    <t>Region Of Origin has a maximum of 50 characters.</t>
  </si>
  <si>
    <t>If provided, Relationship Type must match one of the items in the dropdown list.</t>
  </si>
  <si>
    <t>Remote Control Technology has a maximum of 50 characters.</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</si>
  <si>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</si>
  <si>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</si>
  <si>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</si>
  <si>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</si>
  <si>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</si>
  <si>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Scale has a maximum of 50 characters.</t>
  </si>
  <si>
    <t>If provided, Seat Back Height must be a number less than 1,000,000,000,000,000,000. Example: 1200.95</t>
  </si>
  <si>
    <t>If provided, Seat Back Height Unit Of Measure must match one of the items in the dropdown list.</t>
  </si>
  <si>
    <t>If provided, Seat Height must be a number less than 1,000,000,000,000,000,000. Example: 1200.95</t>
  </si>
  <si>
    <t>If provided, Seat Height Unit Of Measure must match one of the items in the dropdown list.</t>
  </si>
  <si>
    <t>If provided, Seat Interior Width must be a number less than 1,000,000,000,000,000,000. Example: 1200.95</t>
  </si>
  <si>
    <t>If provided, Seat Interior Width Unit Of Measure must match one of the items in the dropdown list.</t>
  </si>
  <si>
    <t>If provided, Seat Length must be a number less than 1,000,000,000,000,000,000. Example: 1200.95</t>
  </si>
  <si>
    <t>If provided, Seat Length Unit Of Measure must match one of the items in the dropdown list.</t>
  </si>
  <si>
    <t>If provided, Seat Width must be a number less than 1,000,000,000,000,000,000. Example: 1200.95</t>
  </si>
  <si>
    <t>If provided, Seat Width Unit Of Measure must match one of the items in the dropdown list.</t>
  </si>
  <si>
    <t>If provided, Seating Capacity must be a number less than 1,000,000,000,000,000,000. Example: 1200.95</t>
  </si>
  <si>
    <t>Warranty Description has a maximum of 1000 characters.</t>
  </si>
  <si>
    <t>If provided, Sensor Technology must match one of the items in the dropdown list.</t>
  </si>
  <si>
    <t>^.{0,150}$</t>
  </si>
  <si>
    <t>Sensor Technology has a maximum of 150 characters.</t>
  </si>
  <si>
    <t>If provided, Sensor Type must match one of the items in the dropdown list.</t>
  </si>
  <si>
    <t>Sensor Type has a maximum of 150 characters.</t>
  </si>
  <si>
    <t>If provided, Shoulder Harness Maximum Height must be a number less than 1,000,000,000,000,000,000. Example: 1200.95</t>
  </si>
  <si>
    <t>If provided, Shoulder Harness Maximum Height Unit Of Measure must match one of the items in the dropdown list.</t>
  </si>
  <si>
    <t>If provided, Shoulder Harness Minimum Height must be a number less than 1,000,000,000,000,000,000. Example: 1200.95</t>
  </si>
  <si>
    <t>If provided, Shoulder Harness Minimum Height Unit Of Measure must match one of the items in the dropdown list.</t>
  </si>
  <si>
    <t>If provided, Size Map must match one of the items in the dropdown list.</t>
  </si>
  <si>
    <t>Size Map has a maximum of 50 characters.</t>
  </si>
  <si>
    <t>If provided, Size must match one of the items in the dropdown list.</t>
  </si>
  <si>
    <t>Size has a maximum of 50 characters.</t>
  </si>
  <si>
    <t>Additional Features has a maximum of 500 characters.</t>
  </si>
  <si>
    <t>Specific Uses For Product has a maximum of 1000 characters.</t>
  </si>
  <si>
    <t>Intended Use has a maximum of 100 characters.</t>
  </si>
  <si>
    <t>Specification Met has a maximum of 100 characters.</t>
  </si>
  <si>
    <t>Standard Price is required for Category.</t>
  </si>
  <si>
    <t>If provided, Standard Price must be a number less than 1,000,000,000,000,000,000. Example: 1200.95</t>
  </si>
  <si>
    <t>Style Name has a maximum of 100 characters.</t>
  </si>
  <si>
    <t>^.{0,200}$</t>
  </si>
  <si>
    <t>Character has a maximum of 200 characters.</t>
  </si>
  <si>
    <t>Suspension Type has a maximum of 100 characters.</t>
  </si>
  <si>
    <t>Target Audience has a maximum of 50 characters.</t>
  </si>
  <si>
    <t>If provided, Target Gender must match one of the items in the dropdown list.</t>
  </si>
  <si>
    <t>Subject Matter has a maximum of 50 characters.</t>
  </si>
  <si>
    <t>Tire Diameter has a maximum of 50 characters.</t>
  </si>
  <si>
    <t>If provided, Tire Diameter Unit Of Measure must match one of the items in the dropdown list.</t>
  </si>
  <si>
    <t>If provided, Tire Material must match one of the items in the dropdown list.</t>
  </si>
  <si>
    <t>Tire Material has a maximum of 50 characters.</t>
  </si>
  <si>
    <t>If provided, Total Travel must be a number less than 1,000,000,000,000,000,000. Example: 1200.95</t>
  </si>
  <si>
    <t>If provided, Total Travel Unit Of Measure must match one of the items in the dropdown list.</t>
  </si>
  <si>
    <t>If provided, Tray Type must match one of the items in the dropdown list.</t>
  </si>
  <si>
    <t>If provided, Unit Count Unit Of Measure must be a number less than 1,000,000,000,000,000,000. Example: 1200.95</t>
  </si>
  <si>
    <t>If provided, Unit Count Unit Of Measure must match one of the items in the dropdown list.</t>
  </si>
  <si>
    <t>Unit Count Unit Of Measure has a maximum of 50 characters.</t>
  </si>
  <si>
    <t>If provided, Update Delete must match one of the items in the dropdown list.</t>
  </si>
  <si>
    <t>User Hip to Knee Distance has a maximum of 50 characters.</t>
  </si>
  <si>
    <t>User Knee to Foot Distance has a maximum of 50 characters.</t>
  </si>
  <si>
    <t>If provided, Variation Theme must match one of the items in the dropdown list.</t>
  </si>
  <si>
    <t>Manufacturer Warranty Description has a maximum of 1500 characters.</t>
  </si>
  <si>
    <t>If provided, Shipping Weight must be a number less than 1,000,000,000,000,000,000. Example: 1200.95</t>
  </si>
  <si>
    <t>If provided, Website Shipping Weight Unit Of Measure must match one of the items in the dropdown list.</t>
  </si>
  <si>
    <t>If provided, Wheel Type must match one of the items in the dropdown list.</t>
  </si>
  <si>
    <t>Wheel Type has a maximum of 50 characters.</t>
  </si>
  <si>
    <t>Wireless Communication Technology has a maximum of 100 characters.</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</si>
  <si>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</si>
  <si>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</si>
  <si>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</si>
  <si>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</si>
  <si>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</si>
  <si>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r>
      <rPr>
        <b/>
        <sz val="11"/>
        <color indexed="8"/>
        <rFont val="Calibri"/>
      </rPr>
      <t>Main Image URL</t>
    </r>
  </si>
  <si>
    <r>
      <rPr>
        <b/>
        <sz val="11"/>
        <color indexed="8"/>
        <rFont val="Calibri"/>
      </rPr>
      <t>main_image_url</t>
    </r>
  </si>
  <si>
    <t>Version=2013.0903</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</si>
  <si>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</si>
  <si>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r>
      <rPr>
        <color indexed="8"/>
        <sz val="11.0"/>
        <rFont val="Calibri"/>
      </rPr>
      <t>merchant_shipping_group_name</t>
    </r>
  </si>
  <si>
    <r>
      <rPr>
        <color indexed="8"/>
        <sz val="11.0"/>
        <rFont val="Calibri"/>
      </rPr>
      <t>Shipping-Template</t>
    </r>
  </si>
  <si>
    <r>
      <rPr>
        <color indexed="8"/>
        <sz val="11.0"/>
        <rFont val="Calibri"/>
      </rPr>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r>
  </si>
  <si>
    <r>
      <rPr>
        <color indexed="8"/>
        <sz val="11.0"/>
        <rFont val="Calibri"/>
      </rPr>
      <t>The ship configuration group for an offer. The ship configuration group is created and managed by the seller through the ship setting UI.</t>
    </r>
  </si>
  <si>
    <r>
      <rPr>
        <color indexed="8"/>
        <sz val="11.0"/>
        <rFont val="Calibri"/>
      </rPr>
      <t>"Free Shipping Template", "Default Template"</t>
    </r>
  </si>
  <si>
    <r>
      <rPr>
        <color indexed="8"/>
        <sz val="11.0"/>
        <rFont val="Calibri"/>
        <family val="2"/>
      </rPr>
      <t>Optional</t>
    </r>
  </si>
  <si>
    <t>Version=2015.1001</t>
  </si>
  <si>
    <r>
      <rPr/>
      <t/>
    </r>
  </si>
  <si>
    <r>
      <rPr>
        <color theme="1"/>
        <sz val="11.0"/>
        <rFont val="Calibri"/>
        <family val="2"/>
        <scheme val="minor"/>
      </rPr>
      <t>Shipping-Template</t>
    </r>
  </si>
  <si>
    <r>
      <rPr>
        <color theme="1"/>
        <sz val="11.0"/>
        <rFont val="Calibri"/>
        <family val="2"/>
        <scheme val="minor"/>
      </rPr>
      <t>merchant_shipping_group_name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</si>
</sst>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0">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u/>
      <sz val="10"/>
      <name val="Verdana"/>
      <family val="2"/>
    </font>
    <font>
      <b/>
      <sz val="11"/>
      <color indexed="8"/>
      <name val="Calibri"/>
    </font>
    <font>
      <sz val="11"/>
      <color indexed="8"/>
      <name val="Calibri"/>
    </font>
    <font>
      <sz val="11"/>
      <color indexed="8"/>
      <name val="Calibri"/>
    </font>
    <font>
      <sz val="11"/>
      <color indexed="10"/>
      <name val="Calibri"/>
    </font>
    <font>
      <sz val="20"/>
      <name val="Calibri"/>
    </font>
    <font>
      <sz val="11"/>
      <color rgb="FFFF0000"/>
      <name val="Calibri"/>
      <family val="2"/>
      <scheme val="minor"/>
    </font>
    <font>
      <b/>
      <sz val="11"/>
      <color indexed="8"/>
      <name val="Calibri"/>
      <family val="2"/>
    </font>
  </fonts>
  <fills count="36">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
      <patternFill patternType="solid"/>
    </fill>
  </fills>
  <borders count="23">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top style="thin"/>
    </border>
    <border>
      <left style="thin"/>
      <top style="thin"/>
    </border>
    <border>
      <left style="thin"/>
      <top style="thin"/>
      <bottom style="thin"/>
    </border>
    <border>
      <left style="thin"/>
      <right style="thin"/>
      <top style="thin"/>
      <bottom style="thin"/>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2" fillId="0" borderId="1"/>
  </cellStyleXfs>
  <cellXfs count="433">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3" fillId="0" borderId="1" xfId="1" applyNumberFormat="1" applyFont="1" applyFill="1" applyAlignment="1"/>
    <xf numFmtId="0" fontId="32" fillId="3" borderId="1" xfId="1" applyFont="1" applyFill="1" applyBorder="1" applyAlignment="1">
      <alignment vertical="center" wrapText="1"/>
    </xf>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32" fillId="3" borderId="1" xfId="1" applyFont="1" applyFill="1" applyBorder="1" applyAlignment="1">
      <alignment horizontal="center" vertical="center" wrapText="1"/>
    </xf>
    <xf numFmtId="0" fontId="6" fillId="5" borderId="1" xfId="1" applyFont="1" applyFill="1" applyBorder="1" applyAlignment="1">
      <alignment vertical="top" wrapText="1"/>
    </xf>
    <xf numFmtId="0" fontId="3" fillId="0" borderId="1" xfId="7"/>
    <xf numFmtId="0" fontId="38" fillId="0" borderId="2" xfId="7" applyFont="1" applyBorder="1" applyAlignment="1">
      <alignment vertical="center"/>
    </xf>
    <xf numFmtId="0" fontId="39" fillId="20" borderId="3" xfId="7" applyFont="1" applyFill="1" applyBorder="1" applyAlignment="1">
      <alignment vertical="center"/>
    </xf>
    <xf numFmtId="0" fontId="40" fillId="21" borderId="4" xfId="7" applyFont="1" applyFill="1" applyBorder="1" applyAlignment="1">
      <alignment vertical="center" wrapText="1"/>
    </xf>
    <xf numFmtId="0" fontId="39" fillId="21" borderId="4" xfId="7" applyFont="1" applyFill="1" applyBorder="1" applyAlignment="1">
      <alignment vertical="center" wrapText="1"/>
    </xf>
    <xf numFmtId="0" fontId="40" fillId="21" borderId="5" xfId="7" applyFont="1" applyFill="1" applyBorder="1" applyAlignment="1">
      <alignment vertical="center" wrapText="1"/>
    </xf>
    <xf numFmtId="0" fontId="39" fillId="20" borderId="5" xfId="7" applyFont="1" applyFill="1" applyBorder="1" applyAlignment="1">
      <alignment vertical="center"/>
    </xf>
    <xf numFmtId="0" fontId="41" fillId="0" borderId="2" xfId="7" applyFont="1" applyBorder="1" applyAlignment="1">
      <alignment vertical="center" wrapText="1"/>
    </xf>
    <xf numFmtId="0" fontId="41" fillId="0" borderId="5" xfId="7" applyFont="1" applyBorder="1" applyAlignment="1">
      <alignment vertical="center" wrapText="1"/>
    </xf>
    <xf numFmtId="0" fontId="3" fillId="21" borderId="4" xfId="7" applyFill="1" applyBorder="1" applyAlignment="1">
      <alignment vertical="top"/>
    </xf>
    <xf numFmtId="0" fontId="39" fillId="22" borderId="4" xfId="7" applyFont="1" applyFill="1" applyBorder="1" applyAlignment="1">
      <alignment vertical="center" wrapText="1"/>
    </xf>
    <xf numFmtId="0" fontId="39" fillId="20" borderId="3" xfId="7" applyFont="1" applyFill="1" applyBorder="1" applyAlignment="1">
      <alignment vertical="center" wrapText="1"/>
    </xf>
    <xf numFmtId="0" fontId="40" fillId="21" borderId="5" xfId="7" applyFont="1" applyFill="1" applyBorder="1" applyAlignment="1">
      <alignment vertical="center"/>
    </xf>
    <xf numFmtId="0" fontId="36" fillId="18" borderId="9" xfId="8" applyFont="1" applyFill="1" applyBorder="1" applyAlignment="1">
      <alignment vertical="center" wrapText="1"/>
    </xf>
    <xf numFmtId="0" fontId="2" fillId="0" borderId="1" xfId="8"/>
    <xf numFmtId="0" fontId="2" fillId="0" borderId="11" xfId="8" applyBorder="1" applyAlignment="1">
      <alignment vertical="center" wrapText="1"/>
    </xf>
    <xf numFmtId="0" fontId="36" fillId="18" borderId="11" xfId="8" applyFont="1" applyFill="1" applyBorder="1" applyAlignment="1">
      <alignment vertical="center" wrapText="1"/>
    </xf>
    <xf numFmtId="0" fontId="2" fillId="0" borderId="13" xfId="8" applyBorder="1" applyAlignment="1">
      <alignment vertical="center" wrapText="1"/>
    </xf>
    <xf numFmtId="0" fontId="37" fillId="19" borderId="1" xfId="8" applyFont="1" applyFill="1" applyBorder="1" applyAlignment="1">
      <alignment vertical="center" wrapText="1"/>
    </xf>
    <xf numFmtId="0" fontId="2" fillId="19" borderId="1" xfId="8" applyFill="1" applyBorder="1"/>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3" fillId="32" borderId="0" xfId="0" applyFont="1" applyFill="1" applyAlignment="1">
      <alignment vertical="center"/>
    </xf>
    <xf numFmtId="0" fontId="44" fillId="23" borderId="18" xfId="0" applyFont="1" applyFill="1" applyBorder="1" applyAlignment="1">
      <alignment horizontal="center" vertical="center" wrapText="1"/>
    </xf>
    <xf numFmtId="0" fontId="44" fillId="24"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26"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28" borderId="18" xfId="0" applyFont="1" applyFill="1" applyBorder="1" applyAlignment="1">
      <alignment horizontal="center" vertical="center" wrapText="1"/>
    </xf>
    <xf numFmtId="0" fontId="44" fillId="29"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3" fillId="33" borderId="14" xfId="0" applyFont="1" applyFill="1" applyBorder="1" applyAlignment="1">
      <alignment horizontal="center"/>
    </xf>
    <xf numFmtId="0" fontId="45" fillId="34" borderId="14" xfId="0" applyFont="1" applyFill="1" applyBorder="1" applyAlignment="1">
      <alignment wrapText="1"/>
    </xf>
    <xf numFmtId="0" fontId="46" fillId="34" borderId="14" xfId="0" applyFont="1" applyFill="1" applyBorder="1" applyAlignment="1">
      <alignment wrapText="1"/>
    </xf>
    <xf numFmtId="0" fontId="43" fillId="33" borderId="14" xfId="0" applyFont="1" applyFill="1" applyBorder="1" applyAlignment="1">
      <alignment horizontal="left"/>
    </xf>
    <xf numFmtId="0" fontId="43" fillId="24" borderId="16"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5" xfId="0" applyFont="1" applyFill="1" applyBorder="1" applyAlignment="1">
      <alignment vertical="center"/>
    </xf>
    <xf numFmtId="0" fontId="43" fillId="24" borderId="17" xfId="0" applyFont="1" applyFill="1" applyBorder="1" applyAlignment="1">
      <alignment vertical="center"/>
    </xf>
    <xf numFmtId="0" fontId="43" fillId="23" borderId="16"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5" xfId="0" applyFont="1" applyFill="1" applyBorder="1" applyAlignment="1">
      <alignment vertical="center"/>
    </xf>
    <xf numFmtId="0" fontId="43" fillId="23" borderId="17" xfId="0" applyFont="1" applyFill="1" applyBorder="1" applyAlignment="1">
      <alignment vertical="center"/>
    </xf>
    <xf numFmtId="0" fontId="43" fillId="25" borderId="16"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5" xfId="0" applyFont="1" applyFill="1" applyBorder="1" applyAlignment="1">
      <alignment vertical="center"/>
    </xf>
    <xf numFmtId="0" fontId="43" fillId="25" borderId="17" xfId="0" applyFont="1" applyFill="1" applyBorder="1" applyAlignment="1">
      <alignment vertical="center"/>
    </xf>
    <xf numFmtId="0" fontId="43" fillId="26" borderId="16"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5" xfId="0" applyFont="1" applyFill="1" applyBorder="1" applyAlignment="1">
      <alignment vertical="center"/>
    </xf>
    <xf numFmtId="0" fontId="43" fillId="26" borderId="17" xfId="0" applyFont="1" applyFill="1" applyBorder="1" applyAlignment="1">
      <alignment vertical="center"/>
    </xf>
    <xf numFmtId="0" fontId="43" fillId="27" borderId="16"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5" xfId="0" applyFont="1" applyFill="1" applyBorder="1" applyAlignment="1">
      <alignment vertical="center"/>
    </xf>
    <xf numFmtId="0" fontId="43" fillId="27" borderId="17" xfId="0" applyFont="1" applyFill="1" applyBorder="1" applyAlignment="1">
      <alignment vertical="center"/>
    </xf>
    <xf numFmtId="0" fontId="43" fillId="28" borderId="16"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5" xfId="0" applyFont="1" applyFill="1" applyBorder="1" applyAlignment="1">
      <alignment vertical="center"/>
    </xf>
    <xf numFmtId="0" fontId="43" fillId="28" borderId="17" xfId="0" applyFont="1" applyFill="1" applyBorder="1" applyAlignment="1">
      <alignment vertical="center"/>
    </xf>
    <xf numFmtId="0" fontId="43" fillId="29" borderId="16"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5" xfId="0" applyFont="1" applyFill="1" applyBorder="1" applyAlignment="1">
      <alignment vertical="center"/>
    </xf>
    <xf numFmtId="0" fontId="43" fillId="29" borderId="17" xfId="0" applyFont="1" applyFill="1" applyBorder="1" applyAlignment="1">
      <alignment vertical="center"/>
    </xf>
    <xf numFmtId="0" fontId="43" fillId="30" borderId="16"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5" xfId="0" applyFont="1" applyFill="1" applyBorder="1" applyAlignment="1">
      <alignment vertical="center"/>
    </xf>
    <xf numFmtId="0" fontId="43" fillId="30" borderId="17" xfId="0" applyFont="1" applyFill="1" applyBorder="1" applyAlignment="1">
      <alignment vertical="center"/>
    </xf>
    <xf numFmtId="0" fontId="43" fillId="32" borderId="16"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5" xfId="0" applyFont="1" applyFill="1" applyBorder="1" applyAlignment="1">
      <alignment vertical="center"/>
    </xf>
    <xf numFmtId="0" fontId="43" fillId="32" borderId="17" xfId="0" applyFont="1" applyFill="1" applyBorder="1" applyAlignment="1">
      <alignment vertical="center"/>
    </xf>
    <xf numFmtId="0" fontId="43" fillId="24" borderId="18" xfId="0" applyFont="1" applyFill="1" applyBorder="1" applyAlignment="1">
      <alignment horizontal="left" vertical="center"/>
    </xf>
    <xf numFmtId="0" fontId="2" fillId="0" borderId="10" xfId="8" applyBorder="1" applyAlignment="1">
      <alignment horizontal="left"/>
    </xf>
    <xf numFmtId="0" fontId="2" fillId="0" borderId="12" xfId="8" applyBorder="1" applyAlignment="1">
      <alignment horizontal="left"/>
    </xf>
    <xf numFmtId="0" fontId="43" fillId="28" borderId="17" xfId="0" applyFont="1" applyFill="1" applyBorder="1" applyAlignment="1">
      <alignment horizontal="left" vertical="center"/>
    </xf>
    <xf numFmtId="0" fontId="43" fillId="28" borderId="18" xfId="0" applyFont="1" applyFill="1" applyBorder="1" applyAlignment="1">
      <alignment horizontal="left" vertical="center"/>
    </xf>
    <xf numFmtId="0" fontId="43" fillId="29" borderId="17" xfId="0" applyFont="1" applyFill="1" applyBorder="1" applyAlignment="1">
      <alignment horizontal="left" vertical="center"/>
    </xf>
    <xf numFmtId="0" fontId="43" fillId="29" borderId="18" xfId="0" applyFont="1" applyFill="1" applyBorder="1" applyAlignment="1">
      <alignment horizontal="left" vertical="center"/>
    </xf>
    <xf numFmtId="0" fontId="43" fillId="30" borderId="17" xfId="0" applyFont="1" applyFill="1" applyBorder="1" applyAlignment="1">
      <alignment horizontal="left" vertical="center"/>
    </xf>
    <xf numFmtId="0" fontId="43" fillId="30" borderId="18" xfId="0" applyFont="1" applyFill="1" applyBorder="1" applyAlignment="1">
      <alignment horizontal="left" vertical="center"/>
    </xf>
    <xf numFmtId="0" fontId="43" fillId="31" borderId="17" xfId="0" applyFont="1" applyFill="1" applyBorder="1" applyAlignment="1">
      <alignment horizontal="left" vertical="center"/>
    </xf>
    <xf numFmtId="0" fontId="43" fillId="31" borderId="18" xfId="0" applyFont="1" applyFill="1" applyBorder="1" applyAlignment="1">
      <alignment horizontal="left" vertical="center"/>
    </xf>
    <xf numFmtId="0" fontId="43" fillId="24" borderId="17" xfId="0" applyFont="1" applyFill="1" applyBorder="1" applyAlignment="1">
      <alignment horizontal="left" vertical="center"/>
    </xf>
    <xf numFmtId="0" fontId="43" fillId="24" borderId="18" xfId="0" applyFont="1" applyFill="1" applyBorder="1" applyAlignment="1">
      <alignment horizontal="left" vertical="center"/>
    </xf>
    <xf numFmtId="0" fontId="43" fillId="23" borderId="17" xfId="0" applyFont="1" applyFill="1" applyBorder="1" applyAlignment="1">
      <alignment horizontal="left" vertical="center"/>
    </xf>
    <xf numFmtId="0" fontId="43" fillId="23" borderId="18" xfId="0" applyFont="1" applyFill="1" applyBorder="1" applyAlignment="1">
      <alignment horizontal="left" vertical="center"/>
    </xf>
    <xf numFmtId="0" fontId="43" fillId="25" borderId="17" xfId="0" applyFont="1" applyFill="1" applyBorder="1" applyAlignment="1">
      <alignment horizontal="left" vertical="center"/>
    </xf>
    <xf numFmtId="0" fontId="43" fillId="25" borderId="18" xfId="0" applyFont="1" applyFill="1" applyBorder="1" applyAlignment="1">
      <alignment horizontal="left" vertical="center"/>
    </xf>
    <xf numFmtId="0" fontId="43" fillId="26" borderId="17" xfId="0" applyFont="1" applyFill="1" applyBorder="1" applyAlignment="1">
      <alignment horizontal="left" vertical="center"/>
    </xf>
    <xf numFmtId="0" fontId="43" fillId="26" borderId="18" xfId="0" applyFont="1" applyFill="1" applyBorder="1" applyAlignment="1">
      <alignment horizontal="left" vertical="center"/>
    </xf>
    <xf numFmtId="0" fontId="43" fillId="27" borderId="17" xfId="0" applyFont="1" applyFill="1" applyBorder="1" applyAlignment="1">
      <alignment horizontal="left" vertical="center"/>
    </xf>
    <xf numFmtId="0" fontId="43" fillId="27" borderId="18" xfId="0" applyFont="1" applyFill="1" applyBorder="1" applyAlignment="1">
      <alignment horizontal="left" vertical="center"/>
    </xf>
    <xf numFmtId="0" fontId="32" fillId="3" borderId="1" xfId="1" applyFont="1" applyFill="1" applyBorder="1" applyAlignment="1">
      <alignment horizontal="center" vertical="center" wrapText="1"/>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44" fillId="34" borderId="14" xfId="0" applyFont="1" applyFill="1" applyBorder="1" applyAlignment="1">
      <alignment wrapText="1"/>
    </xf>
    <xf numFmtId="0" fontId="49" fillId="31" borderId="18" xfId="0" applyFont="1" applyFill="1" applyBorder="1" applyAlignment="1">
      <alignment horizontal="center" vertical="center" wrapText="1"/>
    </xf>
    <xf numFmtId="0" fontId="0" fillId="35" borderId="0" xfId="0" applyFill="true"/>
    <xf numFmtId="0" fontId="0" fillId="0" borderId="22" xfId="0" applyBorder="true">
      <alignment wrapText="true"/>
    </xf>
    <xf numFmtId="0" fontId="0" fillId="0" borderId="22" xfId="0" applyBorder="true">
      <alignment wrapText="true"/>
    </xf>
    <xf numFmtId="0" fontId="0" fillId="0" borderId="22" xfId="0" applyBorder="true">
      <alignment wrapText="true"/>
    </xf>
    <xf numFmtId="0" fontId="0" fillId="0" borderId="22" xfId="0" applyBorder="true">
      <alignment wrapText="true"/>
    </xf>
    <xf numFmtId="0" fontId="0" fillId="0" borderId="22" xfId="0" applyBorder="true">
      <alignment wrapText="true"/>
    </xf>
    <xf numFmtId="0" fontId="0" fillId="0" borderId="22" xfId="0" applyBorder="true">
      <alignment wrapText="true"/>
    </xf>
    <xf numFmtId="0" fontId="0" fillId="35" borderId="22" xfId="0" applyBorder="true" applyFill="true"/>
    <xf numFmtId="0" fontId="0" fillId="35" borderId="22" xfId="0" applyBorder="true" applyFill="true"/>
    <xf numFmtId="0" fontId="0" fillId="35" borderId="22" xfId="0" applyBorder="true" applyFill="true"/>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theme" Target="theme/theme1.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calcChain" Target="calcChain.xml"/>
  <Relationship Id="rId19"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activeX/_rels/activeX1.xml.rels><?xml version="1.0" encoding="UTF-8"?>

<Relationships xmlns="http://schemas.openxmlformats.org/package/2006/relationships">
  <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Relationships xmlns="http://schemas.openxmlformats.org/package/2006/relationships">
  <Relationship Id="rId1" Type="http://schemas.openxmlformats.org/officeDocument/2006/relationships/image" Target="../media/image1.png"/>
  <Relationship Id="rId10" Type="http://schemas.openxmlformats.org/officeDocument/2006/relationships/image" Target="../media/image10.png"/>
  <Relationship Id="rId11" Type="http://schemas.openxmlformats.org/officeDocument/2006/relationships/image" Target="../media/image11.jpg"/>
  <Relationship Id="rId12" Type="http://schemas.openxmlformats.org/officeDocument/2006/relationships/image" Target="../media/image12.jpg"/>
  <Relationship Id="rId13" Type="http://schemas.openxmlformats.org/officeDocument/2006/relationships/image" Target="../media/image13.png"/>
  <Relationship Id="rId14" Type="http://schemas.openxmlformats.org/officeDocument/2006/relationships/image" Target="../media/image14.png"/>
  <Relationship Id="rId15" Type="http://schemas.openxmlformats.org/officeDocument/2006/relationships/image" Target="../media/image15.jpg"/>
  <Relationship Id="rId16" Type="http://schemas.openxmlformats.org/officeDocument/2006/relationships/image" Target="../media/image16.jpg"/>
  <Relationship Id="rId17" Type="http://schemas.openxmlformats.org/officeDocument/2006/relationships/image" Target="../media/image17.jpg"/>
  <Relationship Id="rId18" Type="http://schemas.openxmlformats.org/officeDocument/2006/relationships/image" Target="../media/image18.jpg"/>
  <Relationship Id="rId19" Type="http://schemas.openxmlformats.org/officeDocument/2006/relationships/image" Target="../media/image19.jpg"/>
  <Relationship Id="rId2" Type="http://schemas.openxmlformats.org/officeDocument/2006/relationships/image" Target="../media/image2.png"/>
  <Relationship Id="rId20" Type="http://schemas.openxmlformats.org/officeDocument/2006/relationships/image" Target="../media/image20.jpg"/>
  <Relationship Id="rId21" Type="http://schemas.openxmlformats.org/officeDocument/2006/relationships/image" Target="../media/image21.jpg"/>
  <Relationship Id="rId22" Type="http://schemas.openxmlformats.org/officeDocument/2006/relationships/image" Target="../media/image22.png"/>
  <Relationship Id="rId3" Type="http://schemas.openxmlformats.org/officeDocument/2006/relationships/image" Target="../media/image3.png"/>
  <Relationship Id="rId4" Type="http://schemas.openxmlformats.org/officeDocument/2006/relationships/image" Target="../media/image4.png"/>
  <Relationship Id="rId5" Type="http://schemas.openxmlformats.org/officeDocument/2006/relationships/image" Target="../media/image5.jpg"/>
  <Relationship Id="rId6" Type="http://schemas.openxmlformats.org/officeDocument/2006/relationships/image" Target="../media/image6.jpg"/>
  <Relationship Id="rId7" Type="http://schemas.openxmlformats.org/officeDocument/2006/relationships/image" Target="../media/image7.png"/>
  <Relationship Id="rId8" Type="http://schemas.openxmlformats.org/officeDocument/2006/relationships/image" Target="../media/image8.png"/>
  <Relationship Id="rId9" Type="http://schemas.openxmlformats.org/officeDocument/2006/relationships/image" Target="../media/image9.png"/>
</Relationships>

</file>

<file path=xl/drawings/_rels/drawing3.xml.rels><?xml version="1.0" encoding="UTF-8"?>

<Relationships xmlns="http://schemas.openxmlformats.org/package/2006/relationships">
  <Relationship Id="rId1" Type="http://schemas.openxmlformats.org/officeDocument/2006/relationships/image" Target="../media/image24.png"/>
</Relationships>

</file>

<file path=xl/drawings/_rels/vmlDrawing1.vml.rels><?xml version="1.0" encoding="UTF-8"?>

<Relationships xmlns="http://schemas.openxmlformats.org/package/2006/relationships">
  <Relationship Id="rId1" Type="http://schemas.openxmlformats.org/officeDocument/2006/relationships/image" Target="../media/image23.emf"/>
</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drawing" Target="../drawings/drawing1.xml"/>
</Relationships>

</file>

<file path=xl/worksheets/_rels/sheet4.xml.rels><?xml version="1.0" encoding="UTF-8"?>

<Relationships xmlns="http://schemas.openxmlformats.org/package/2006/relationships">
  <Relationship Id="rId1" Type="http://schemas.openxmlformats.org/officeDocument/2006/relationships/drawing" Target="../drawings/drawing2.xml"/>
  <Relationship Id="rId2" Type="http://schemas.openxmlformats.org/officeDocument/2006/relationships/vmlDrawing" Target="../drawings/vmlDrawing1.vml"/>
  <Relationship Id="rId3" Type="http://schemas.openxmlformats.org/officeDocument/2006/relationships/control" Target="../activeX/activeX1.xml"/>
  <Relationship Id="rId4" Type="http://schemas.openxmlformats.org/officeDocument/2006/relationships/image" Target="../media/image23.emf"/>
</Relationships>

</file>

<file path=xl/worksheets/_rels/sheet7.xml.rels><?xml version="1.0" encoding="UTF-8"?>

<Relationships xmlns="http://schemas.openxmlformats.org/package/2006/relationships">
  <Relationship Id="rId1" Type="http://schemas.openxmlformats.org/officeDocument/2006/relationships/drawing" Target="../drawings/drawing3.xml"/>
</Relationships>

</file>

<file path=xl/worksheets/_rels/sheet8.xml.rels><?xml version="1.0" encoding="UTF-8"?>

<Relationships xmlns="http://schemas.openxmlformats.org/package/2006/relationships">
  <Relationship Id="rId1" Type="http://schemas.openxmlformats.org/officeDocument/2006/relationships/hyperlink" TargetMode="External" Target="https://mws.amazonservices.it/?Version=2009-01-01&amp;SignatureVersion=2&amp;SignatureMethod=HmacSHA256"/>
  <Relationship Id="rId2" Type="http://schemas.openxmlformats.org/officeDocument/2006/relationships/hyperlink" TargetMode="External" Target="https://mws.amazonservices.es/?Version=2009-01-01&amp;SignatureVersion=2&amp;SignatureMethod=HmacSHA256"/>
  <Relationship Id="rId3" Type="http://schemas.openxmlformats.org/officeDocument/2006/relationships/drawing" Target="../drawings/drawing4.xml"/>
  <Relationship Id="rId4" Type="http://schemas.openxmlformats.org/officeDocument/2006/relationships/vmlDrawing" Target="../drawings/vmlDrawing2.vml"/>
  <Relationship Id="rId5" Type="http://schemas.openxmlformats.org/officeDocument/2006/relationships/comments" Target="../comments1.xml"/>
  <Relationship Id="rId6" Type="http://schemas.openxmlformats.org/officeDocument/2006/relationships/hyperlink" TargetMode="External" Target="https://mws.amazonservices.it/?Version=2009-01-01&amp;SignatureVersion=2&amp;SignatureMethod=HmacSHA256"/>
  <Relationship Id="rId7" Type="http://schemas.openxmlformats.org/officeDocument/2006/relationships/hyperlink" TargetMode="External" Target="https://mws.amazonservices.es/?Version=2009-01-01&amp;SignatureVersion=2&amp;SignatureMethod=HmacSHA256"/>
</Relationships>

</file>

<file path=xl/worksheets/_rels/sheet9.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vmlDrawing" Target="../drawings/vmlDrawing3.vml"/>
  <Relationship Id="rId3" Type="http://schemas.openxmlformats.org/officeDocument/2006/relationships/comments" Target="../comments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customWidth="true" style="91" width="107.5703125" collapsed="true"/>
    <col min="2" max="16384" style="91" width="9.140625" collapsed="true"/>
  </cols>
  <sheetData>
    <row r="1" spans="1:1" ht="23.25" thickBot="1" x14ac:dyDescent="0.3">
      <c r="A1" s="92" t="s">
        <v>1277</v>
      </c>
    </row>
    <row r="2" spans="1:1" ht="15.75" thickBot="1" x14ac:dyDescent="0.3">
      <c r="A2" s="93" t="s">
        <v>1278</v>
      </c>
    </row>
    <row r="3" spans="1:1" ht="28.5" x14ac:dyDescent="0.25">
      <c r="A3" s="94" t="s">
        <v>1279</v>
      </c>
    </row>
    <row r="4" spans="1:1" ht="29.25" thickBot="1" x14ac:dyDescent="0.3">
      <c r="A4" s="94" t="s">
        <v>1280</v>
      </c>
    </row>
    <row r="5" spans="1:1" ht="15.75" thickBot="1" x14ac:dyDescent="0.3">
      <c r="A5" s="93" t="s">
        <v>1281</v>
      </c>
    </row>
    <row r="6" spans="1:1" ht="28.5" x14ac:dyDescent="0.25">
      <c r="A6" s="94" t="s">
        <v>1282</v>
      </c>
    </row>
    <row r="7" spans="1:1" x14ac:dyDescent="0.25">
      <c r="A7" s="94" t="s">
        <v>1283</v>
      </c>
    </row>
    <row r="8" spans="1:1" ht="71.25" x14ac:dyDescent="0.25">
      <c r="A8" s="95" t="s">
        <v>1284</v>
      </c>
    </row>
    <row r="9" spans="1:1" ht="85.5" x14ac:dyDescent="0.25">
      <c r="A9" s="95" t="s">
        <v>1285</v>
      </c>
    </row>
    <row r="10" spans="1:1" ht="57" x14ac:dyDescent="0.25">
      <c r="A10" s="95" t="s">
        <v>1286</v>
      </c>
    </row>
    <row r="11" spans="1:1" ht="15.75" thickBot="1" x14ac:dyDescent="0.3">
      <c r="A11" s="96"/>
    </row>
    <row r="12" spans="1:1" ht="15.75" thickBot="1" x14ac:dyDescent="0.3">
      <c r="A12" s="97" t="s">
        <v>1287</v>
      </c>
    </row>
    <row r="13" spans="1:1" ht="42.75" x14ac:dyDescent="0.25">
      <c r="A13" s="98" t="s">
        <v>1288</v>
      </c>
    </row>
    <row r="14" spans="1:1" ht="100.5" thickBot="1" x14ac:dyDescent="0.3">
      <c r="A14" s="99" t="s">
        <v>1289</v>
      </c>
    </row>
    <row r="15" spans="1:1" ht="15.75" thickBot="1" x14ac:dyDescent="0.3">
      <c r="A15" s="97" t="s">
        <v>1290</v>
      </c>
    </row>
    <row r="16" spans="1:1" ht="28.5" x14ac:dyDescent="0.25">
      <c r="A16" s="94" t="s">
        <v>1291</v>
      </c>
    </row>
    <row r="17" spans="1:1" ht="15.75" thickBot="1" x14ac:dyDescent="0.3">
      <c r="A17" s="97" t="s">
        <v>1292</v>
      </c>
    </row>
    <row r="18" spans="1:1" ht="43.5" thickBot="1" x14ac:dyDescent="0.3">
      <c r="A18" s="94" t="s">
        <v>1293</v>
      </c>
    </row>
    <row r="19" spans="1:1" ht="15.75" thickBot="1" x14ac:dyDescent="0.3">
      <c r="A19" s="93" t="s">
        <v>1294</v>
      </c>
    </row>
    <row r="20" spans="1:1" ht="85.5" x14ac:dyDescent="0.25">
      <c r="A20" s="94" t="s">
        <v>1295</v>
      </c>
    </row>
    <row r="21" spans="1:1" ht="15.75" thickBot="1" x14ac:dyDescent="0.3">
      <c r="A21" s="100"/>
    </row>
    <row r="22" spans="1:1" ht="15.75" thickBot="1" x14ac:dyDescent="0.3">
      <c r="A22" s="93" t="s">
        <v>1296</v>
      </c>
    </row>
    <row r="23" spans="1:1" ht="57" x14ac:dyDescent="0.25">
      <c r="A23" s="94" t="s">
        <v>1297</v>
      </c>
    </row>
    <row r="24" spans="1:1" x14ac:dyDescent="0.25">
      <c r="A24" s="94" t="s">
        <v>1298</v>
      </c>
    </row>
    <row r="25" spans="1:1" ht="28.5" x14ac:dyDescent="0.25">
      <c r="A25" s="95" t="s">
        <v>1299</v>
      </c>
    </row>
    <row r="26" spans="1:1" ht="42.75" x14ac:dyDescent="0.25">
      <c r="A26" s="94" t="s">
        <v>1300</v>
      </c>
    </row>
    <row r="27" spans="1:1" ht="28.5" x14ac:dyDescent="0.25">
      <c r="A27" s="94" t="s">
        <v>1301</v>
      </c>
    </row>
    <row r="28" spans="1:1" ht="57" x14ac:dyDescent="0.25">
      <c r="A28" s="95" t="s">
        <v>1302</v>
      </c>
    </row>
    <row r="29" spans="1:1" ht="42.75" x14ac:dyDescent="0.25">
      <c r="A29" s="94" t="s">
        <v>1303</v>
      </c>
    </row>
    <row r="30" spans="1:1" x14ac:dyDescent="0.25">
      <c r="A30" s="94" t="s">
        <v>1304</v>
      </c>
    </row>
    <row r="31" spans="1:1" ht="85.5" x14ac:dyDescent="0.25">
      <c r="A31" s="95" t="s">
        <v>1305</v>
      </c>
    </row>
    <row r="32" spans="1:1" ht="57" x14ac:dyDescent="0.25">
      <c r="A32" s="95" t="s">
        <v>1306</v>
      </c>
    </row>
    <row r="33" spans="1:1" ht="72" thickBot="1" x14ac:dyDescent="0.3">
      <c r="A33" s="95" t="s">
        <v>1307</v>
      </c>
    </row>
    <row r="34" spans="1:1" ht="15.75" thickBot="1" x14ac:dyDescent="0.3">
      <c r="A34" s="93" t="s">
        <v>1308</v>
      </c>
    </row>
    <row r="35" spans="1:1" ht="42.75" x14ac:dyDescent="0.25">
      <c r="A35" s="94" t="s">
        <v>1309</v>
      </c>
    </row>
    <row r="36" spans="1:1" ht="29.25" thickBot="1" x14ac:dyDescent="0.3">
      <c r="A36" s="94" t="s">
        <v>1310</v>
      </c>
    </row>
    <row r="37" spans="1:1" ht="15.75" thickBot="1" x14ac:dyDescent="0.3">
      <c r="A37" s="93" t="s">
        <v>1311</v>
      </c>
    </row>
    <row r="38" spans="1:1" ht="28.5" x14ac:dyDescent="0.25">
      <c r="A38" s="94" t="s">
        <v>1312</v>
      </c>
    </row>
    <row r="39" spans="1:1" ht="71.25" x14ac:dyDescent="0.25">
      <c r="A39" s="94" t="s">
        <v>1313</v>
      </c>
    </row>
    <row r="40" spans="1:1" ht="42.75" x14ac:dyDescent="0.25">
      <c r="A40" s="94" t="s">
        <v>1314</v>
      </c>
    </row>
    <row r="41" spans="1:1" ht="42.75" x14ac:dyDescent="0.25">
      <c r="A41" s="94" t="s">
        <v>1315</v>
      </c>
    </row>
    <row r="42" spans="1:1" ht="28.5" x14ac:dyDescent="0.25">
      <c r="A42" s="94" t="s">
        <v>1316</v>
      </c>
    </row>
    <row r="43" spans="1:1" x14ac:dyDescent="0.25">
      <c r="A43" s="101" t="s">
        <v>1317</v>
      </c>
    </row>
    <row r="44" spans="1:1" ht="72" thickBot="1" x14ac:dyDescent="0.3">
      <c r="A44" s="94" t="s">
        <v>1318</v>
      </c>
    </row>
    <row r="45" spans="1:1" ht="15.75" thickBot="1" x14ac:dyDescent="0.3">
      <c r="A45" s="102" t="s">
        <v>1319</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customWidth="true" style="110" width="84.28515625" collapsed="true"/>
    <col min="2" max="2" customWidth="true" style="398" width="112.7109375" collapsed="true"/>
    <col min="3" max="16384" style="105" width="9.140625" collapsed="true"/>
  </cols>
  <sheetData>
    <row r="1" spans="1:2" x14ac:dyDescent="0.25">
      <c r="A1" s="104" t="s">
        <v>1258</v>
      </c>
      <c r="B1" s="397"/>
    </row>
    <row r="2" spans="1:2" x14ac:dyDescent="0.25">
      <c r="A2" s="106"/>
    </row>
    <row r="3" spans="1:2" ht="105" x14ac:dyDescent="0.25">
      <c r="A3" s="106" t="s">
        <v>1259</v>
      </c>
    </row>
    <row r="4" spans="1:2" x14ac:dyDescent="0.25">
      <c r="A4" s="106" t="s">
        <v>1260</v>
      </c>
    </row>
    <row r="5" spans="1:2" ht="30" x14ac:dyDescent="0.25">
      <c r="A5" s="106" t="s">
        <v>1261</v>
      </c>
    </row>
    <row r="6" spans="1:2" x14ac:dyDescent="0.25">
      <c r="A6" s="106"/>
    </row>
    <row r="7" spans="1:2" x14ac:dyDescent="0.25">
      <c r="A7" s="107" t="s">
        <v>1262</v>
      </c>
    </row>
    <row r="8" spans="1:2" x14ac:dyDescent="0.25">
      <c r="A8" s="106"/>
    </row>
    <row r="9" spans="1:2" ht="30" x14ac:dyDescent="0.25">
      <c r="A9" s="106" t="s">
        <v>1263</v>
      </c>
    </row>
    <row r="10" spans="1:2" ht="45" x14ac:dyDescent="0.25">
      <c r="A10" s="106" t="s">
        <v>1264</v>
      </c>
    </row>
    <row r="11" spans="1:2" x14ac:dyDescent="0.25">
      <c r="A11" s="106" t="s">
        <v>1265</v>
      </c>
    </row>
    <row r="12" spans="1:2" x14ac:dyDescent="0.25">
      <c r="A12" s="108" t="s">
        <v>1266</v>
      </c>
    </row>
    <row r="13" spans="1:2" x14ac:dyDescent="0.25">
      <c r="A13" s="107" t="s">
        <v>1267</v>
      </c>
    </row>
    <row r="14" spans="1:2" x14ac:dyDescent="0.25">
      <c r="A14" s="106"/>
    </row>
    <row r="15" spans="1:2" ht="60" x14ac:dyDescent="0.25">
      <c r="A15" s="106" t="s">
        <v>1268</v>
      </c>
    </row>
    <row r="16" spans="1:2" ht="45" x14ac:dyDescent="0.25">
      <c r="A16" s="106" t="s">
        <v>1269</v>
      </c>
    </row>
    <row r="17" spans="1:1" x14ac:dyDescent="0.25">
      <c r="A17" s="106"/>
    </row>
    <row r="18" spans="1:1" x14ac:dyDescent="0.25">
      <c r="A18" s="107" t="s">
        <v>1270</v>
      </c>
    </row>
    <row r="19" spans="1:1" x14ac:dyDescent="0.25">
      <c r="A19" s="106"/>
    </row>
    <row r="20" spans="1:1" ht="75" x14ac:dyDescent="0.25">
      <c r="A20" s="106" t="s">
        <v>1271</v>
      </c>
    </row>
    <row r="21" spans="1:1" x14ac:dyDescent="0.25">
      <c r="A21" s="106"/>
    </row>
    <row r="22" spans="1:1" x14ac:dyDescent="0.25">
      <c r="A22" s="107" t="s">
        <v>1272</v>
      </c>
    </row>
    <row r="23" spans="1:1" x14ac:dyDescent="0.25">
      <c r="A23" s="106"/>
    </row>
    <row r="24" spans="1:1" ht="30" x14ac:dyDescent="0.25">
      <c r="A24" s="106" t="s">
        <v>1273</v>
      </c>
    </row>
    <row r="25" spans="1:1" ht="75" x14ac:dyDescent="0.25">
      <c r="A25" s="106" t="s">
        <v>1274</v>
      </c>
    </row>
    <row r="26" spans="1:1" x14ac:dyDescent="0.25">
      <c r="A26" s="106"/>
    </row>
    <row r="27" spans="1:1" x14ac:dyDescent="0.25">
      <c r="A27" s="107" t="s">
        <v>1275</v>
      </c>
    </row>
    <row r="28" spans="1:1" x14ac:dyDescent="0.25">
      <c r="A28" s="106"/>
    </row>
    <row r="29" spans="1:1" ht="30" x14ac:dyDescent="0.25">
      <c r="A29" s="108" t="s">
        <v>1276</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55"/>
  <sheetViews>
    <sheetView workbookViewId="0"/>
  </sheetViews>
  <sheetFormatPr defaultRowHeight="15" x14ac:dyDescent="0.25"/>
  <cols>
    <col min="1" max="1" customWidth="true" width="2.0" collapsed="true"/>
    <col min="2" max="3" customWidth="true" width="25.7109375" collapsed="true"/>
    <col min="4" max="5" customWidth="true" width="46.85546875" collapsed="true"/>
    <col min="6" max="6" customWidth="true" width="36.7109375" collapsed="true"/>
    <col min="7" max="7" customWidth="true" width="14.85546875" collapsed="true"/>
  </cols>
  <sheetData>
    <row r="1" spans="1:7" ht="26.25" x14ac:dyDescent="0.4">
      <c r="A1" t="s">
        <v>1324</v>
      </c>
    </row>
    <row r="2" spans="1:7" x14ac:dyDescent="0.25">
      <c r="A2" s="133" t="s">
        <v>1325</v>
      </c>
      <c r="B2" s="130" t="s">
        <v>1326</v>
      </c>
      <c r="C2" s="130" t="s">
        <v>1327</v>
      </c>
      <c r="D2" s="130" t="s">
        <v>1328</v>
      </c>
      <c r="E2" s="130" t="s">
        <v>1329</v>
      </c>
      <c r="F2" s="130" t="s">
        <v>1330</v>
      </c>
      <c r="G2" s="130" t="s">
        <v>1331</v>
      </c>
    </row>
    <row r="3" spans="1:7" x14ac:dyDescent="0.25">
      <c r="A3" s="135" t="s">
        <v>1332</v>
      </c>
      <c r="B3" s="112"/>
      <c r="C3" s="112"/>
      <c r="D3" s="112"/>
      <c r="E3" s="112"/>
      <c r="F3" s="112"/>
      <c r="G3" s="134"/>
    </row>
    <row r="4" spans="1:7" ht="60" x14ac:dyDescent="0.25">
      <c r="A4" s="136"/>
      <c r="B4" s="131" t="s">
        <v>1333</v>
      </c>
      <c r="C4" s="131" t="s">
        <v>1334</v>
      </c>
      <c r="D4" s="131" t="s">
        <v>1335</v>
      </c>
      <c r="E4" s="131" t="s">
        <v>1336</v>
      </c>
      <c r="F4" s="131" t="s">
        <v>1337</v>
      </c>
      <c r="G4" s="132" t="s">
        <v>1338</v>
      </c>
    </row>
    <row r="5" spans="1:7" ht="120" x14ac:dyDescent="0.25">
      <c r="A5" s="137"/>
      <c r="B5" s="131" t="s">
        <v>1339</v>
      </c>
      <c r="C5" s="131" t="s">
        <v>1340</v>
      </c>
      <c r="D5" s="131" t="s">
        <v>1341</v>
      </c>
      <c r="E5" s="131" t="s">
        <v>1342</v>
      </c>
      <c r="F5" s="131" t="s">
        <v>1343</v>
      </c>
      <c r="G5" s="131" t="s">
        <v>1344</v>
      </c>
    </row>
    <row r="6" spans="1:7" ht="45" x14ac:dyDescent="0.25">
      <c r="A6" s="138"/>
      <c r="B6" s="131" t="s">
        <v>1345</v>
      </c>
      <c r="C6" s="131" t="s">
        <v>1346</v>
      </c>
      <c r="D6" s="131" t="s">
        <v>1347</v>
      </c>
      <c r="E6" s="131" t="s">
        <v>1348</v>
      </c>
      <c r="F6" s="131" t="s">
        <v>1349</v>
      </c>
      <c r="G6" s="131" t="s">
        <v>1344</v>
      </c>
    </row>
    <row r="7" spans="1:7" ht="30" x14ac:dyDescent="0.25">
      <c r="A7" s="139"/>
      <c r="B7" s="131" t="s">
        <v>916</v>
      </c>
      <c r="C7" s="131" t="s">
        <v>1350</v>
      </c>
      <c r="D7" s="131" t="s">
        <v>1351</v>
      </c>
      <c r="E7" s="131" t="s">
        <v>1348</v>
      </c>
      <c r="F7" s="131" t="s">
        <v>1352</v>
      </c>
      <c r="G7" s="131" t="s">
        <v>1344</v>
      </c>
    </row>
    <row r="8" spans="1:7" ht="75" x14ac:dyDescent="0.25">
      <c r="A8" s="140"/>
      <c r="B8" s="131" t="s">
        <v>1353</v>
      </c>
      <c r="C8" s="131" t="s">
        <v>1354</v>
      </c>
      <c r="D8" s="131" t="s">
        <v>1355</v>
      </c>
      <c r="E8" s="131" t="s">
        <v>1356</v>
      </c>
      <c r="F8" s="131" t="s">
        <v>1357</v>
      </c>
      <c r="G8" s="131" t="s">
        <v>1344</v>
      </c>
    </row>
    <row r="9" spans="1:7" ht="90" x14ac:dyDescent="0.25">
      <c r="A9" s="141"/>
      <c r="B9" s="131" t="s">
        <v>1358</v>
      </c>
      <c r="C9" s="131" t="s">
        <v>1359</v>
      </c>
      <c r="D9" s="131" t="s">
        <v>1360</v>
      </c>
      <c r="E9" s="131" t="s">
        <v>1361</v>
      </c>
      <c r="F9" s="131" t="s">
        <v>1362</v>
      </c>
      <c r="G9" s="132" t="s">
        <v>1338</v>
      </c>
    </row>
    <row r="10" spans="1:7" ht="210" x14ac:dyDescent="0.25">
      <c r="A10" s="142"/>
      <c r="B10" s="131" t="s">
        <v>1363</v>
      </c>
      <c r="C10" s="131" t="s">
        <v>1364</v>
      </c>
      <c r="D10" s="131" t="s">
        <v>1365</v>
      </c>
      <c r="E10" s="131" t="s">
        <v>1366</v>
      </c>
      <c r="F10" s="131" t="s">
        <v>765</v>
      </c>
      <c r="G10" s="131" t="s">
        <v>1344</v>
      </c>
    </row>
    <row r="11" spans="1:7" ht="60" x14ac:dyDescent="0.25">
      <c r="A11" s="143"/>
      <c r="B11" s="131" t="s">
        <v>1367</v>
      </c>
      <c r="C11" s="131" t="s">
        <v>1368</v>
      </c>
      <c r="D11" s="131" t="s">
        <v>1369</v>
      </c>
      <c r="E11" s="131" t="s">
        <v>1370</v>
      </c>
      <c r="F11" s="131" t="s">
        <v>1371</v>
      </c>
      <c r="G11" s="132" t="s">
        <v>1338</v>
      </c>
    </row>
    <row r="12" spans="1:7" ht="45" x14ac:dyDescent="0.25">
      <c r="A12" s="144"/>
      <c r="B12" s="131" t="s">
        <v>1372</v>
      </c>
      <c r="C12" s="131" t="s">
        <v>1373</v>
      </c>
      <c r="D12" s="131" t="s">
        <v>1374</v>
      </c>
      <c r="E12" s="131" t="s">
        <v>1375</v>
      </c>
      <c r="F12" s="131" t="s">
        <v>1060</v>
      </c>
      <c r="G12" s="132" t="s">
        <v>1338</v>
      </c>
    </row>
    <row r="13" spans="1:7" ht="60" x14ac:dyDescent="0.25">
      <c r="A13" s="145"/>
      <c r="B13" s="131" t="s">
        <v>1376</v>
      </c>
      <c r="C13" s="131" t="s">
        <v>1377</v>
      </c>
      <c r="D13" s="131" t="s">
        <v>1378</v>
      </c>
      <c r="E13" s="131" t="s">
        <v>1379</v>
      </c>
      <c r="F13" s="131" t="s">
        <v>1380</v>
      </c>
      <c r="G13" s="132" t="s">
        <v>1338</v>
      </c>
    </row>
    <row r="14" spans="1:7" x14ac:dyDescent="0.25">
      <c r="A14" s="147" t="s">
        <v>1381</v>
      </c>
      <c r="B14" s="111"/>
      <c r="C14" s="111"/>
      <c r="D14" s="111"/>
      <c r="E14" s="111"/>
      <c r="F14" s="111"/>
      <c r="G14" s="146"/>
    </row>
    <row r="15" spans="1:7" ht="90" x14ac:dyDescent="0.25">
      <c r="A15" s="148"/>
      <c r="B15" s="131" t="s">
        <v>1382</v>
      </c>
      <c r="C15" s="131" t="s">
        <v>1383</v>
      </c>
      <c r="D15" s="131" t="s">
        <v>1384</v>
      </c>
      <c r="E15" s="131" t="s">
        <v>1385</v>
      </c>
      <c r="F15" s="131" t="s">
        <v>1076</v>
      </c>
      <c r="G15" s="131" t="s">
        <v>1344</v>
      </c>
    </row>
    <row r="16" spans="1:7" ht="30" x14ac:dyDescent="0.25">
      <c r="A16" s="149"/>
      <c r="B16" s="131" t="s">
        <v>1386</v>
      </c>
      <c r="C16" s="131" t="s">
        <v>1387</v>
      </c>
      <c r="D16" s="131" t="s">
        <v>1388</v>
      </c>
      <c r="E16" s="131" t="s">
        <v>1385</v>
      </c>
      <c r="F16" s="131" t="s">
        <v>1389</v>
      </c>
      <c r="G16" s="131" t="s">
        <v>1344</v>
      </c>
    </row>
    <row r="17" spans="1:7" ht="135" x14ac:dyDescent="0.25">
      <c r="A17" s="150"/>
      <c r="B17" s="131" t="s">
        <v>212</v>
      </c>
      <c r="C17" s="131" t="s">
        <v>1390</v>
      </c>
      <c r="D17" s="131" t="s">
        <v>1391</v>
      </c>
      <c r="E17" s="131" t="s">
        <v>1392</v>
      </c>
      <c r="F17" s="131" t="s">
        <v>545</v>
      </c>
      <c r="G17" s="131" t="s">
        <v>1344</v>
      </c>
    </row>
    <row r="18" spans="1:7" ht="45" x14ac:dyDescent="0.25">
      <c r="A18" s="151"/>
      <c r="B18" s="131" t="s">
        <v>1393</v>
      </c>
      <c r="C18" s="131" t="s">
        <v>1394</v>
      </c>
      <c r="D18" s="131" t="s">
        <v>1395</v>
      </c>
      <c r="E18" s="131" t="s">
        <v>1396</v>
      </c>
      <c r="F18" s="131" t="s">
        <v>1397</v>
      </c>
      <c r="G18" s="131" t="s">
        <v>1344</v>
      </c>
    </row>
    <row r="19" spans="1:7" ht="30" x14ac:dyDescent="0.25">
      <c r="A19" s="152"/>
      <c r="B19" s="131" t="s">
        <v>1398</v>
      </c>
      <c r="C19" s="131" t="s">
        <v>1399</v>
      </c>
      <c r="D19" s="131" t="s">
        <v>1400</v>
      </c>
      <c r="E19" s="131" t="s">
        <v>1400</v>
      </c>
      <c r="F19" s="131" t="s">
        <v>1174</v>
      </c>
      <c r="G19" s="131" t="s">
        <v>1344</v>
      </c>
    </row>
    <row r="20" spans="1:7" ht="30" x14ac:dyDescent="0.25">
      <c r="A20" s="153"/>
      <c r="B20" s="131" t="s">
        <v>1401</v>
      </c>
      <c r="C20" s="131" t="s">
        <v>1402</v>
      </c>
      <c r="D20" s="131" t="s">
        <v>1403</v>
      </c>
      <c r="E20" s="131" t="s">
        <v>1403</v>
      </c>
      <c r="F20" s="131" t="s">
        <v>1098</v>
      </c>
      <c r="G20" s="131" t="s">
        <v>1344</v>
      </c>
    </row>
    <row r="21" spans="1:7" ht="30" x14ac:dyDescent="0.25">
      <c r="A21" s="154"/>
      <c r="B21" s="131" t="s">
        <v>1404</v>
      </c>
      <c r="C21" s="131" t="s">
        <v>1405</v>
      </c>
      <c r="D21" s="131" t="s">
        <v>1406</v>
      </c>
      <c r="E21" s="131" t="s">
        <v>1406</v>
      </c>
      <c r="F21" s="131" t="s">
        <v>1098</v>
      </c>
      <c r="G21" s="131" t="s">
        <v>1344</v>
      </c>
    </row>
    <row r="22" spans="1:7" ht="60" x14ac:dyDescent="0.25">
      <c r="A22" s="155"/>
      <c r="B22" s="131" t="s">
        <v>1407</v>
      </c>
      <c r="C22" s="131" t="s">
        <v>1408</v>
      </c>
      <c r="D22" s="131" t="s">
        <v>1409</v>
      </c>
      <c r="E22" s="131" t="s">
        <v>1410</v>
      </c>
      <c r="F22" s="131" t="s">
        <v>1411</v>
      </c>
      <c r="G22" s="131" t="s">
        <v>1344</v>
      </c>
    </row>
    <row r="23" spans="1:7" ht="30" x14ac:dyDescent="0.25">
      <c r="A23" s="156"/>
      <c r="B23" s="131" t="s">
        <v>1412</v>
      </c>
      <c r="C23" s="131" t="s">
        <v>1413</v>
      </c>
      <c r="D23" s="131" t="s">
        <v>1414</v>
      </c>
      <c r="E23" s="131" t="s">
        <v>1414</v>
      </c>
      <c r="F23" s="131" t="s">
        <v>1415</v>
      </c>
      <c r="G23" s="131" t="s">
        <v>1344</v>
      </c>
    </row>
    <row r="24" spans="1:7" ht="60" x14ac:dyDescent="0.25">
      <c r="A24" s="157"/>
      <c r="B24" s="131" t="s">
        <v>1416</v>
      </c>
      <c r="C24" s="131" t="s">
        <v>1417</v>
      </c>
      <c r="D24" s="131" t="s">
        <v>1418</v>
      </c>
      <c r="E24" s="131" t="s">
        <v>1419</v>
      </c>
      <c r="F24" s="131" t="s">
        <v>1075</v>
      </c>
      <c r="G24" s="131" t="s">
        <v>1344</v>
      </c>
    </row>
    <row r="25" spans="1:7" ht="45" x14ac:dyDescent="0.25">
      <c r="A25" s="158"/>
      <c r="B25" s="131" t="s">
        <v>1420</v>
      </c>
      <c r="C25" s="131" t="s">
        <v>1421</v>
      </c>
      <c r="D25" s="131" t="s">
        <v>1422</v>
      </c>
      <c r="E25" s="131" t="s">
        <v>1385</v>
      </c>
      <c r="F25" s="131" t="s">
        <v>1423</v>
      </c>
      <c r="G25" s="131" t="s">
        <v>1344</v>
      </c>
    </row>
    <row r="26" spans="1:7" ht="45" x14ac:dyDescent="0.25">
      <c r="A26" s="159"/>
      <c r="B26" s="131" t="s">
        <v>1424</v>
      </c>
      <c r="C26" s="131" t="s">
        <v>1425</v>
      </c>
      <c r="D26" s="131" t="s">
        <v>1426</v>
      </c>
      <c r="E26" s="131" t="s">
        <v>1410</v>
      </c>
      <c r="F26" s="131" t="s">
        <v>1427</v>
      </c>
      <c r="G26" s="131" t="s">
        <v>1344</v>
      </c>
    </row>
    <row r="27" spans="1:7" ht="45" x14ac:dyDescent="0.25">
      <c r="A27" s="160"/>
      <c r="B27" s="131" t="s">
        <v>1428</v>
      </c>
      <c r="C27" s="131" t="s">
        <v>1429</v>
      </c>
      <c r="D27" s="131" t="s">
        <v>1430</v>
      </c>
      <c r="E27" s="131" t="s">
        <v>1431</v>
      </c>
      <c r="F27" s="131" t="s">
        <v>1097</v>
      </c>
      <c r="G27" s="131" t="s">
        <v>1344</v>
      </c>
    </row>
    <row r="28" spans="1:7" ht="75" x14ac:dyDescent="0.25">
      <c r="A28" s="161"/>
      <c r="B28" s="131" t="s">
        <v>1432</v>
      </c>
      <c r="C28" s="131" t="s">
        <v>1433</v>
      </c>
      <c r="D28" s="131" t="s">
        <v>1434</v>
      </c>
      <c r="E28" s="131" t="s">
        <v>1435</v>
      </c>
      <c r="F28" s="131" t="s">
        <v>1436</v>
      </c>
      <c r="G28" s="131" t="s">
        <v>1344</v>
      </c>
    </row>
    <row r="29" spans="1:7" ht="30" x14ac:dyDescent="0.25">
      <c r="A29" s="162"/>
      <c r="B29" s="131" t="s">
        <v>1437</v>
      </c>
      <c r="C29" s="131" t="s">
        <v>1438</v>
      </c>
      <c r="D29" s="131" t="s">
        <v>1439</v>
      </c>
      <c r="E29" s="131" t="s">
        <v>1440</v>
      </c>
      <c r="F29" s="131" t="s">
        <v>1441</v>
      </c>
      <c r="G29" s="132" t="s">
        <v>1338</v>
      </c>
    </row>
    <row r="30" spans="1:7" ht="90" x14ac:dyDescent="0.25">
      <c r="A30" s="163"/>
      <c r="B30" s="131" t="s">
        <v>1442</v>
      </c>
      <c r="C30" s="131" t="s">
        <v>1417</v>
      </c>
      <c r="D30" s="131" t="s">
        <v>1443</v>
      </c>
      <c r="E30" s="131" t="s">
        <v>1410</v>
      </c>
      <c r="F30" s="131" t="s">
        <v>1444</v>
      </c>
      <c r="G30" s="131" t="s">
        <v>1344</v>
      </c>
    </row>
    <row r="31" spans="1:7" ht="30" x14ac:dyDescent="0.25">
      <c r="A31" s="164"/>
      <c r="B31" s="131" t="s">
        <v>1445</v>
      </c>
      <c r="C31" s="131" t="s">
        <v>1446</v>
      </c>
      <c r="D31" s="131" t="s">
        <v>1447</v>
      </c>
      <c r="E31" s="131" t="s">
        <v>1410</v>
      </c>
      <c r="F31" s="131" t="s">
        <v>1075</v>
      </c>
      <c r="G31" s="131" t="s">
        <v>1344</v>
      </c>
    </row>
    <row r="32" spans="1:7" ht="30" x14ac:dyDescent="0.25">
      <c r="A32" s="165"/>
      <c r="B32" s="131" t="s">
        <v>1448</v>
      </c>
      <c r="C32" s="131" t="s">
        <v>1449</v>
      </c>
      <c r="D32" s="131" t="s">
        <v>1450</v>
      </c>
      <c r="E32" s="131" t="s">
        <v>1410</v>
      </c>
      <c r="F32" s="131" t="s">
        <v>1451</v>
      </c>
      <c r="G32" s="131" t="s">
        <v>1344</v>
      </c>
    </row>
    <row r="33" spans="1:7" ht="180" x14ac:dyDescent="0.25">
      <c r="A33" s="166"/>
      <c r="B33" s="131" t="s">
        <v>940</v>
      </c>
      <c r="C33" s="131" t="s">
        <v>1452</v>
      </c>
      <c r="D33" s="131" t="s">
        <v>1453</v>
      </c>
      <c r="E33" s="131" t="s">
        <v>1454</v>
      </c>
      <c r="F33" s="131" t="s">
        <v>1455</v>
      </c>
      <c r="G33" s="132" t="s">
        <v>1338</v>
      </c>
    </row>
    <row r="34">
      <c r="A34" s="166"/>
      <c r="B34" t="s" s="424">
        <v>3897</v>
      </c>
      <c r="C34" t="s" s="425">
        <v>3898</v>
      </c>
      <c r="D34" t="s" s="426">
        <v>3899</v>
      </c>
      <c r="E34" t="s" s="427">
        <v>3900</v>
      </c>
      <c r="F34" t="s" s="428">
        <v>3901</v>
      </c>
      <c r="G34" t="s" s="429">
        <v>3902</v>
      </c>
    </row>
    <row r="35" spans="1:7" x14ac:dyDescent="0.25">
      <c r="A35" s="168" t="s">
        <v>1456</v>
      </c>
      <c r="B35" s="113"/>
      <c r="C35" s="113"/>
      <c r="D35" s="113"/>
      <c r="E35" s="113"/>
      <c r="F35" s="113"/>
      <c r="G35" s="167"/>
    </row>
    <row r="36" spans="1:7" x14ac:dyDescent="0.25">
      <c r="A36" s="169"/>
      <c r="B36" s="131" t="s">
        <v>1457</v>
      </c>
      <c r="C36" s="131" t="s">
        <v>1458</v>
      </c>
      <c r="D36" s="131" t="s">
        <v>1459</v>
      </c>
      <c r="E36" s="131" t="s">
        <v>1460</v>
      </c>
      <c r="F36" s="131" t="s">
        <v>1461</v>
      </c>
      <c r="G36" s="131" t="s">
        <v>1344</v>
      </c>
    </row>
    <row r="37" spans="1:7" x14ac:dyDescent="0.25">
      <c r="A37" s="170"/>
      <c r="B37" s="131" t="s">
        <v>1462</v>
      </c>
      <c r="C37" s="131" t="s">
        <v>1463</v>
      </c>
      <c r="D37" s="131" t="s">
        <v>1464</v>
      </c>
      <c r="E37" s="131" t="s">
        <v>1465</v>
      </c>
      <c r="F37" s="131" t="s">
        <v>1461</v>
      </c>
      <c r="G37" s="131" t="s">
        <v>1344</v>
      </c>
    </row>
    <row r="38" spans="1:7" x14ac:dyDescent="0.25">
      <c r="A38" s="171"/>
      <c r="B38" s="131" t="s">
        <v>1466</v>
      </c>
      <c r="C38" s="131" t="s">
        <v>1467</v>
      </c>
      <c r="D38" s="131" t="s">
        <v>1468</v>
      </c>
      <c r="E38" s="131" t="s">
        <v>1465</v>
      </c>
      <c r="F38" s="131" t="s">
        <v>1469</v>
      </c>
      <c r="G38" s="131" t="s">
        <v>1344</v>
      </c>
    </row>
    <row r="39" spans="1:7" x14ac:dyDescent="0.25">
      <c r="A39" s="172"/>
      <c r="B39" s="131" t="s">
        <v>1470</v>
      </c>
      <c r="C39" s="131" t="s">
        <v>1471</v>
      </c>
      <c r="D39" s="131" t="s">
        <v>1472</v>
      </c>
      <c r="E39" s="131" t="s">
        <v>1460</v>
      </c>
      <c r="F39" s="131" t="s">
        <v>86</v>
      </c>
      <c r="G39" s="131" t="s">
        <v>1344</v>
      </c>
    </row>
    <row r="40" spans="1:7" x14ac:dyDescent="0.25">
      <c r="A40" s="173"/>
      <c r="B40" s="131" t="s">
        <v>1473</v>
      </c>
      <c r="C40" s="131" t="s">
        <v>1474</v>
      </c>
      <c r="D40" s="131" t="s">
        <v>1475</v>
      </c>
      <c r="E40" s="131" t="s">
        <v>1460</v>
      </c>
      <c r="F40" s="131" t="s">
        <v>86</v>
      </c>
      <c r="G40" s="131" t="s">
        <v>1344</v>
      </c>
    </row>
    <row r="41" spans="1:7" x14ac:dyDescent="0.25">
      <c r="A41" s="174"/>
      <c r="B41" s="131" t="s">
        <v>1476</v>
      </c>
      <c r="C41" s="131" t="s">
        <v>1477</v>
      </c>
      <c r="D41" s="131" t="s">
        <v>1478</v>
      </c>
      <c r="E41" s="131" t="s">
        <v>1465</v>
      </c>
      <c r="F41" s="131" t="s">
        <v>86</v>
      </c>
      <c r="G41" s="131" t="s">
        <v>1344</v>
      </c>
    </row>
    <row r="42" spans="1:7" x14ac:dyDescent="0.25">
      <c r="A42" s="175"/>
      <c r="B42" s="131" t="s">
        <v>1479</v>
      </c>
      <c r="C42" s="131" t="s">
        <v>1480</v>
      </c>
      <c r="D42" s="131" t="s">
        <v>1481</v>
      </c>
      <c r="E42" s="131" t="s">
        <v>1465</v>
      </c>
      <c r="F42" s="131" t="s">
        <v>1482</v>
      </c>
      <c r="G42" s="131" t="s">
        <v>1344</v>
      </c>
    </row>
    <row r="43" spans="1:7" x14ac:dyDescent="0.25">
      <c r="A43" s="176"/>
      <c r="B43" s="131" t="s">
        <v>1483</v>
      </c>
      <c r="C43" s="131" t="s">
        <v>1484</v>
      </c>
      <c r="D43" s="131" t="s">
        <v>1485</v>
      </c>
      <c r="E43" s="131" t="s">
        <v>1486</v>
      </c>
      <c r="F43" s="131" t="s">
        <v>1092</v>
      </c>
      <c r="G43" s="131" t="s">
        <v>1344</v>
      </c>
    </row>
    <row r="44" spans="1:7" x14ac:dyDescent="0.25">
      <c r="A44" s="177"/>
      <c r="B44" s="131" t="s">
        <v>1487</v>
      </c>
      <c r="C44" s="131" t="s">
        <v>1488</v>
      </c>
      <c r="D44" s="131" t="s">
        <v>1489</v>
      </c>
      <c r="E44" s="131" t="s">
        <v>1465</v>
      </c>
      <c r="F44" s="131" t="s">
        <v>1469</v>
      </c>
      <c r="G44" s="131" t="s">
        <v>1344</v>
      </c>
    </row>
    <row r="45" spans="1:7" x14ac:dyDescent="0.25">
      <c r="A45" s="178"/>
      <c r="B45" s="131" t="s">
        <v>1490</v>
      </c>
      <c r="C45" s="131" t="s">
        <v>1491</v>
      </c>
      <c r="D45" s="131" t="s">
        <v>1492</v>
      </c>
      <c r="E45" s="131" t="s">
        <v>1460</v>
      </c>
      <c r="F45" s="131" t="s">
        <v>1094</v>
      </c>
      <c r="G45" s="131" t="s">
        <v>1344</v>
      </c>
    </row>
    <row r="46" spans="1:7" x14ac:dyDescent="0.25">
      <c r="A46" s="179"/>
      <c r="B46" s="131" t="s">
        <v>1493</v>
      </c>
      <c r="C46" s="131" t="s">
        <v>1494</v>
      </c>
      <c r="D46" s="131" t="s">
        <v>1495</v>
      </c>
      <c r="E46" s="131" t="s">
        <v>1460</v>
      </c>
      <c r="F46" s="131" t="s">
        <v>1496</v>
      </c>
      <c r="G46" s="131" t="s">
        <v>1344</v>
      </c>
    </row>
    <row r="47" spans="1:7" x14ac:dyDescent="0.25">
      <c r="A47" s="180"/>
      <c r="B47" s="131" t="s">
        <v>1497</v>
      </c>
      <c r="C47" s="131" t="s">
        <v>1498</v>
      </c>
      <c r="D47" s="131" t="s">
        <v>1499</v>
      </c>
      <c r="E47" s="131" t="s">
        <v>1465</v>
      </c>
      <c r="F47" s="131" t="s">
        <v>1500</v>
      </c>
      <c r="G47" s="131" t="s">
        <v>1344</v>
      </c>
    </row>
    <row r="48" spans="1:7" x14ac:dyDescent="0.25">
      <c r="A48" s="181"/>
      <c r="B48" s="131" t="s">
        <v>1501</v>
      </c>
      <c r="C48" s="131" t="s">
        <v>1502</v>
      </c>
      <c r="D48" s="131" t="s">
        <v>1503</v>
      </c>
      <c r="E48" s="131" t="s">
        <v>1465</v>
      </c>
      <c r="F48" s="131" t="s">
        <v>1461</v>
      </c>
      <c r="G48" s="131" t="s">
        <v>1344</v>
      </c>
    </row>
    <row r="49" spans="1:7" x14ac:dyDescent="0.25">
      <c r="A49" s="182"/>
      <c r="B49" s="131" t="s">
        <v>1504</v>
      </c>
      <c r="C49" s="131" t="s">
        <v>1505</v>
      </c>
      <c r="D49" s="131" t="s">
        <v>1506</v>
      </c>
      <c r="E49" s="131" t="s">
        <v>1465</v>
      </c>
      <c r="F49" s="131" t="s">
        <v>1469</v>
      </c>
      <c r="G49" s="131" t="s">
        <v>1344</v>
      </c>
    </row>
    <row r="50" spans="1:7" x14ac:dyDescent="0.25">
      <c r="A50" s="183"/>
      <c r="B50" s="131" t="s">
        <v>1507</v>
      </c>
      <c r="C50" s="131" t="s">
        <v>1508</v>
      </c>
      <c r="D50" s="131" t="s">
        <v>1509</v>
      </c>
      <c r="E50" s="131" t="s">
        <v>1460</v>
      </c>
      <c r="F50" s="131" t="s">
        <v>1496</v>
      </c>
      <c r="G50" s="131" t="s">
        <v>1344</v>
      </c>
    </row>
    <row r="51" spans="1:7" x14ac:dyDescent="0.25">
      <c r="A51" s="184"/>
      <c r="B51" s="131" t="s">
        <v>1510</v>
      </c>
      <c r="C51" s="131" t="s">
        <v>1511</v>
      </c>
      <c r="D51" s="131" t="s">
        <v>1512</v>
      </c>
      <c r="E51" s="131" t="s">
        <v>1460</v>
      </c>
      <c r="F51" s="131" t="s">
        <v>1496</v>
      </c>
      <c r="G51" s="131" t="s">
        <v>1344</v>
      </c>
    </row>
    <row r="52" spans="1:7" x14ac:dyDescent="0.25">
      <c r="A52" s="185"/>
      <c r="B52" s="131" t="s">
        <v>1513</v>
      </c>
      <c r="C52" s="131" t="s">
        <v>1514</v>
      </c>
      <c r="D52" s="131" t="s">
        <v>1515</v>
      </c>
      <c r="E52" s="131" t="s">
        <v>1460</v>
      </c>
      <c r="F52" s="131" t="s">
        <v>1496</v>
      </c>
      <c r="G52" s="131" t="s">
        <v>1344</v>
      </c>
    </row>
    <row r="53" spans="1:7" x14ac:dyDescent="0.25">
      <c r="A53" s="186"/>
      <c r="B53" s="131" t="s">
        <v>1516</v>
      </c>
      <c r="C53" s="131" t="s">
        <v>1517</v>
      </c>
      <c r="D53" s="131" t="s">
        <v>1518</v>
      </c>
      <c r="E53" s="131" t="s">
        <v>1465</v>
      </c>
      <c r="F53" s="131" t="s">
        <v>86</v>
      </c>
      <c r="G53" s="131" t="s">
        <v>1344</v>
      </c>
    </row>
    <row r="54" spans="1:7" x14ac:dyDescent="0.25">
      <c r="A54" s="187"/>
      <c r="B54" s="131" t="s">
        <v>1519</v>
      </c>
      <c r="C54" s="131" t="s">
        <v>1520</v>
      </c>
      <c r="D54" s="131" t="s">
        <v>1521</v>
      </c>
      <c r="E54" s="131" t="s">
        <v>1486</v>
      </c>
      <c r="F54" s="131" t="s">
        <v>1092</v>
      </c>
      <c r="G54" s="131" t="s">
        <v>1344</v>
      </c>
    </row>
    <row r="55" spans="1:7" x14ac:dyDescent="0.25">
      <c r="A55" s="188"/>
      <c r="B55" s="131" t="s">
        <v>1522</v>
      </c>
      <c r="C55" s="131" t="s">
        <v>1523</v>
      </c>
      <c r="D55" s="131" t="s">
        <v>1524</v>
      </c>
      <c r="E55" s="131" t="s">
        <v>1465</v>
      </c>
      <c r="F55" s="131" t="s">
        <v>1482</v>
      </c>
      <c r="G55" s="131" t="s">
        <v>1344</v>
      </c>
    </row>
    <row r="56" spans="1:7" x14ac:dyDescent="0.25">
      <c r="A56" s="189"/>
      <c r="B56" s="131" t="s">
        <v>1525</v>
      </c>
      <c r="C56" s="131" t="s">
        <v>1526</v>
      </c>
      <c r="D56" s="131" t="s">
        <v>1527</v>
      </c>
      <c r="E56" s="131" t="s">
        <v>1528</v>
      </c>
      <c r="F56" s="131" t="s">
        <v>1529</v>
      </c>
      <c r="G56" s="131" t="s">
        <v>1344</v>
      </c>
    </row>
    <row r="57" spans="1:7" x14ac:dyDescent="0.25">
      <c r="A57" s="190"/>
      <c r="B57" s="131" t="s">
        <v>1530</v>
      </c>
      <c r="C57" s="131" t="s">
        <v>1531</v>
      </c>
      <c r="D57" s="131" t="s">
        <v>1532</v>
      </c>
      <c r="E57" s="131" t="s">
        <v>1486</v>
      </c>
      <c r="F57" s="131" t="s">
        <v>1092</v>
      </c>
      <c r="G57" s="131" t="s">
        <v>1344</v>
      </c>
    </row>
    <row r="58" spans="1:7" x14ac:dyDescent="0.25">
      <c r="A58" s="192" t="s">
        <v>1533</v>
      </c>
      <c r="B58" s="114"/>
      <c r="C58" s="114"/>
      <c r="D58" s="114"/>
      <c r="E58" s="114"/>
      <c r="F58" s="114"/>
      <c r="G58" s="191"/>
    </row>
    <row r="59" spans="1:7" x14ac:dyDescent="0.25">
      <c r="A59" s="193"/>
      <c r="B59" s="131" t="s">
        <v>1534</v>
      </c>
      <c r="C59" s="131" t="s">
        <v>1535</v>
      </c>
      <c r="D59" s="131" t="s">
        <v>1536</v>
      </c>
      <c r="E59" s="131" t="s">
        <v>1537</v>
      </c>
      <c r="F59" s="131" t="s">
        <v>1538</v>
      </c>
      <c r="G59" s="131" t="s">
        <v>1344</v>
      </c>
    </row>
    <row r="60" spans="1:7" x14ac:dyDescent="0.25">
      <c r="A60" s="194"/>
      <c r="B60" s="131" t="s">
        <v>1539</v>
      </c>
      <c r="C60" s="131" t="s">
        <v>1540</v>
      </c>
      <c r="D60" s="131" t="s">
        <v>1541</v>
      </c>
      <c r="E60" s="131" t="s">
        <v>1348</v>
      </c>
      <c r="F60" s="131" t="s">
        <v>1542</v>
      </c>
      <c r="G60" s="131" t="s">
        <v>1344</v>
      </c>
    </row>
    <row r="61" spans="1:7" x14ac:dyDescent="0.25">
      <c r="A61" s="195"/>
      <c r="B61" s="131" t="s">
        <v>1543</v>
      </c>
      <c r="C61" s="131" t="s">
        <v>1544</v>
      </c>
      <c r="D61" s="131" t="s">
        <v>1545</v>
      </c>
      <c r="E61" s="131" t="s">
        <v>1348</v>
      </c>
      <c r="F61" s="131" t="s">
        <v>1546</v>
      </c>
      <c r="G61" s="131" t="s">
        <v>1344</v>
      </c>
    </row>
    <row r="62" spans="1:7" x14ac:dyDescent="0.25">
      <c r="A62" s="196"/>
      <c r="B62" s="131" t="s">
        <v>1547</v>
      </c>
      <c r="C62" s="131" t="s">
        <v>1548</v>
      </c>
      <c r="D62" s="131" t="s">
        <v>1549</v>
      </c>
      <c r="E62" s="131" t="s">
        <v>1348</v>
      </c>
      <c r="F62" s="131" t="s">
        <v>1550</v>
      </c>
      <c r="G62" s="131" t="s">
        <v>1344</v>
      </c>
    </row>
    <row r="63" spans="1:7" x14ac:dyDescent="0.25">
      <c r="A63" s="197"/>
      <c r="B63" s="131" t="s">
        <v>1551</v>
      </c>
      <c r="C63" s="131" t="s">
        <v>1552</v>
      </c>
      <c r="D63" s="131" t="s">
        <v>1553</v>
      </c>
      <c r="E63" s="131" t="s">
        <v>1348</v>
      </c>
      <c r="F63" s="131" t="s">
        <v>1554</v>
      </c>
      <c r="G63" s="131" t="s">
        <v>1344</v>
      </c>
    </row>
    <row r="64" spans="1:7" x14ac:dyDescent="0.25">
      <c r="A64" s="198"/>
      <c r="B64" s="131" t="s">
        <v>1555</v>
      </c>
      <c r="C64" s="131" t="s">
        <v>1556</v>
      </c>
      <c r="D64" s="131" t="s">
        <v>1557</v>
      </c>
      <c r="E64" s="131" t="s">
        <v>1361</v>
      </c>
      <c r="F64" s="131" t="s">
        <v>1558</v>
      </c>
      <c r="G64" s="131" t="s">
        <v>1344</v>
      </c>
    </row>
    <row r="65" spans="1:7" x14ac:dyDescent="0.25">
      <c r="A65" s="200" t="s">
        <v>1559</v>
      </c>
      <c r="B65" s="115"/>
      <c r="C65" s="115"/>
      <c r="D65" s="115"/>
      <c r="E65" s="115"/>
      <c r="F65" s="115"/>
      <c r="G65" s="199"/>
    </row>
    <row r="66" spans="1:7" x14ac:dyDescent="0.25">
      <c r="A66" s="201"/>
      <c r="B66" s="131" t="s">
        <v>1560</v>
      </c>
      <c r="C66" s="131" t="s">
        <v>1561</v>
      </c>
      <c r="D66" s="131" t="s">
        <v>1562</v>
      </c>
      <c r="E66" s="131" t="s">
        <v>1563</v>
      </c>
      <c r="F66" s="131" t="s">
        <v>1564</v>
      </c>
      <c r="G66" s="131" t="s">
        <v>1344</v>
      </c>
    </row>
    <row r="67" spans="1:7" x14ac:dyDescent="0.25">
      <c r="A67" s="202"/>
      <c r="B67" s="131" t="s">
        <v>1565</v>
      </c>
      <c r="C67" s="131" t="s">
        <v>1566</v>
      </c>
      <c r="D67" s="131" t="s">
        <v>1567</v>
      </c>
      <c r="E67" s="131" t="s">
        <v>1568</v>
      </c>
      <c r="F67" s="131" t="s">
        <v>1569</v>
      </c>
      <c r="G67" s="131" t="s">
        <v>1344</v>
      </c>
    </row>
    <row r="68" spans="1:7" x14ac:dyDescent="0.25">
      <c r="A68" s="203"/>
      <c r="B68" s="131" t="s">
        <v>1570</v>
      </c>
      <c r="C68" s="131" t="s">
        <v>1571</v>
      </c>
      <c r="D68" s="131" t="s">
        <v>1572</v>
      </c>
      <c r="E68" s="131" t="s">
        <v>1573</v>
      </c>
      <c r="F68" s="131" t="s">
        <v>1574</v>
      </c>
      <c r="G68" s="131" t="s">
        <v>3888</v>
      </c>
    </row>
    <row r="69" spans="1:7" x14ac:dyDescent="0.25">
      <c r="A69" s="205" t="s">
        <v>1575</v>
      </c>
      <c r="B69" s="116"/>
      <c r="C69" s="116"/>
      <c r="D69" s="116"/>
      <c r="E69" s="116"/>
      <c r="F69" s="116"/>
      <c r="G69" s="204"/>
    </row>
    <row r="70" spans="1:7" x14ac:dyDescent="0.25">
      <c r="A70" s="206"/>
      <c r="B70" s="131" t="s">
        <v>1576</v>
      </c>
      <c r="C70" s="131" t="s">
        <v>1577</v>
      </c>
      <c r="D70" s="131" t="s">
        <v>1578</v>
      </c>
      <c r="E70" s="131" t="s">
        <v>1579</v>
      </c>
      <c r="F70" s="131" t="s">
        <v>1496</v>
      </c>
      <c r="G70" s="131" t="s">
        <v>1344</v>
      </c>
    </row>
    <row r="71" spans="1:7" x14ac:dyDescent="0.25">
      <c r="A71" s="207"/>
      <c r="B71" s="131" t="s">
        <v>1580</v>
      </c>
      <c r="C71" s="131" t="s">
        <v>1581</v>
      </c>
      <c r="D71" s="131" t="s">
        <v>1582</v>
      </c>
      <c r="E71" s="131" t="s">
        <v>1465</v>
      </c>
      <c r="F71" s="131" t="s">
        <v>1500</v>
      </c>
      <c r="G71" s="131" t="s">
        <v>1344</v>
      </c>
    </row>
    <row r="72" spans="1:7" x14ac:dyDescent="0.25">
      <c r="A72" s="208"/>
      <c r="B72" s="131" t="s">
        <v>1583</v>
      </c>
      <c r="C72" s="131" t="s">
        <v>1584</v>
      </c>
      <c r="D72" s="131" t="s">
        <v>1585</v>
      </c>
      <c r="E72" s="131" t="s">
        <v>1465</v>
      </c>
      <c r="F72" s="131" t="s">
        <v>1500</v>
      </c>
      <c r="G72" s="131" t="s">
        <v>1344</v>
      </c>
    </row>
    <row r="73" spans="1:7" x14ac:dyDescent="0.25">
      <c r="A73" s="209"/>
      <c r="B73" s="131" t="s">
        <v>1586</v>
      </c>
      <c r="C73" s="131" t="s">
        <v>1587</v>
      </c>
      <c r="D73" s="131" t="s">
        <v>1588</v>
      </c>
      <c r="E73" s="131" t="s">
        <v>1589</v>
      </c>
      <c r="F73" s="131" t="s">
        <v>1496</v>
      </c>
      <c r="G73" s="131" t="s">
        <v>1344</v>
      </c>
    </row>
    <row r="74" spans="1:7" x14ac:dyDescent="0.25">
      <c r="A74" s="210"/>
      <c r="B74" s="131" t="s">
        <v>1590</v>
      </c>
      <c r="C74" s="131" t="s">
        <v>1591</v>
      </c>
      <c r="D74" s="131" t="s">
        <v>1592</v>
      </c>
      <c r="E74" s="131" t="s">
        <v>1589</v>
      </c>
      <c r="F74" s="131" t="s">
        <v>1496</v>
      </c>
      <c r="G74" s="131" t="s">
        <v>1344</v>
      </c>
    </row>
    <row r="75" spans="1:7" x14ac:dyDescent="0.25">
      <c r="A75" s="211"/>
      <c r="B75" s="131" t="s">
        <v>1593</v>
      </c>
      <c r="C75" s="131" t="s">
        <v>1594</v>
      </c>
      <c r="D75" s="131" t="s">
        <v>1595</v>
      </c>
      <c r="E75" s="131" t="s">
        <v>1465</v>
      </c>
      <c r="F75" s="131" t="s">
        <v>1500</v>
      </c>
      <c r="G75" s="131" t="s">
        <v>1344</v>
      </c>
    </row>
    <row r="76" spans="1:7" x14ac:dyDescent="0.25">
      <c r="A76" s="212"/>
      <c r="B76" s="131" t="s">
        <v>1596</v>
      </c>
      <c r="C76" s="131" t="s">
        <v>1597</v>
      </c>
      <c r="D76" s="131" t="s">
        <v>1598</v>
      </c>
      <c r="E76" s="131" t="s">
        <v>1465</v>
      </c>
      <c r="F76" s="131" t="s">
        <v>1500</v>
      </c>
      <c r="G76" s="131" t="s">
        <v>1344</v>
      </c>
    </row>
    <row r="77" spans="1:7" x14ac:dyDescent="0.25">
      <c r="A77" s="213"/>
      <c r="B77" s="131" t="s">
        <v>1599</v>
      </c>
      <c r="C77" s="131" t="s">
        <v>1600</v>
      </c>
      <c r="D77" s="131" t="s">
        <v>1601</v>
      </c>
      <c r="E77" s="131" t="s">
        <v>1602</v>
      </c>
      <c r="F77" s="131" t="s">
        <v>1603</v>
      </c>
      <c r="G77" s="131" t="s">
        <v>1344</v>
      </c>
    </row>
    <row r="78" spans="1:7" x14ac:dyDescent="0.25">
      <c r="A78" s="214"/>
      <c r="B78" s="131" t="s">
        <v>1604</v>
      </c>
      <c r="C78" s="131" t="s">
        <v>1605</v>
      </c>
      <c r="D78" s="131" t="s">
        <v>1606</v>
      </c>
      <c r="E78" s="131" t="s">
        <v>1607</v>
      </c>
      <c r="F78" s="131" t="s">
        <v>1608</v>
      </c>
      <c r="G78" s="131" t="s">
        <v>1344</v>
      </c>
    </row>
    <row r="79" spans="1:7" x14ac:dyDescent="0.25">
      <c r="A79" s="216" t="s">
        <v>1609</v>
      </c>
      <c r="B79" s="117"/>
      <c r="C79" s="117"/>
      <c r="D79" s="117"/>
      <c r="E79" s="117"/>
      <c r="F79" s="117"/>
      <c r="G79" s="215"/>
    </row>
    <row r="80" spans="1:7" x14ac:dyDescent="0.25">
      <c r="A80" s="217"/>
      <c r="B80" s="131" t="s">
        <v>1610</v>
      </c>
      <c r="C80" s="131" t="s">
        <v>1611</v>
      </c>
      <c r="D80" s="131" t="s">
        <v>1612</v>
      </c>
      <c r="E80" s="131" t="s">
        <v>1613</v>
      </c>
      <c r="F80" s="131" t="s">
        <v>1614</v>
      </c>
      <c r="G80" s="131" t="s">
        <v>1344</v>
      </c>
    </row>
    <row r="81" spans="1:7" x14ac:dyDescent="0.25">
      <c r="A81" s="218"/>
      <c r="B81" s="131" t="s">
        <v>1615</v>
      </c>
      <c r="C81" s="131" t="s">
        <v>1616</v>
      </c>
      <c r="D81" s="131" t="s">
        <v>1617</v>
      </c>
      <c r="E81" s="131" t="s">
        <v>1618</v>
      </c>
      <c r="F81" s="131" t="s">
        <v>1132</v>
      </c>
      <c r="G81" s="131" t="s">
        <v>1344</v>
      </c>
    </row>
    <row r="82" spans="1:7" x14ac:dyDescent="0.25">
      <c r="A82" s="219"/>
      <c r="B82" s="131" t="s">
        <v>1619</v>
      </c>
      <c r="C82" s="131" t="s">
        <v>1620</v>
      </c>
      <c r="D82" s="131" t="s">
        <v>1621</v>
      </c>
      <c r="E82" s="131" t="s">
        <v>1361</v>
      </c>
      <c r="F82" s="131" t="s">
        <v>1362</v>
      </c>
      <c r="G82" s="131" t="s">
        <v>1344</v>
      </c>
    </row>
    <row r="83" spans="1:7" x14ac:dyDescent="0.25">
      <c r="A83" s="220"/>
      <c r="B83" s="131" t="s">
        <v>1622</v>
      </c>
      <c r="C83" s="131" t="s">
        <v>1623</v>
      </c>
      <c r="D83" s="131" t="s">
        <v>1624</v>
      </c>
      <c r="E83" s="131" t="s">
        <v>1625</v>
      </c>
      <c r="F83" s="131" t="s">
        <v>1124</v>
      </c>
      <c r="G83" s="131" t="s">
        <v>1344</v>
      </c>
    </row>
    <row r="84" spans="1:7" x14ac:dyDescent="0.25">
      <c r="A84" s="222" t="s">
        <v>1626</v>
      </c>
      <c r="B84" s="118"/>
      <c r="C84" s="118"/>
      <c r="D84" s="118"/>
      <c r="E84" s="118"/>
      <c r="F84" s="118"/>
      <c r="G84" s="221"/>
    </row>
    <row r="85" spans="1:7" x14ac:dyDescent="0.25">
      <c r="A85" s="223"/>
      <c r="B85" s="131" t="s">
        <v>1627</v>
      </c>
      <c r="C85" s="131" t="s">
        <v>1628</v>
      </c>
      <c r="D85" s="131" t="s">
        <v>1629</v>
      </c>
      <c r="E85" s="131" t="s">
        <v>1630</v>
      </c>
      <c r="F85" s="131" t="s">
        <v>1631</v>
      </c>
      <c r="G85" s="131" t="s">
        <v>1344</v>
      </c>
    </row>
    <row r="86" spans="1:7" x14ac:dyDescent="0.25">
      <c r="A86" s="224"/>
      <c r="B86" s="131" t="s">
        <v>1632</v>
      </c>
      <c r="C86" s="131" t="s">
        <v>1633</v>
      </c>
      <c r="D86" s="131" t="s">
        <v>1634</v>
      </c>
      <c r="E86" s="131" t="s">
        <v>1635</v>
      </c>
      <c r="F86" s="131" t="s">
        <v>1636</v>
      </c>
      <c r="G86" s="131" t="s">
        <v>1344</v>
      </c>
    </row>
    <row r="87" spans="1:7" x14ac:dyDescent="0.25">
      <c r="A87" s="225"/>
      <c r="B87" s="131" t="s">
        <v>1637</v>
      </c>
      <c r="C87" s="131" t="s">
        <v>1638</v>
      </c>
      <c r="D87" s="131" t="s">
        <v>1639</v>
      </c>
      <c r="E87" s="131" t="s">
        <v>1640</v>
      </c>
      <c r="F87" s="131" t="s">
        <v>1641</v>
      </c>
      <c r="G87" s="131" t="s">
        <v>1344</v>
      </c>
    </row>
    <row r="88" spans="1:7" x14ac:dyDescent="0.25">
      <c r="A88" s="226"/>
      <c r="B88" s="131" t="s">
        <v>1642</v>
      </c>
      <c r="C88" s="131" t="s">
        <v>1643</v>
      </c>
      <c r="D88" s="131" t="s">
        <v>1644</v>
      </c>
      <c r="E88" s="131" t="s">
        <v>1645</v>
      </c>
      <c r="F88" s="131" t="s">
        <v>1646</v>
      </c>
      <c r="G88" s="131" t="s">
        <v>1344</v>
      </c>
    </row>
    <row r="89" spans="1:7" x14ac:dyDescent="0.25">
      <c r="A89" s="228" t="s">
        <v>1647</v>
      </c>
      <c r="B89" s="120"/>
      <c r="C89" s="120"/>
      <c r="D89" s="120"/>
      <c r="E89" s="120"/>
      <c r="F89" s="120"/>
      <c r="G89" s="227"/>
    </row>
    <row r="90" spans="1:7" x14ac:dyDescent="0.25">
      <c r="A90" s="229"/>
      <c r="B90" s="131" t="s">
        <v>1648</v>
      </c>
      <c r="C90" s="131" t="s">
        <v>0</v>
      </c>
      <c r="D90" s="131" t="s">
        <v>1649</v>
      </c>
      <c r="E90" s="131" t="s">
        <v>1650</v>
      </c>
      <c r="F90" s="131" t="s">
        <v>1651</v>
      </c>
      <c r="G90" s="131" t="s">
        <v>1344</v>
      </c>
    </row>
    <row r="91" spans="1:7" x14ac:dyDescent="0.25">
      <c r="A91" s="230"/>
      <c r="B91" s="131" t="s">
        <v>1652</v>
      </c>
      <c r="C91" s="131" t="s">
        <v>1653</v>
      </c>
      <c r="D91" s="131" t="s">
        <v>1654</v>
      </c>
      <c r="E91" s="131" t="s">
        <v>1655</v>
      </c>
      <c r="F91" s="131" t="s">
        <v>1656</v>
      </c>
      <c r="G91" s="131" t="s">
        <v>1344</v>
      </c>
    </row>
    <row r="92" spans="1:7" x14ac:dyDescent="0.25">
      <c r="A92" s="231"/>
      <c r="B92" s="131" t="s">
        <v>1657</v>
      </c>
      <c r="C92" s="131" t="s">
        <v>1658</v>
      </c>
      <c r="D92" s="131" t="s">
        <v>1659</v>
      </c>
      <c r="E92" s="131" t="s">
        <v>1660</v>
      </c>
      <c r="F92" s="131" t="s">
        <v>1661</v>
      </c>
      <c r="G92" s="131" t="s">
        <v>1344</v>
      </c>
    </row>
    <row r="93" spans="1:7" x14ac:dyDescent="0.25">
      <c r="A93" s="232"/>
      <c r="B93" s="131" t="s">
        <v>1662</v>
      </c>
      <c r="C93" s="131" t="s">
        <v>1663</v>
      </c>
      <c r="D93" s="131" t="s">
        <v>1664</v>
      </c>
      <c r="E93" s="131" t="s">
        <v>1655</v>
      </c>
      <c r="F93" s="131" t="s">
        <v>1665</v>
      </c>
      <c r="G93" s="131" t="s">
        <v>1344</v>
      </c>
    </row>
    <row r="94" spans="1:7" x14ac:dyDescent="0.25">
      <c r="A94" s="233"/>
      <c r="B94" s="131" t="s">
        <v>1666</v>
      </c>
      <c r="C94" s="131" t="s">
        <v>1667</v>
      </c>
      <c r="D94" s="131" t="s">
        <v>1668</v>
      </c>
      <c r="E94" s="131" t="s">
        <v>1669</v>
      </c>
      <c r="F94" s="131" t="s">
        <v>1670</v>
      </c>
      <c r="G94" s="131" t="s">
        <v>1344</v>
      </c>
    </row>
    <row r="95" spans="1:7" x14ac:dyDescent="0.25">
      <c r="A95" s="234"/>
      <c r="B95" s="131" t="s">
        <v>1671</v>
      </c>
      <c r="C95" s="131" t="s">
        <v>1672</v>
      </c>
      <c r="D95" s="131" t="s">
        <v>1673</v>
      </c>
      <c r="E95" s="131" t="s">
        <v>1674</v>
      </c>
      <c r="F95" s="131" t="s">
        <v>1675</v>
      </c>
      <c r="G95" s="131" t="s">
        <v>1344</v>
      </c>
    </row>
    <row r="96" spans="1:7" x14ac:dyDescent="0.25">
      <c r="A96" s="235"/>
      <c r="B96" s="131" t="s">
        <v>1676</v>
      </c>
      <c r="C96" s="131" t="s">
        <v>1677</v>
      </c>
      <c r="D96" s="131" t="s">
        <v>1678</v>
      </c>
      <c r="E96" s="131" t="s">
        <v>1679</v>
      </c>
      <c r="F96" s="131" t="s">
        <v>1680</v>
      </c>
      <c r="G96" s="131" t="s">
        <v>1344</v>
      </c>
    </row>
    <row r="97" spans="1:7" x14ac:dyDescent="0.25">
      <c r="A97" s="236"/>
      <c r="B97" s="131" t="s">
        <v>1681</v>
      </c>
      <c r="C97" s="131" t="s">
        <v>1682</v>
      </c>
      <c r="D97" s="131" t="s">
        <v>1683</v>
      </c>
      <c r="E97" s="131" t="s">
        <v>1655</v>
      </c>
      <c r="F97" s="131" t="s">
        <v>1684</v>
      </c>
      <c r="G97" s="131" t="s">
        <v>1344</v>
      </c>
    </row>
    <row r="98" spans="1:7" x14ac:dyDescent="0.25">
      <c r="A98" s="237"/>
      <c r="B98" s="131" t="s">
        <v>1685</v>
      </c>
      <c r="C98" s="131" t="s">
        <v>1686</v>
      </c>
      <c r="D98" s="131" t="s">
        <v>1687</v>
      </c>
      <c r="E98" s="131" t="s">
        <v>1655</v>
      </c>
      <c r="F98" s="131" t="s">
        <v>1688</v>
      </c>
      <c r="G98" s="131" t="s">
        <v>1344</v>
      </c>
    </row>
    <row r="99" spans="1:7" x14ac:dyDescent="0.25">
      <c r="A99" s="238"/>
      <c r="B99" s="131" t="s">
        <v>1689</v>
      </c>
      <c r="C99" s="131" t="s">
        <v>1690</v>
      </c>
      <c r="D99" s="131" t="s">
        <v>1691</v>
      </c>
      <c r="E99" s="131" t="s">
        <v>1655</v>
      </c>
      <c r="F99" s="131" t="s">
        <v>1692</v>
      </c>
      <c r="G99" s="131" t="s">
        <v>1344</v>
      </c>
    </row>
    <row r="100" spans="1:7" x14ac:dyDescent="0.25">
      <c r="A100" s="239"/>
      <c r="B100" s="131" t="s">
        <v>1693</v>
      </c>
      <c r="C100" s="131" t="s">
        <v>1694</v>
      </c>
      <c r="D100" s="131" t="s">
        <v>1695</v>
      </c>
      <c r="E100" s="131" t="s">
        <v>1696</v>
      </c>
      <c r="F100" s="131" t="s">
        <v>1688</v>
      </c>
      <c r="G100" s="131" t="s">
        <v>1344</v>
      </c>
    </row>
    <row r="101" spans="1:7" x14ac:dyDescent="0.25">
      <c r="A101" s="240"/>
      <c r="B101" s="131" t="s">
        <v>1697</v>
      </c>
      <c r="C101" s="131" t="s">
        <v>1698</v>
      </c>
      <c r="D101" s="131" t="s">
        <v>1699</v>
      </c>
      <c r="E101" s="131" t="s">
        <v>1700</v>
      </c>
      <c r="F101" s="131" t="s">
        <v>1701</v>
      </c>
      <c r="G101" s="131" t="s">
        <v>1344</v>
      </c>
    </row>
    <row r="102" spans="1:7" x14ac:dyDescent="0.25">
      <c r="A102" s="241"/>
      <c r="B102" s="131" t="s">
        <v>1702</v>
      </c>
      <c r="C102" s="131" t="s">
        <v>1703</v>
      </c>
      <c r="D102" s="131" t="s">
        <v>1704</v>
      </c>
      <c r="E102" s="131" t="s">
        <v>1696</v>
      </c>
      <c r="F102" s="131" t="s">
        <v>1688</v>
      </c>
      <c r="G102" s="131" t="s">
        <v>1344</v>
      </c>
    </row>
    <row r="103" spans="1:7" x14ac:dyDescent="0.25">
      <c r="A103" s="242"/>
      <c r="B103" s="131" t="s">
        <v>1705</v>
      </c>
      <c r="C103" s="131" t="s">
        <v>1706</v>
      </c>
      <c r="D103" s="131" t="s">
        <v>1707</v>
      </c>
      <c r="E103" s="131" t="s">
        <v>1696</v>
      </c>
      <c r="F103" s="131" t="s">
        <v>1688</v>
      </c>
      <c r="G103" s="131" t="s">
        <v>1344</v>
      </c>
    </row>
    <row r="104" spans="1:7" x14ac:dyDescent="0.25">
      <c r="A104" s="243"/>
      <c r="B104" s="131" t="s">
        <v>1708</v>
      </c>
      <c r="C104" s="131" t="s">
        <v>1709</v>
      </c>
      <c r="D104" s="131" t="s">
        <v>1710</v>
      </c>
      <c r="E104" s="131" t="s">
        <v>1655</v>
      </c>
      <c r="F104" s="131" t="s">
        <v>1711</v>
      </c>
      <c r="G104" s="131" t="s">
        <v>1344</v>
      </c>
    </row>
    <row r="105" spans="1:7" x14ac:dyDescent="0.25">
      <c r="A105" s="244"/>
      <c r="B105" s="131" t="s">
        <v>1712</v>
      </c>
      <c r="C105" s="131" t="s">
        <v>1713</v>
      </c>
      <c r="D105" s="131" t="s">
        <v>1714</v>
      </c>
      <c r="E105" s="131" t="s">
        <v>1650</v>
      </c>
      <c r="F105" s="131" t="s">
        <v>1098</v>
      </c>
      <c r="G105" s="131" t="s">
        <v>1344</v>
      </c>
    </row>
    <row r="106" spans="1:7" x14ac:dyDescent="0.25">
      <c r="A106" s="245"/>
      <c r="B106" s="131" t="s">
        <v>1715</v>
      </c>
      <c r="C106" s="131" t="s">
        <v>1716</v>
      </c>
      <c r="D106" s="131" t="s">
        <v>1717</v>
      </c>
      <c r="E106" s="131" t="s">
        <v>1465</v>
      </c>
      <c r="F106" s="131" t="s">
        <v>1469</v>
      </c>
      <c r="G106" s="131" t="s">
        <v>1344</v>
      </c>
    </row>
    <row r="107" spans="1:7" x14ac:dyDescent="0.25">
      <c r="A107" s="246"/>
      <c r="B107" s="131" t="s">
        <v>1718</v>
      </c>
      <c r="C107" s="131" t="s">
        <v>1719</v>
      </c>
      <c r="D107" s="131" t="s">
        <v>1720</v>
      </c>
      <c r="E107" s="131" t="s">
        <v>1465</v>
      </c>
      <c r="F107" s="131" t="s">
        <v>1500</v>
      </c>
      <c r="G107" s="131" t="s">
        <v>1344</v>
      </c>
    </row>
    <row r="108" spans="1:7" x14ac:dyDescent="0.25">
      <c r="A108" s="247"/>
      <c r="B108" s="131" t="s">
        <v>1721</v>
      </c>
      <c r="C108" s="131" t="s">
        <v>1722</v>
      </c>
      <c r="D108" s="131" t="s">
        <v>1723</v>
      </c>
      <c r="E108" s="131" t="s">
        <v>1460</v>
      </c>
      <c r="F108" s="131" t="s">
        <v>1500</v>
      </c>
      <c r="G108" s="131" t="s">
        <v>1344</v>
      </c>
    </row>
    <row r="109" spans="1:7" x14ac:dyDescent="0.25">
      <c r="A109" s="248"/>
      <c r="B109" s="131" t="s">
        <v>1724</v>
      </c>
      <c r="C109" s="131" t="s">
        <v>1725</v>
      </c>
      <c r="D109" s="131" t="s">
        <v>1726</v>
      </c>
      <c r="E109" s="131" t="s">
        <v>1727</v>
      </c>
      <c r="F109" s="131" t="s">
        <v>1728</v>
      </c>
      <c r="G109" s="131" t="s">
        <v>1344</v>
      </c>
    </row>
    <row r="110" spans="1:7" x14ac:dyDescent="0.25">
      <c r="A110" s="249"/>
      <c r="B110" s="131" t="s">
        <v>1729</v>
      </c>
      <c r="C110" s="131" t="s">
        <v>1730</v>
      </c>
      <c r="D110" s="131" t="s">
        <v>1731</v>
      </c>
      <c r="E110" s="131" t="s">
        <v>1465</v>
      </c>
      <c r="F110" s="131" t="s">
        <v>1732</v>
      </c>
      <c r="G110" s="131" t="s">
        <v>1344</v>
      </c>
    </row>
    <row r="111" spans="1:7" x14ac:dyDescent="0.25">
      <c r="A111" s="250"/>
      <c r="B111" s="131" t="s">
        <v>1733</v>
      </c>
      <c r="C111" s="131" t="s">
        <v>1734</v>
      </c>
      <c r="D111" s="131" t="s">
        <v>1726</v>
      </c>
      <c r="E111" s="131" t="s">
        <v>1727</v>
      </c>
      <c r="F111" s="131" t="s">
        <v>1728</v>
      </c>
      <c r="G111" s="131" t="s">
        <v>1344</v>
      </c>
    </row>
    <row r="112" spans="1:7" x14ac:dyDescent="0.25">
      <c r="A112" s="251"/>
      <c r="B112" s="131" t="s">
        <v>1735</v>
      </c>
      <c r="C112" s="131" t="s">
        <v>1736</v>
      </c>
      <c r="D112" s="131" t="s">
        <v>1737</v>
      </c>
      <c r="E112" s="131" t="s">
        <v>1465</v>
      </c>
      <c r="F112" s="131" t="s">
        <v>1738</v>
      </c>
      <c r="G112" s="131" t="s">
        <v>1344</v>
      </c>
    </row>
    <row r="113" spans="1:7" x14ac:dyDescent="0.25">
      <c r="A113" s="252"/>
      <c r="B113" s="131" t="s">
        <v>1739</v>
      </c>
      <c r="C113" s="131" t="s">
        <v>1740</v>
      </c>
      <c r="D113" s="131" t="s">
        <v>1726</v>
      </c>
      <c r="E113" s="131" t="s">
        <v>1727</v>
      </c>
      <c r="F113" s="131" t="s">
        <v>1728</v>
      </c>
      <c r="G113" s="131" t="s">
        <v>1344</v>
      </c>
    </row>
    <row r="114" spans="1:7" x14ac:dyDescent="0.25">
      <c r="A114" s="253"/>
      <c r="B114" s="131" t="s">
        <v>1741</v>
      </c>
      <c r="C114" s="131" t="s">
        <v>1742</v>
      </c>
      <c r="D114" s="131" t="s">
        <v>1743</v>
      </c>
      <c r="E114" s="131" t="s">
        <v>1465</v>
      </c>
      <c r="F114" s="131" t="s">
        <v>1738</v>
      </c>
      <c r="G114" s="131" t="s">
        <v>1344</v>
      </c>
    </row>
    <row r="115" spans="1:7" x14ac:dyDescent="0.25">
      <c r="A115" s="254"/>
      <c r="B115" s="131" t="s">
        <v>1744</v>
      </c>
      <c r="C115" s="131" t="s">
        <v>1745</v>
      </c>
      <c r="D115" s="131" t="s">
        <v>1726</v>
      </c>
      <c r="E115" s="131" t="s">
        <v>1727</v>
      </c>
      <c r="F115" s="131" t="s">
        <v>1728</v>
      </c>
      <c r="G115" s="131" t="s">
        <v>1344</v>
      </c>
    </row>
    <row r="116" spans="1:7" x14ac:dyDescent="0.25">
      <c r="A116" s="255"/>
      <c r="B116" s="131" t="s">
        <v>1746</v>
      </c>
      <c r="C116" s="131" t="s">
        <v>1747</v>
      </c>
      <c r="D116" s="131" t="s">
        <v>1748</v>
      </c>
      <c r="E116" s="131" t="s">
        <v>1465</v>
      </c>
      <c r="F116" s="131" t="s">
        <v>1749</v>
      </c>
      <c r="G116" s="131" t="s">
        <v>1344</v>
      </c>
    </row>
    <row r="117" spans="1:7" x14ac:dyDescent="0.25">
      <c r="A117" s="256"/>
      <c r="B117" s="131" t="s">
        <v>1750</v>
      </c>
      <c r="C117" s="131" t="s">
        <v>1751</v>
      </c>
      <c r="D117" s="131" t="s">
        <v>1752</v>
      </c>
      <c r="E117" s="131" t="s">
        <v>1753</v>
      </c>
      <c r="F117" s="131" t="s">
        <v>1754</v>
      </c>
      <c r="G117" s="131" t="s">
        <v>1344</v>
      </c>
    </row>
    <row r="118" spans="1:7" x14ac:dyDescent="0.25">
      <c r="A118" s="257"/>
      <c r="B118" s="131" t="s">
        <v>1755</v>
      </c>
      <c r="C118" s="131" t="s">
        <v>1756</v>
      </c>
      <c r="D118" s="131" t="s">
        <v>1757</v>
      </c>
      <c r="E118" s="131" t="s">
        <v>1465</v>
      </c>
      <c r="F118" s="131" t="s">
        <v>1758</v>
      </c>
      <c r="G118" s="131" t="s">
        <v>1344</v>
      </c>
    </row>
    <row r="119" spans="1:7" x14ac:dyDescent="0.25">
      <c r="A119" s="258"/>
      <c r="B119" s="131" t="s">
        <v>1759</v>
      </c>
      <c r="C119" s="131" t="s">
        <v>1760</v>
      </c>
      <c r="D119" s="131" t="s">
        <v>1761</v>
      </c>
      <c r="E119" s="131" t="s">
        <v>1650</v>
      </c>
      <c r="F119" s="131" t="s">
        <v>1762</v>
      </c>
      <c r="G119" s="131" t="s">
        <v>1344</v>
      </c>
    </row>
    <row r="120" spans="1:7" x14ac:dyDescent="0.25">
      <c r="A120" s="259"/>
      <c r="B120" s="131" t="s">
        <v>1763</v>
      </c>
      <c r="C120" s="131" t="s">
        <v>1764</v>
      </c>
      <c r="D120" s="131" t="s">
        <v>1765</v>
      </c>
      <c r="E120" s="131" t="s">
        <v>1645</v>
      </c>
      <c r="F120" s="131" t="s">
        <v>1766</v>
      </c>
      <c r="G120" s="131" t="s">
        <v>1344</v>
      </c>
    </row>
    <row r="121" spans="1:7" x14ac:dyDescent="0.25">
      <c r="A121" s="260"/>
      <c r="B121" s="131" t="s">
        <v>1767</v>
      </c>
      <c r="C121" s="131" t="s">
        <v>1768</v>
      </c>
      <c r="D121" s="131" t="s">
        <v>1769</v>
      </c>
      <c r="E121" s="131" t="s">
        <v>1645</v>
      </c>
      <c r="F121" s="131" t="s">
        <v>1770</v>
      </c>
      <c r="G121" s="131" t="s">
        <v>1344</v>
      </c>
    </row>
    <row r="122" spans="1:7" x14ac:dyDescent="0.25">
      <c r="A122" s="261"/>
      <c r="B122" s="131" t="s">
        <v>1771</v>
      </c>
      <c r="C122" s="131" t="s">
        <v>1772</v>
      </c>
      <c r="D122" s="131" t="s">
        <v>1773</v>
      </c>
      <c r="E122" s="131" t="s">
        <v>1774</v>
      </c>
      <c r="F122" s="131" t="s">
        <v>1775</v>
      </c>
      <c r="G122" s="131" t="s">
        <v>1344</v>
      </c>
    </row>
    <row r="123" spans="1:7" x14ac:dyDescent="0.25">
      <c r="A123" s="262"/>
      <c r="B123" s="131" t="s">
        <v>1776</v>
      </c>
      <c r="C123" s="131" t="s">
        <v>1777</v>
      </c>
      <c r="D123" s="131" t="s">
        <v>1778</v>
      </c>
      <c r="E123" s="131" t="s">
        <v>1779</v>
      </c>
      <c r="F123" s="131" t="s">
        <v>1780</v>
      </c>
      <c r="G123" s="131" t="s">
        <v>1344</v>
      </c>
    </row>
    <row r="124" spans="1:7" x14ac:dyDescent="0.25">
      <c r="A124" s="263"/>
      <c r="B124" s="131" t="s">
        <v>1781</v>
      </c>
      <c r="C124" s="131" t="s">
        <v>1782</v>
      </c>
      <c r="D124" s="131" t="s">
        <v>1783</v>
      </c>
      <c r="E124" s="131" t="s">
        <v>1784</v>
      </c>
      <c r="F124" s="131" t="s">
        <v>1785</v>
      </c>
      <c r="G124" s="131" t="s">
        <v>1344</v>
      </c>
    </row>
    <row r="125" spans="1:7" x14ac:dyDescent="0.25">
      <c r="A125" s="264"/>
      <c r="B125" s="131" t="s">
        <v>1786</v>
      </c>
      <c r="C125" s="131" t="s">
        <v>1787</v>
      </c>
      <c r="D125" s="131" t="s">
        <v>1788</v>
      </c>
      <c r="E125" s="131" t="s">
        <v>1788</v>
      </c>
      <c r="F125" s="131" t="s">
        <v>1076</v>
      </c>
      <c r="G125" s="131" t="s">
        <v>1344</v>
      </c>
    </row>
    <row r="126" spans="1:7" x14ac:dyDescent="0.25">
      <c r="A126" s="265"/>
      <c r="B126" s="131" t="s">
        <v>1789</v>
      </c>
      <c r="C126" s="131" t="s">
        <v>1790</v>
      </c>
      <c r="D126" s="131" t="s">
        <v>1791</v>
      </c>
      <c r="E126" s="131" t="s">
        <v>1791</v>
      </c>
      <c r="F126" s="131" t="s">
        <v>1792</v>
      </c>
      <c r="G126" s="131" t="s">
        <v>1344</v>
      </c>
    </row>
    <row r="127" spans="1:7" x14ac:dyDescent="0.25">
      <c r="A127" s="266"/>
      <c r="B127" s="131" t="s">
        <v>1793</v>
      </c>
      <c r="C127" s="131" t="s">
        <v>1794</v>
      </c>
      <c r="D127" s="131" t="s">
        <v>1795</v>
      </c>
      <c r="E127" s="131" t="s">
        <v>1796</v>
      </c>
      <c r="F127" s="131" t="s">
        <v>1797</v>
      </c>
      <c r="G127" s="131" t="s">
        <v>1344</v>
      </c>
    </row>
    <row r="128" spans="1:7" x14ac:dyDescent="0.25">
      <c r="A128" s="267"/>
      <c r="B128" s="131" t="s">
        <v>1798</v>
      </c>
      <c r="C128" s="131" t="s">
        <v>1799</v>
      </c>
      <c r="D128" s="131" t="s">
        <v>1800</v>
      </c>
      <c r="E128" s="131" t="s">
        <v>1800</v>
      </c>
      <c r="F128" s="131" t="s">
        <v>1801</v>
      </c>
      <c r="G128" s="131" t="s">
        <v>1344</v>
      </c>
    </row>
    <row r="129" spans="1:7" x14ac:dyDescent="0.25">
      <c r="A129" s="268"/>
      <c r="B129" s="131" t="s">
        <v>1802</v>
      </c>
      <c r="C129" s="131" t="s">
        <v>1803</v>
      </c>
      <c r="D129" s="131" t="s">
        <v>1804</v>
      </c>
      <c r="E129" s="131" t="s">
        <v>1805</v>
      </c>
      <c r="F129" s="131" t="s">
        <v>1806</v>
      </c>
      <c r="G129" s="131" t="s">
        <v>1344</v>
      </c>
    </row>
    <row r="130" spans="1:7" x14ac:dyDescent="0.25">
      <c r="A130" s="269"/>
      <c r="B130" s="131" t="s">
        <v>1807</v>
      </c>
      <c r="C130" s="131" t="s">
        <v>1808</v>
      </c>
      <c r="D130" s="131" t="s">
        <v>1809</v>
      </c>
      <c r="E130" s="131" t="s">
        <v>1810</v>
      </c>
      <c r="F130" s="131" t="s">
        <v>1811</v>
      </c>
      <c r="G130" s="131" t="s">
        <v>1344</v>
      </c>
    </row>
    <row r="131" spans="1:7" x14ac:dyDescent="0.25">
      <c r="A131" s="270"/>
      <c r="B131" s="131" t="s">
        <v>1812</v>
      </c>
      <c r="C131" s="131" t="s">
        <v>1813</v>
      </c>
      <c r="D131" s="131" t="s">
        <v>1814</v>
      </c>
      <c r="E131" s="131" t="s">
        <v>1814</v>
      </c>
      <c r="F131" s="131" t="s">
        <v>1423</v>
      </c>
      <c r="G131" s="131" t="s">
        <v>1344</v>
      </c>
    </row>
    <row r="132" spans="1:7" x14ac:dyDescent="0.25">
      <c r="A132" s="271"/>
      <c r="B132" s="131" t="s">
        <v>1815</v>
      </c>
      <c r="C132" s="131" t="s">
        <v>1816</v>
      </c>
      <c r="D132" s="131" t="s">
        <v>1817</v>
      </c>
      <c r="E132" s="131" t="s">
        <v>1817</v>
      </c>
      <c r="F132" s="131" t="s">
        <v>1818</v>
      </c>
      <c r="G132" s="131" t="s">
        <v>1344</v>
      </c>
    </row>
    <row r="133" spans="1:7" x14ac:dyDescent="0.25">
      <c r="A133" s="272"/>
      <c r="B133" s="131" t="s">
        <v>1819</v>
      </c>
      <c r="C133" s="131" t="s">
        <v>1820</v>
      </c>
      <c r="D133" s="131" t="s">
        <v>1821</v>
      </c>
      <c r="E133" s="131" t="s">
        <v>1822</v>
      </c>
      <c r="F133" s="131" t="s">
        <v>1076</v>
      </c>
      <c r="G133" s="131" t="s">
        <v>1344</v>
      </c>
    </row>
    <row r="134" spans="1:7" x14ac:dyDescent="0.25">
      <c r="A134" s="273"/>
      <c r="B134" s="131" t="s">
        <v>1823</v>
      </c>
      <c r="C134" s="131" t="s">
        <v>1824</v>
      </c>
      <c r="D134" s="131" t="s">
        <v>1825</v>
      </c>
      <c r="E134" s="131" t="s">
        <v>1826</v>
      </c>
      <c r="F134" s="131" t="s">
        <v>1827</v>
      </c>
      <c r="G134" s="131" t="s">
        <v>1344</v>
      </c>
    </row>
    <row r="135" spans="1:7" x14ac:dyDescent="0.25">
      <c r="A135" s="274"/>
      <c r="B135" s="131" t="s">
        <v>1828</v>
      </c>
      <c r="C135" s="131" t="s">
        <v>1829</v>
      </c>
      <c r="D135" s="131" t="s">
        <v>1830</v>
      </c>
      <c r="E135" s="131" t="s">
        <v>1826</v>
      </c>
      <c r="F135" s="131" t="s">
        <v>1831</v>
      </c>
      <c r="G135" s="131" t="s">
        <v>1344</v>
      </c>
    </row>
    <row r="136" spans="1:7" x14ac:dyDescent="0.25">
      <c r="A136" s="275"/>
      <c r="B136" s="131" t="s">
        <v>1832</v>
      </c>
      <c r="C136" s="131" t="s">
        <v>1833</v>
      </c>
      <c r="D136" s="131" t="s">
        <v>1834</v>
      </c>
      <c r="E136" s="131" t="s">
        <v>1835</v>
      </c>
      <c r="F136" s="131" t="s">
        <v>1836</v>
      </c>
      <c r="G136" s="131" t="s">
        <v>1344</v>
      </c>
    </row>
    <row r="137" spans="1:7" x14ac:dyDescent="0.25">
      <c r="A137" s="276"/>
      <c r="B137" s="131" t="s">
        <v>1837</v>
      </c>
      <c r="C137" s="131" t="s">
        <v>1838</v>
      </c>
      <c r="D137" s="131" t="s">
        <v>1839</v>
      </c>
      <c r="E137" s="131" t="s">
        <v>1826</v>
      </c>
      <c r="F137" s="131" t="s">
        <v>1840</v>
      </c>
      <c r="G137" s="131" t="s">
        <v>1344</v>
      </c>
    </row>
    <row r="138" spans="1:7" x14ac:dyDescent="0.25">
      <c r="A138" s="277"/>
      <c r="B138" s="131" t="s">
        <v>1841</v>
      </c>
      <c r="C138" s="131" t="s">
        <v>1842</v>
      </c>
      <c r="D138" s="131" t="s">
        <v>1843</v>
      </c>
      <c r="E138" s="131" t="s">
        <v>1844</v>
      </c>
      <c r="F138" s="131" t="s">
        <v>1845</v>
      </c>
      <c r="G138" s="131" t="s">
        <v>1344</v>
      </c>
    </row>
    <row r="139" spans="1:7" x14ac:dyDescent="0.25">
      <c r="A139" s="278"/>
      <c r="B139" s="131" t="s">
        <v>1846</v>
      </c>
      <c r="C139" s="131" t="s">
        <v>1847</v>
      </c>
      <c r="D139" s="131" t="s">
        <v>1848</v>
      </c>
      <c r="E139" s="131" t="s">
        <v>1650</v>
      </c>
      <c r="F139" s="131" t="s">
        <v>1849</v>
      </c>
      <c r="G139" s="131" t="s">
        <v>1344</v>
      </c>
    </row>
    <row r="140" spans="1:7" x14ac:dyDescent="0.25">
      <c r="A140" s="279"/>
      <c r="B140" s="131" t="s">
        <v>1850</v>
      </c>
      <c r="C140" s="131" t="s">
        <v>1851</v>
      </c>
      <c r="D140" s="131" t="s">
        <v>1852</v>
      </c>
      <c r="E140" s="131" t="s">
        <v>1660</v>
      </c>
      <c r="F140" s="131" t="s">
        <v>1853</v>
      </c>
      <c r="G140" s="131" t="s">
        <v>1344</v>
      </c>
    </row>
    <row r="141" spans="1:7" x14ac:dyDescent="0.25">
      <c r="A141" s="280"/>
      <c r="B141" s="131" t="s">
        <v>1854</v>
      </c>
      <c r="C141" s="131" t="s">
        <v>1855</v>
      </c>
      <c r="D141" s="131" t="s">
        <v>1856</v>
      </c>
      <c r="E141" s="131" t="s">
        <v>1857</v>
      </c>
      <c r="F141" s="131" t="s">
        <v>1858</v>
      </c>
      <c r="G141" s="131" t="s">
        <v>1344</v>
      </c>
    </row>
    <row r="142" spans="1:7" x14ac:dyDescent="0.25">
      <c r="A142" s="281"/>
      <c r="B142" s="131" t="s">
        <v>1859</v>
      </c>
      <c r="C142" s="421" t="s">
        <v>1865</v>
      </c>
      <c r="D142" s="131" t="s">
        <v>1861</v>
      </c>
      <c r="E142" s="131" t="s">
        <v>1862</v>
      </c>
      <c r="F142" s="131" t="s">
        <v>1863</v>
      </c>
      <c r="G142" s="131" t="s">
        <v>1344</v>
      </c>
    </row>
    <row r="143" spans="1:7" x14ac:dyDescent="0.25">
      <c r="A143" s="282"/>
      <c r="B143" s="131" t="s">
        <v>1864</v>
      </c>
      <c r="C143" s="131" t="s">
        <v>1860</v>
      </c>
      <c r="D143" s="131" t="s">
        <v>1866</v>
      </c>
      <c r="E143" s="131" t="s">
        <v>1650</v>
      </c>
      <c r="F143" s="131" t="s">
        <v>1867</v>
      </c>
      <c r="G143" s="131" t="s">
        <v>1344</v>
      </c>
    </row>
    <row r="144" spans="1:7" x14ac:dyDescent="0.25">
      <c r="A144" s="283"/>
      <c r="B144" s="131" t="s">
        <v>1868</v>
      </c>
      <c r="C144" s="131" t="s">
        <v>1869</v>
      </c>
      <c r="D144" s="131" t="s">
        <v>1870</v>
      </c>
      <c r="E144" s="131" t="s">
        <v>1650</v>
      </c>
      <c r="F144" s="131" t="s">
        <v>1871</v>
      </c>
      <c r="G144" s="131" t="s">
        <v>1344</v>
      </c>
    </row>
    <row r="145" spans="1:7" x14ac:dyDescent="0.25">
      <c r="A145" s="284"/>
      <c r="B145" s="131" t="s">
        <v>1872</v>
      </c>
      <c r="C145" s="131" t="s">
        <v>1873</v>
      </c>
      <c r="D145" s="131" t="s">
        <v>1874</v>
      </c>
      <c r="E145" s="131" t="s">
        <v>1875</v>
      </c>
      <c r="F145" s="131" t="s">
        <v>1876</v>
      </c>
      <c r="G145" s="131" t="s">
        <v>1344</v>
      </c>
    </row>
    <row r="146" spans="1:7" x14ac:dyDescent="0.25">
      <c r="A146" s="285"/>
      <c r="B146" s="131" t="s">
        <v>1877</v>
      </c>
      <c r="C146" s="131" t="s">
        <v>1878</v>
      </c>
      <c r="D146" s="131" t="s">
        <v>1879</v>
      </c>
      <c r="E146" s="131" t="s">
        <v>1650</v>
      </c>
      <c r="F146" s="131" t="s">
        <v>1880</v>
      </c>
      <c r="G146" s="131" t="s">
        <v>1344</v>
      </c>
    </row>
    <row r="147" spans="1:7" x14ac:dyDescent="0.25">
      <c r="A147" s="286"/>
      <c r="B147" s="131" t="s">
        <v>930</v>
      </c>
      <c r="C147" s="131" t="s">
        <v>1881</v>
      </c>
      <c r="D147" s="131" t="s">
        <v>1882</v>
      </c>
      <c r="E147" s="131" t="s">
        <v>1883</v>
      </c>
      <c r="F147" s="131" t="s">
        <v>1884</v>
      </c>
      <c r="G147" s="131" t="s">
        <v>1344</v>
      </c>
    </row>
    <row r="148" spans="1:7" x14ac:dyDescent="0.25">
      <c r="A148" s="287"/>
      <c r="B148" s="131" t="s">
        <v>1885</v>
      </c>
      <c r="C148" s="131" t="s">
        <v>1886</v>
      </c>
      <c r="D148" s="131" t="s">
        <v>1887</v>
      </c>
      <c r="E148" s="131" t="s">
        <v>1348</v>
      </c>
      <c r="F148" s="131" t="s">
        <v>1888</v>
      </c>
      <c r="G148" s="131" t="s">
        <v>1344</v>
      </c>
    </row>
    <row r="149" spans="1:7" x14ac:dyDescent="0.25">
      <c r="A149" s="288"/>
      <c r="B149" s="131" t="s">
        <v>1889</v>
      </c>
      <c r="C149" s="131" t="s">
        <v>1890</v>
      </c>
      <c r="D149" s="131" t="s">
        <v>1891</v>
      </c>
      <c r="E149" s="131" t="s">
        <v>1650</v>
      </c>
      <c r="F149" s="131" t="s">
        <v>1094</v>
      </c>
      <c r="G149" s="131" t="s">
        <v>1344</v>
      </c>
    </row>
    <row r="150" spans="1:7" x14ac:dyDescent="0.25">
      <c r="A150" s="289"/>
      <c r="B150" s="131" t="s">
        <v>1892</v>
      </c>
      <c r="C150" s="131" t="s">
        <v>1893</v>
      </c>
      <c r="D150" s="131" t="s">
        <v>1894</v>
      </c>
      <c r="E150" s="131" t="s">
        <v>1895</v>
      </c>
      <c r="F150" s="131" t="s">
        <v>1896</v>
      </c>
      <c r="G150" s="131" t="s">
        <v>1344</v>
      </c>
    </row>
    <row r="151" spans="1:7" x14ac:dyDescent="0.25">
      <c r="A151" s="290"/>
      <c r="B151" s="131" t="s">
        <v>1897</v>
      </c>
      <c r="C151" s="131" t="s">
        <v>1898</v>
      </c>
      <c r="D151" s="131" t="s">
        <v>1899</v>
      </c>
      <c r="E151" s="131" t="s">
        <v>1650</v>
      </c>
      <c r="F151" s="131" t="s">
        <v>1098</v>
      </c>
      <c r="G151" s="131" t="s">
        <v>1344</v>
      </c>
    </row>
    <row r="152" spans="1:7" x14ac:dyDescent="0.25">
      <c r="A152" s="291"/>
      <c r="B152" s="131" t="s">
        <v>1900</v>
      </c>
      <c r="C152" s="131" t="s">
        <v>1901</v>
      </c>
      <c r="D152" s="131" t="s">
        <v>1902</v>
      </c>
      <c r="E152" s="131" t="s">
        <v>1883</v>
      </c>
      <c r="F152" s="131" t="s">
        <v>1903</v>
      </c>
      <c r="G152" s="131" t="s">
        <v>1344</v>
      </c>
    </row>
    <row r="153" spans="1:7" x14ac:dyDescent="0.25">
      <c r="A153" s="292"/>
      <c r="B153" s="131" t="s">
        <v>1904</v>
      </c>
      <c r="C153" s="131" t="s">
        <v>1905</v>
      </c>
      <c r="D153" s="131" t="s">
        <v>1906</v>
      </c>
      <c r="E153" s="131" t="s">
        <v>1336</v>
      </c>
      <c r="F153" s="131" t="s">
        <v>1907</v>
      </c>
      <c r="G153" s="131" t="s">
        <v>1344</v>
      </c>
    </row>
    <row r="154" spans="1:7" x14ac:dyDescent="0.25">
      <c r="A154" s="293"/>
      <c r="B154" s="131" t="s">
        <v>1908</v>
      </c>
      <c r="C154" s="131" t="s">
        <v>1909</v>
      </c>
      <c r="D154" s="131" t="s">
        <v>1910</v>
      </c>
      <c r="E154" s="131" t="s">
        <v>1911</v>
      </c>
      <c r="F154" s="131" t="s">
        <v>1912</v>
      </c>
      <c r="G154" s="131" t="s">
        <v>1344</v>
      </c>
    </row>
    <row r="155" spans="1:7" x14ac:dyDescent="0.25">
      <c r="A155" s="294"/>
      <c r="B155" s="131" t="s">
        <v>1913</v>
      </c>
      <c r="C155" s="131" t="s">
        <v>1914</v>
      </c>
      <c r="D155" s="131" t="s">
        <v>1915</v>
      </c>
      <c r="E155" s="131" t="s">
        <v>1650</v>
      </c>
      <c r="F155" s="131" t="s">
        <v>1728</v>
      </c>
      <c r="G155" s="131" t="s">
        <v>1344</v>
      </c>
    </row>
    <row r="156" spans="1:7" x14ac:dyDescent="0.25">
      <c r="A156" s="295"/>
      <c r="B156" s="131" t="s">
        <v>1916</v>
      </c>
      <c r="C156" s="131" t="s">
        <v>1917</v>
      </c>
      <c r="D156" s="131" t="s">
        <v>1918</v>
      </c>
      <c r="E156" s="131" t="s">
        <v>1385</v>
      </c>
      <c r="F156" s="131" t="s">
        <v>1919</v>
      </c>
      <c r="G156" s="131" t="s">
        <v>1344</v>
      </c>
    </row>
    <row r="157" spans="1:7" x14ac:dyDescent="0.25">
      <c r="A157" s="296"/>
      <c r="B157" s="131" t="s">
        <v>1920</v>
      </c>
      <c r="C157" s="131" t="s">
        <v>1921</v>
      </c>
      <c r="D157" s="131" t="s">
        <v>1922</v>
      </c>
      <c r="E157" s="131" t="s">
        <v>1650</v>
      </c>
      <c r="F157" s="131" t="s">
        <v>1923</v>
      </c>
      <c r="G157" s="131" t="s">
        <v>1344</v>
      </c>
    </row>
    <row r="158" spans="1:7" x14ac:dyDescent="0.25">
      <c r="A158" s="297"/>
      <c r="B158" s="131" t="s">
        <v>1924</v>
      </c>
      <c r="C158" s="131" t="s">
        <v>1925</v>
      </c>
      <c r="D158" s="131" t="s">
        <v>1926</v>
      </c>
      <c r="E158" s="131" t="s">
        <v>1650</v>
      </c>
      <c r="F158" s="131" t="s">
        <v>1927</v>
      </c>
      <c r="G158" s="131" t="s">
        <v>1344</v>
      </c>
    </row>
    <row r="159" spans="1:7" x14ac:dyDescent="0.25">
      <c r="A159" s="298"/>
      <c r="B159" s="131" t="s">
        <v>1928</v>
      </c>
      <c r="C159" s="131" t="s">
        <v>1929</v>
      </c>
      <c r="D159" s="131" t="s">
        <v>1930</v>
      </c>
      <c r="E159" s="131" t="s">
        <v>1650</v>
      </c>
      <c r="F159" s="131" t="s">
        <v>1931</v>
      </c>
      <c r="G159" s="131" t="s">
        <v>1344</v>
      </c>
    </row>
    <row r="160" spans="1:7" x14ac:dyDescent="0.25">
      <c r="A160" s="299"/>
      <c r="B160" s="131" t="s">
        <v>1932</v>
      </c>
      <c r="C160" s="131" t="s">
        <v>1933</v>
      </c>
      <c r="D160" s="131" t="s">
        <v>1934</v>
      </c>
      <c r="E160" s="131" t="s">
        <v>1650</v>
      </c>
      <c r="F160" s="131" t="s">
        <v>1935</v>
      </c>
      <c r="G160" s="131" t="s">
        <v>1344</v>
      </c>
    </row>
    <row r="161" spans="1:7" x14ac:dyDescent="0.25">
      <c r="A161" s="300"/>
      <c r="B161" s="131" t="s">
        <v>1936</v>
      </c>
      <c r="C161" s="131" t="s">
        <v>1937</v>
      </c>
      <c r="D161" s="131" t="s">
        <v>1938</v>
      </c>
      <c r="E161" s="131" t="s">
        <v>1385</v>
      </c>
      <c r="F161" s="131" t="s">
        <v>1939</v>
      </c>
      <c r="G161" s="131" t="s">
        <v>1344</v>
      </c>
    </row>
    <row r="162" spans="1:7" x14ac:dyDescent="0.25">
      <c r="A162" s="301"/>
      <c r="B162" s="131" t="s">
        <v>1940</v>
      </c>
      <c r="C162" s="131" t="s">
        <v>1941</v>
      </c>
      <c r="D162" s="131" t="s">
        <v>1942</v>
      </c>
      <c r="E162" s="131" t="s">
        <v>1385</v>
      </c>
      <c r="F162" s="131" t="s">
        <v>1919</v>
      </c>
      <c r="G162" s="131" t="s">
        <v>1344</v>
      </c>
    </row>
    <row r="163" spans="1:7" x14ac:dyDescent="0.25">
      <c r="A163" s="302"/>
      <c r="B163" s="131" t="s">
        <v>1943</v>
      </c>
      <c r="C163" s="131" t="s">
        <v>1944</v>
      </c>
      <c r="D163" s="131" t="s">
        <v>1945</v>
      </c>
      <c r="E163" s="131" t="s">
        <v>1650</v>
      </c>
      <c r="F163" s="131" t="s">
        <v>1946</v>
      </c>
      <c r="G163" s="131" t="s">
        <v>1344</v>
      </c>
    </row>
    <row r="164" spans="1:7" x14ac:dyDescent="0.25">
      <c r="A164" s="303"/>
      <c r="B164" s="131" t="s">
        <v>1947</v>
      </c>
      <c r="C164" s="131" t="s">
        <v>1948</v>
      </c>
      <c r="D164" s="131" t="s">
        <v>1949</v>
      </c>
      <c r="E164" s="131" t="s">
        <v>1348</v>
      </c>
      <c r="F164" s="131" t="s">
        <v>1950</v>
      </c>
      <c r="G164" s="131" t="s">
        <v>1344</v>
      </c>
    </row>
    <row r="165" spans="1:7" x14ac:dyDescent="0.25">
      <c r="A165" s="304"/>
      <c r="B165" s="131" t="s">
        <v>1951</v>
      </c>
      <c r="C165" s="131" t="s">
        <v>1952</v>
      </c>
      <c r="D165" s="131" t="s">
        <v>1953</v>
      </c>
      <c r="E165" s="131" t="s">
        <v>1650</v>
      </c>
      <c r="F165" s="131" t="s">
        <v>1954</v>
      </c>
      <c r="G165" s="131" t="s">
        <v>1344</v>
      </c>
    </row>
    <row r="166" spans="1:7" x14ac:dyDescent="0.25">
      <c r="A166" s="305"/>
      <c r="B166" s="131" t="s">
        <v>1955</v>
      </c>
      <c r="C166" s="131" t="s">
        <v>1956</v>
      </c>
      <c r="D166" s="131" t="s">
        <v>1957</v>
      </c>
      <c r="E166" s="131" t="s">
        <v>1348</v>
      </c>
      <c r="F166" s="131" t="s">
        <v>1958</v>
      </c>
      <c r="G166" s="131" t="s">
        <v>1344</v>
      </c>
    </row>
    <row r="167" spans="1:7" x14ac:dyDescent="0.25">
      <c r="A167" s="306"/>
      <c r="B167" s="131" t="s">
        <v>1959</v>
      </c>
      <c r="C167" s="131" t="s">
        <v>1960</v>
      </c>
      <c r="D167" s="131" t="s">
        <v>1961</v>
      </c>
      <c r="E167" s="131" t="s">
        <v>1348</v>
      </c>
      <c r="F167" s="131" t="s">
        <v>1962</v>
      </c>
      <c r="G167" s="131" t="s">
        <v>1344</v>
      </c>
    </row>
    <row r="168" spans="1:7" x14ac:dyDescent="0.25">
      <c r="A168" s="307"/>
      <c r="B168" s="131" t="s">
        <v>1963</v>
      </c>
      <c r="C168" s="131" t="s">
        <v>1964</v>
      </c>
      <c r="D168" s="131" t="s">
        <v>1965</v>
      </c>
      <c r="E168" s="131" t="s">
        <v>1650</v>
      </c>
      <c r="F168" s="131" t="s">
        <v>1966</v>
      </c>
      <c r="G168" s="131" t="s">
        <v>1344</v>
      </c>
    </row>
    <row r="169" spans="1:7" x14ac:dyDescent="0.25">
      <c r="A169" s="308"/>
      <c r="B169" s="131" t="s">
        <v>1967</v>
      </c>
      <c r="C169" s="131" t="s">
        <v>1968</v>
      </c>
      <c r="D169" s="131" t="s">
        <v>1969</v>
      </c>
      <c r="E169" s="131" t="s">
        <v>1650</v>
      </c>
      <c r="F169" s="131" t="s">
        <v>1970</v>
      </c>
      <c r="G169" s="131" t="s">
        <v>1344</v>
      </c>
    </row>
    <row r="170" spans="1:7" x14ac:dyDescent="0.25">
      <c r="A170" s="309"/>
      <c r="B170" s="131" t="s">
        <v>1971</v>
      </c>
      <c r="C170" s="131" t="s">
        <v>1972</v>
      </c>
      <c r="D170" s="131" t="s">
        <v>1973</v>
      </c>
      <c r="E170" s="131" t="s">
        <v>1974</v>
      </c>
      <c r="F170" s="131" t="s">
        <v>1975</v>
      </c>
      <c r="G170" s="131" t="s">
        <v>1344</v>
      </c>
    </row>
    <row r="171" spans="1:7" x14ac:dyDescent="0.25">
      <c r="A171" s="310"/>
      <c r="B171" s="131" t="s">
        <v>1976</v>
      </c>
      <c r="C171" s="131" t="s">
        <v>1977</v>
      </c>
      <c r="D171" s="131" t="s">
        <v>1978</v>
      </c>
      <c r="E171" s="131" t="s">
        <v>1650</v>
      </c>
      <c r="F171" s="131" t="s">
        <v>1979</v>
      </c>
      <c r="G171" s="131" t="s">
        <v>1344</v>
      </c>
    </row>
    <row r="172" spans="1:7" x14ac:dyDescent="0.25">
      <c r="A172" s="311"/>
      <c r="B172" s="131" t="s">
        <v>1980</v>
      </c>
      <c r="C172" s="131" t="s">
        <v>1981</v>
      </c>
      <c r="D172" s="131" t="s">
        <v>1982</v>
      </c>
      <c r="E172" s="131" t="s">
        <v>1895</v>
      </c>
      <c r="F172" s="131" t="s">
        <v>1983</v>
      </c>
      <c r="G172" s="131" t="s">
        <v>1344</v>
      </c>
    </row>
    <row r="173" spans="1:7" x14ac:dyDescent="0.25">
      <c r="A173" s="312"/>
      <c r="B173" s="131" t="s">
        <v>1984</v>
      </c>
      <c r="C173" s="131" t="s">
        <v>1985</v>
      </c>
      <c r="D173" s="131" t="s">
        <v>1986</v>
      </c>
      <c r="E173" s="131" t="s">
        <v>1348</v>
      </c>
      <c r="F173" s="131" t="s">
        <v>1987</v>
      </c>
      <c r="G173" s="131" t="s">
        <v>1344</v>
      </c>
    </row>
    <row r="174" spans="1:7" x14ac:dyDescent="0.25">
      <c r="A174" s="313"/>
      <c r="B174" s="131" t="s">
        <v>1988</v>
      </c>
      <c r="C174" s="131" t="s">
        <v>1989</v>
      </c>
      <c r="D174" s="131" t="s">
        <v>1990</v>
      </c>
      <c r="E174" s="131" t="s">
        <v>1650</v>
      </c>
      <c r="F174" s="131" t="s">
        <v>1245</v>
      </c>
      <c r="G174" s="131" t="s">
        <v>1344</v>
      </c>
    </row>
    <row r="175" spans="1:7" x14ac:dyDescent="0.25">
      <c r="A175" s="314"/>
      <c r="B175" s="131" t="s">
        <v>1991</v>
      </c>
      <c r="C175" s="131" t="s">
        <v>1992</v>
      </c>
      <c r="D175" s="131" t="s">
        <v>1993</v>
      </c>
      <c r="E175" s="131" t="s">
        <v>1650</v>
      </c>
      <c r="F175" s="131" t="s">
        <v>1994</v>
      </c>
      <c r="G175" s="131" t="s">
        <v>1344</v>
      </c>
    </row>
    <row r="176" spans="1:7" x14ac:dyDescent="0.25">
      <c r="A176" s="315"/>
      <c r="B176" s="131" t="s">
        <v>1995</v>
      </c>
      <c r="C176" s="131" t="s">
        <v>1996</v>
      </c>
      <c r="D176" s="131" t="s">
        <v>1997</v>
      </c>
      <c r="E176" s="131" t="s">
        <v>1650</v>
      </c>
      <c r="F176" s="131" t="s">
        <v>1998</v>
      </c>
      <c r="G176" s="131" t="s">
        <v>1344</v>
      </c>
    </row>
    <row r="177" spans="1:7" x14ac:dyDescent="0.25">
      <c r="A177" s="316"/>
      <c r="B177" s="131" t="s">
        <v>1999</v>
      </c>
      <c r="C177" s="131" t="s">
        <v>2000</v>
      </c>
      <c r="D177" s="131" t="s">
        <v>2001</v>
      </c>
      <c r="E177" s="131" t="s">
        <v>1650</v>
      </c>
      <c r="F177" s="131" t="s">
        <v>2002</v>
      </c>
      <c r="G177" s="131" t="s">
        <v>1344</v>
      </c>
    </row>
    <row r="178" spans="1:7" x14ac:dyDescent="0.25">
      <c r="A178" s="317"/>
      <c r="B178" s="131" t="s">
        <v>2003</v>
      </c>
      <c r="C178" s="131" t="s">
        <v>2004</v>
      </c>
      <c r="D178" s="131" t="s">
        <v>2005</v>
      </c>
      <c r="E178" s="131" t="s">
        <v>1650</v>
      </c>
      <c r="F178" s="131" t="s">
        <v>2006</v>
      </c>
      <c r="G178" s="131" t="s">
        <v>1344</v>
      </c>
    </row>
    <row r="179" spans="1:7" x14ac:dyDescent="0.25">
      <c r="A179" s="318"/>
      <c r="B179" s="131" t="s">
        <v>2007</v>
      </c>
      <c r="C179" s="131" t="s">
        <v>2008</v>
      </c>
      <c r="D179" s="131" t="s">
        <v>2009</v>
      </c>
      <c r="E179" s="131" t="s">
        <v>1895</v>
      </c>
      <c r="F179" s="131" t="s">
        <v>1110</v>
      </c>
      <c r="G179" s="131" t="s">
        <v>1344</v>
      </c>
    </row>
    <row r="180" spans="1:7" x14ac:dyDescent="0.25">
      <c r="A180" s="319"/>
      <c r="B180" s="131" t="s">
        <v>2010</v>
      </c>
      <c r="C180" s="131" t="s">
        <v>2011</v>
      </c>
      <c r="D180" s="131" t="s">
        <v>2005</v>
      </c>
      <c r="E180" s="131" t="s">
        <v>1650</v>
      </c>
      <c r="F180" s="131" t="s">
        <v>2012</v>
      </c>
      <c r="G180" s="131" t="s">
        <v>1344</v>
      </c>
    </row>
    <row r="181" spans="1:7" x14ac:dyDescent="0.25">
      <c r="A181" s="320"/>
      <c r="B181" s="131" t="s">
        <v>2013</v>
      </c>
      <c r="C181" s="131" t="s">
        <v>2014</v>
      </c>
      <c r="D181" s="131" t="s">
        <v>2015</v>
      </c>
      <c r="E181" s="131" t="s">
        <v>1895</v>
      </c>
      <c r="F181" s="131" t="s">
        <v>2016</v>
      </c>
      <c r="G181" s="131" t="s">
        <v>1344</v>
      </c>
    </row>
    <row r="182" spans="1:7" x14ac:dyDescent="0.25">
      <c r="A182" s="321"/>
      <c r="B182" s="131" t="s">
        <v>2017</v>
      </c>
      <c r="C182" s="131" t="s">
        <v>2018</v>
      </c>
      <c r="D182" s="131" t="s">
        <v>2019</v>
      </c>
      <c r="E182" s="131" t="s">
        <v>1650</v>
      </c>
      <c r="F182" s="131" t="s">
        <v>1094</v>
      </c>
      <c r="G182" s="131" t="s">
        <v>1344</v>
      </c>
    </row>
    <row r="183" spans="1:7" x14ac:dyDescent="0.25">
      <c r="A183" s="322"/>
      <c r="B183" s="131" t="s">
        <v>2020</v>
      </c>
      <c r="C183" s="131" t="s">
        <v>2021</v>
      </c>
      <c r="D183" s="131" t="s">
        <v>2022</v>
      </c>
      <c r="E183" s="131" t="s">
        <v>1895</v>
      </c>
      <c r="F183" s="131" t="s">
        <v>2023</v>
      </c>
      <c r="G183" s="131" t="s">
        <v>1344</v>
      </c>
    </row>
    <row r="184" spans="1:7" x14ac:dyDescent="0.25">
      <c r="A184" s="323"/>
      <c r="B184" s="131" t="s">
        <v>2024</v>
      </c>
      <c r="C184" s="131" t="s">
        <v>2025</v>
      </c>
      <c r="D184" s="131" t="s">
        <v>2026</v>
      </c>
      <c r="E184" s="131" t="s">
        <v>1385</v>
      </c>
      <c r="F184" s="131" t="s">
        <v>1482</v>
      </c>
      <c r="G184" s="131" t="s">
        <v>1344</v>
      </c>
    </row>
    <row r="185" spans="1:7" x14ac:dyDescent="0.25">
      <c r="A185" s="324"/>
      <c r="B185" s="131" t="s">
        <v>2027</v>
      </c>
      <c r="C185" s="131" t="s">
        <v>2028</v>
      </c>
      <c r="D185" s="131" t="s">
        <v>2029</v>
      </c>
      <c r="E185" s="131" t="s">
        <v>1650</v>
      </c>
      <c r="F185" s="131" t="s">
        <v>1092</v>
      </c>
      <c r="G185" s="131" t="s">
        <v>1344</v>
      </c>
    </row>
    <row r="186" spans="1:7" x14ac:dyDescent="0.25">
      <c r="A186" s="325"/>
      <c r="B186" s="131" t="s">
        <v>2030</v>
      </c>
      <c r="C186" s="131" t="s">
        <v>2031</v>
      </c>
      <c r="D186" s="131" t="s">
        <v>2032</v>
      </c>
      <c r="E186" s="131" t="s">
        <v>1385</v>
      </c>
      <c r="F186" s="131" t="s">
        <v>1423</v>
      </c>
      <c r="G186" s="131" t="s">
        <v>1344</v>
      </c>
    </row>
    <row r="187" spans="1:7" x14ac:dyDescent="0.25">
      <c r="A187" s="326"/>
      <c r="B187" s="131" t="s">
        <v>2033</v>
      </c>
      <c r="C187" s="131" t="s">
        <v>2034</v>
      </c>
      <c r="D187" s="131" t="s">
        <v>2035</v>
      </c>
      <c r="E187" s="131" t="s">
        <v>1385</v>
      </c>
      <c r="F187" s="131" t="s">
        <v>1423</v>
      </c>
      <c r="G187" s="131" t="s">
        <v>1344</v>
      </c>
    </row>
    <row r="188" spans="1:7" x14ac:dyDescent="0.25">
      <c r="A188" s="327"/>
      <c r="B188" s="131" t="s">
        <v>2036</v>
      </c>
      <c r="C188" s="131" t="s">
        <v>2037</v>
      </c>
      <c r="D188" s="131" t="s">
        <v>2038</v>
      </c>
      <c r="E188" s="131" t="s">
        <v>1385</v>
      </c>
      <c r="F188" s="131" t="s">
        <v>1076</v>
      </c>
      <c r="G188" s="131" t="s">
        <v>1344</v>
      </c>
    </row>
    <row r="189" spans="1:7" x14ac:dyDescent="0.25">
      <c r="A189" s="328"/>
      <c r="B189" s="131" t="s">
        <v>2039</v>
      </c>
      <c r="C189" s="131" t="s">
        <v>2040</v>
      </c>
      <c r="D189" s="131" t="s">
        <v>2041</v>
      </c>
      <c r="E189" s="131" t="s">
        <v>1650</v>
      </c>
      <c r="F189" s="131" t="s">
        <v>1423</v>
      </c>
      <c r="G189" s="131" t="s">
        <v>1344</v>
      </c>
    </row>
    <row r="190" spans="1:7" x14ac:dyDescent="0.25">
      <c r="A190" s="329"/>
      <c r="B190" s="131" t="s">
        <v>2042</v>
      </c>
      <c r="C190" s="131" t="s">
        <v>2043</v>
      </c>
      <c r="D190" s="131" t="s">
        <v>2044</v>
      </c>
      <c r="E190" s="131" t="s">
        <v>1385</v>
      </c>
      <c r="F190" s="131" t="s">
        <v>1110</v>
      </c>
      <c r="G190" s="131" t="s">
        <v>1344</v>
      </c>
    </row>
    <row r="191" spans="1:7" x14ac:dyDescent="0.25">
      <c r="A191" s="330"/>
      <c r="B191" s="131" t="s">
        <v>2045</v>
      </c>
      <c r="C191" s="131" t="s">
        <v>2046</v>
      </c>
      <c r="D191" s="131" t="s">
        <v>2047</v>
      </c>
      <c r="E191" s="131" t="s">
        <v>1650</v>
      </c>
      <c r="F191" s="131" t="s">
        <v>1076</v>
      </c>
      <c r="G191" s="131" t="s">
        <v>1344</v>
      </c>
    </row>
    <row r="192" spans="1:7" x14ac:dyDescent="0.25">
      <c r="A192" s="331"/>
      <c r="B192" s="131" t="s">
        <v>2048</v>
      </c>
      <c r="C192" s="131" t="s">
        <v>2049</v>
      </c>
      <c r="D192" s="131" t="s">
        <v>2050</v>
      </c>
      <c r="E192" s="131" t="s">
        <v>2051</v>
      </c>
      <c r="F192" s="131" t="s">
        <v>2052</v>
      </c>
      <c r="G192" s="131" t="s">
        <v>1344</v>
      </c>
    </row>
    <row r="193" spans="1:7" x14ac:dyDescent="0.25">
      <c r="A193" s="332"/>
      <c r="B193" s="131" t="s">
        <v>2053</v>
      </c>
      <c r="C193" s="131" t="s">
        <v>2054</v>
      </c>
      <c r="D193" s="131" t="s">
        <v>2055</v>
      </c>
      <c r="E193" s="131" t="s">
        <v>1650</v>
      </c>
      <c r="F193" s="131" t="s">
        <v>2056</v>
      </c>
      <c r="G193" s="131" t="s">
        <v>1344</v>
      </c>
    </row>
    <row r="194" spans="1:7" x14ac:dyDescent="0.25">
      <c r="A194" s="333"/>
      <c r="B194" s="131" t="s">
        <v>2057</v>
      </c>
      <c r="C194" s="131" t="s">
        <v>2058</v>
      </c>
      <c r="D194" s="131" t="s">
        <v>2059</v>
      </c>
      <c r="E194" s="131" t="s">
        <v>1650</v>
      </c>
      <c r="F194" s="131" t="s">
        <v>2060</v>
      </c>
      <c r="G194" s="131" t="s">
        <v>1344</v>
      </c>
    </row>
    <row r="195" spans="1:7" x14ac:dyDescent="0.25">
      <c r="A195" s="334"/>
      <c r="B195" s="131" t="s">
        <v>2061</v>
      </c>
      <c r="C195" s="131" t="s">
        <v>2062</v>
      </c>
      <c r="D195" s="131" t="s">
        <v>2063</v>
      </c>
      <c r="E195" s="131" t="s">
        <v>2064</v>
      </c>
      <c r="F195" s="131" t="s">
        <v>2065</v>
      </c>
      <c r="G195" s="131" t="s">
        <v>1344</v>
      </c>
    </row>
    <row r="196" spans="1:7" x14ac:dyDescent="0.25">
      <c r="A196" s="335"/>
      <c r="B196" s="131" t="s">
        <v>2066</v>
      </c>
      <c r="C196" s="131" t="s">
        <v>2067</v>
      </c>
      <c r="D196" s="131" t="s">
        <v>2068</v>
      </c>
      <c r="E196" s="131" t="s">
        <v>1650</v>
      </c>
      <c r="F196" s="131" t="s">
        <v>2069</v>
      </c>
      <c r="G196" s="131" t="s">
        <v>1344</v>
      </c>
    </row>
    <row r="197" spans="1:7" x14ac:dyDescent="0.25">
      <c r="A197" s="336"/>
      <c r="B197" s="131" t="s">
        <v>2070</v>
      </c>
      <c r="C197" s="131" t="s">
        <v>2071</v>
      </c>
      <c r="D197" s="131" t="s">
        <v>2072</v>
      </c>
      <c r="E197" s="131" t="s">
        <v>2073</v>
      </c>
      <c r="F197" s="131" t="s">
        <v>2073</v>
      </c>
      <c r="G197" s="131" t="s">
        <v>1344</v>
      </c>
    </row>
    <row r="198" spans="1:7" x14ac:dyDescent="0.25">
      <c r="A198" s="337"/>
      <c r="B198" s="131" t="s">
        <v>2074</v>
      </c>
      <c r="C198" s="131" t="s">
        <v>2075</v>
      </c>
      <c r="D198" s="131" t="s">
        <v>2076</v>
      </c>
      <c r="E198" s="131" t="s">
        <v>1650</v>
      </c>
      <c r="F198" s="131" t="s">
        <v>2077</v>
      </c>
      <c r="G198" s="131" t="s">
        <v>1344</v>
      </c>
    </row>
    <row r="199" spans="1:7" x14ac:dyDescent="0.25">
      <c r="A199" s="338"/>
      <c r="B199" s="131" t="s">
        <v>2078</v>
      </c>
      <c r="C199" s="131" t="s">
        <v>2079</v>
      </c>
      <c r="D199" s="131" t="s">
        <v>2080</v>
      </c>
      <c r="E199" s="131" t="s">
        <v>1650</v>
      </c>
      <c r="F199" s="131" t="s">
        <v>1092</v>
      </c>
      <c r="G199" s="131" t="s">
        <v>1344</v>
      </c>
    </row>
    <row r="200" spans="1:7" x14ac:dyDescent="0.25">
      <c r="A200" s="339"/>
      <c r="B200" s="131" t="s">
        <v>2081</v>
      </c>
      <c r="C200" s="131" t="s">
        <v>2082</v>
      </c>
      <c r="D200" s="131" t="s">
        <v>2083</v>
      </c>
      <c r="E200" s="131" t="s">
        <v>1895</v>
      </c>
      <c r="F200" s="131" t="s">
        <v>2084</v>
      </c>
      <c r="G200" s="131" t="s">
        <v>1344</v>
      </c>
    </row>
    <row r="201" spans="1:7" x14ac:dyDescent="0.25">
      <c r="A201" s="340"/>
      <c r="B201" s="131" t="s">
        <v>2085</v>
      </c>
      <c r="C201" s="131" t="s">
        <v>2086</v>
      </c>
      <c r="D201" s="131" t="s">
        <v>2087</v>
      </c>
      <c r="E201" s="131" t="s">
        <v>1650</v>
      </c>
      <c r="F201" s="131" t="s">
        <v>1092</v>
      </c>
      <c r="G201" s="131" t="s">
        <v>1344</v>
      </c>
    </row>
    <row r="202" spans="1:7" x14ac:dyDescent="0.25">
      <c r="A202" s="341"/>
      <c r="B202" s="131" t="s">
        <v>2088</v>
      </c>
      <c r="C202" s="131" t="s">
        <v>2089</v>
      </c>
      <c r="D202" s="131" t="s">
        <v>2090</v>
      </c>
      <c r="E202" s="131" t="s">
        <v>1895</v>
      </c>
      <c r="F202" s="131" t="s">
        <v>1469</v>
      </c>
      <c r="G202" s="131" t="s">
        <v>1344</v>
      </c>
    </row>
    <row r="203" spans="1:7" x14ac:dyDescent="0.25">
      <c r="A203" s="342"/>
      <c r="B203" s="131" t="s">
        <v>2091</v>
      </c>
      <c r="C203" s="131" t="s">
        <v>2092</v>
      </c>
      <c r="D203" s="131" t="s">
        <v>2093</v>
      </c>
      <c r="E203" s="131" t="s">
        <v>2094</v>
      </c>
      <c r="F203" s="131" t="s">
        <v>2095</v>
      </c>
      <c r="G203" s="131" t="s">
        <v>1344</v>
      </c>
    </row>
    <row r="204" spans="1:7" x14ac:dyDescent="0.25">
      <c r="A204" s="343"/>
      <c r="B204" s="131" t="s">
        <v>2096</v>
      </c>
      <c r="C204" s="131" t="s">
        <v>2097</v>
      </c>
      <c r="D204" s="131" t="s">
        <v>2098</v>
      </c>
      <c r="E204" s="131" t="s">
        <v>2099</v>
      </c>
      <c r="F204" s="131" t="s">
        <v>2100</v>
      </c>
      <c r="G204" s="131" t="s">
        <v>1344</v>
      </c>
    </row>
    <row r="205" spans="1:7" x14ac:dyDescent="0.25">
      <c r="A205" s="344"/>
      <c r="B205" s="131" t="s">
        <v>2101</v>
      </c>
      <c r="C205" s="131" t="s">
        <v>2102</v>
      </c>
      <c r="D205" s="131" t="s">
        <v>2103</v>
      </c>
      <c r="E205" s="131" t="s">
        <v>1650</v>
      </c>
      <c r="F205" s="131" t="s">
        <v>1094</v>
      </c>
      <c r="G205" s="131" t="s">
        <v>1344</v>
      </c>
    </row>
    <row r="206" spans="1:7" x14ac:dyDescent="0.25">
      <c r="A206" s="345"/>
      <c r="B206" s="131" t="s">
        <v>2104</v>
      </c>
      <c r="C206" s="131" t="s">
        <v>2105</v>
      </c>
      <c r="D206" s="131" t="s">
        <v>2106</v>
      </c>
      <c r="E206" s="131" t="s">
        <v>1895</v>
      </c>
      <c r="F206" s="131" t="s">
        <v>1461</v>
      </c>
      <c r="G206" s="131" t="s">
        <v>1344</v>
      </c>
    </row>
    <row r="207" spans="1:7" x14ac:dyDescent="0.25">
      <c r="A207" s="346"/>
      <c r="B207" s="131" t="s">
        <v>2107</v>
      </c>
      <c r="C207" s="131" t="s">
        <v>2108</v>
      </c>
      <c r="D207" s="131" t="s">
        <v>2109</v>
      </c>
      <c r="E207" s="131" t="s">
        <v>1650</v>
      </c>
      <c r="F207" s="131" t="s">
        <v>1094</v>
      </c>
      <c r="G207" s="131" t="s">
        <v>1344</v>
      </c>
    </row>
    <row r="208" spans="1:7" x14ac:dyDescent="0.25">
      <c r="A208" s="347"/>
      <c r="B208" s="131" t="s">
        <v>2110</v>
      </c>
      <c r="C208" s="131" t="s">
        <v>2111</v>
      </c>
      <c r="D208" s="131" t="s">
        <v>2112</v>
      </c>
      <c r="E208" s="131" t="s">
        <v>1895</v>
      </c>
      <c r="F208" s="131" t="s">
        <v>2113</v>
      </c>
      <c r="G208" s="131" t="s">
        <v>1344</v>
      </c>
    </row>
    <row r="209" spans="1:7" x14ac:dyDescent="0.25">
      <c r="A209" s="348"/>
      <c r="B209" s="131" t="s">
        <v>2114</v>
      </c>
      <c r="C209" s="131" t="s">
        <v>2115</v>
      </c>
      <c r="D209" s="131" t="s">
        <v>2116</v>
      </c>
      <c r="E209" s="131" t="s">
        <v>1650</v>
      </c>
      <c r="F209" s="131" t="s">
        <v>1094</v>
      </c>
      <c r="G209" s="131" t="s">
        <v>1344</v>
      </c>
    </row>
    <row r="210" spans="1:7" x14ac:dyDescent="0.25">
      <c r="A210" s="349"/>
      <c r="B210" s="131" t="s">
        <v>2117</v>
      </c>
      <c r="C210" s="131" t="s">
        <v>2118</v>
      </c>
      <c r="D210" s="131" t="s">
        <v>2119</v>
      </c>
      <c r="E210" s="131" t="s">
        <v>1895</v>
      </c>
      <c r="F210" s="131" t="s">
        <v>2084</v>
      </c>
      <c r="G210" s="131" t="s">
        <v>1344</v>
      </c>
    </row>
    <row r="211" spans="1:7" x14ac:dyDescent="0.25">
      <c r="A211" s="350"/>
      <c r="B211" s="131" t="s">
        <v>2120</v>
      </c>
      <c r="C211" s="131" t="s">
        <v>2121</v>
      </c>
      <c r="D211" s="131" t="s">
        <v>2122</v>
      </c>
      <c r="E211" s="131" t="s">
        <v>1650</v>
      </c>
      <c r="F211" s="131" t="s">
        <v>1094</v>
      </c>
      <c r="G211" s="131" t="s">
        <v>1344</v>
      </c>
    </row>
    <row r="212" spans="1:7" x14ac:dyDescent="0.25">
      <c r="A212" s="351"/>
      <c r="B212" s="131" t="s">
        <v>2123</v>
      </c>
      <c r="C212" s="131" t="s">
        <v>2124</v>
      </c>
      <c r="D212" s="131" t="s">
        <v>2125</v>
      </c>
      <c r="E212" s="131" t="s">
        <v>1895</v>
      </c>
      <c r="F212" s="131" t="s">
        <v>2126</v>
      </c>
      <c r="G212" s="131" t="s">
        <v>1344</v>
      </c>
    </row>
    <row r="213" spans="1:7" x14ac:dyDescent="0.25">
      <c r="A213" s="352"/>
      <c r="B213" s="131" t="s">
        <v>2127</v>
      </c>
      <c r="C213" s="131" t="s">
        <v>2128</v>
      </c>
      <c r="D213" s="131" t="s">
        <v>2129</v>
      </c>
      <c r="E213" s="131" t="s">
        <v>1650</v>
      </c>
      <c r="F213" s="131" t="s">
        <v>1094</v>
      </c>
      <c r="G213" s="131" t="s">
        <v>1344</v>
      </c>
    </row>
    <row r="214" spans="1:7" x14ac:dyDescent="0.25">
      <c r="A214" s="353"/>
      <c r="B214" s="131" t="s">
        <v>2130</v>
      </c>
      <c r="C214" s="131" t="s">
        <v>2131</v>
      </c>
      <c r="D214" s="131" t="s">
        <v>2132</v>
      </c>
      <c r="E214" s="131" t="s">
        <v>1895</v>
      </c>
      <c r="F214" s="131" t="s">
        <v>1461</v>
      </c>
      <c r="G214" s="131" t="s">
        <v>1344</v>
      </c>
    </row>
    <row r="215" spans="1:7" x14ac:dyDescent="0.25">
      <c r="A215" s="354"/>
      <c r="B215" s="131" t="s">
        <v>2133</v>
      </c>
      <c r="C215" s="131" t="s">
        <v>2134</v>
      </c>
      <c r="D215" s="131" t="s">
        <v>2135</v>
      </c>
      <c r="E215" s="131" t="s">
        <v>1385</v>
      </c>
      <c r="F215" s="131" t="s">
        <v>1076</v>
      </c>
      <c r="G215" s="131" t="s">
        <v>1344</v>
      </c>
    </row>
    <row r="216" spans="1:7" x14ac:dyDescent="0.25">
      <c r="A216" s="355"/>
      <c r="B216" s="131" t="s">
        <v>2136</v>
      </c>
      <c r="C216" s="131" t="s">
        <v>2137</v>
      </c>
      <c r="D216" s="131" t="s">
        <v>2138</v>
      </c>
      <c r="E216" s="131" t="s">
        <v>1650</v>
      </c>
      <c r="F216" s="131" t="s">
        <v>2139</v>
      </c>
      <c r="G216" s="131" t="s">
        <v>1344</v>
      </c>
    </row>
    <row r="217" spans="1:7" x14ac:dyDescent="0.25">
      <c r="A217" s="356"/>
      <c r="B217" s="131" t="s">
        <v>2140</v>
      </c>
      <c r="C217" s="131" t="s">
        <v>2141</v>
      </c>
      <c r="D217" s="131" t="s">
        <v>2142</v>
      </c>
      <c r="E217" s="131" t="s">
        <v>1650</v>
      </c>
      <c r="F217" s="131" t="s">
        <v>2143</v>
      </c>
      <c r="G217" s="131" t="s">
        <v>1344</v>
      </c>
    </row>
    <row r="218" spans="1:7" x14ac:dyDescent="0.25">
      <c r="A218" s="357"/>
      <c r="B218" s="131" t="s">
        <v>2144</v>
      </c>
      <c r="C218" s="131" t="s">
        <v>2145</v>
      </c>
      <c r="D218" s="131" t="s">
        <v>2146</v>
      </c>
      <c r="E218" s="131" t="s">
        <v>1650</v>
      </c>
      <c r="F218" s="131" t="s">
        <v>1094</v>
      </c>
      <c r="G218" s="131" t="s">
        <v>1344</v>
      </c>
    </row>
    <row r="219" spans="1:7" x14ac:dyDescent="0.25">
      <c r="A219" s="358"/>
      <c r="B219" s="131" t="s">
        <v>2147</v>
      </c>
      <c r="C219" s="131" t="s">
        <v>2148</v>
      </c>
      <c r="D219" s="131" t="s">
        <v>2149</v>
      </c>
      <c r="E219" s="131" t="s">
        <v>1895</v>
      </c>
      <c r="F219" s="131" t="s">
        <v>2113</v>
      </c>
      <c r="G219" s="131" t="s">
        <v>1344</v>
      </c>
    </row>
    <row r="220" spans="1:7" x14ac:dyDescent="0.25">
      <c r="A220" s="359"/>
      <c r="B220" s="131" t="s">
        <v>2150</v>
      </c>
      <c r="C220" s="131" t="s">
        <v>2151</v>
      </c>
      <c r="D220" s="131" t="s">
        <v>2152</v>
      </c>
      <c r="E220" s="131" t="s">
        <v>1650</v>
      </c>
      <c r="F220" s="131" t="s">
        <v>1094</v>
      </c>
      <c r="G220" s="131" t="s">
        <v>1344</v>
      </c>
    </row>
    <row r="221" spans="1:7" x14ac:dyDescent="0.25">
      <c r="A221" s="360"/>
      <c r="B221" s="131" t="s">
        <v>2153</v>
      </c>
      <c r="C221" s="131" t="s">
        <v>2154</v>
      </c>
      <c r="D221" s="131" t="s">
        <v>2155</v>
      </c>
      <c r="E221" s="131" t="s">
        <v>1895</v>
      </c>
      <c r="F221" s="131" t="s">
        <v>1482</v>
      </c>
      <c r="G221" s="131" t="s">
        <v>1344</v>
      </c>
    </row>
    <row r="222" spans="1:7" x14ac:dyDescent="0.25">
      <c r="A222" s="361"/>
      <c r="B222" s="131" t="s">
        <v>2156</v>
      </c>
      <c r="C222" s="131" t="s">
        <v>2157</v>
      </c>
      <c r="D222" s="131" t="s">
        <v>2158</v>
      </c>
      <c r="E222" s="131" t="s">
        <v>1679</v>
      </c>
      <c r="F222" s="131" t="s">
        <v>2159</v>
      </c>
      <c r="G222" s="131" t="s">
        <v>1344</v>
      </c>
    </row>
    <row r="223" spans="1:7" x14ac:dyDescent="0.25">
      <c r="A223" s="362"/>
      <c r="B223" s="131" t="s">
        <v>2160</v>
      </c>
      <c r="C223" s="131" t="s">
        <v>2161</v>
      </c>
      <c r="D223" s="131" t="s">
        <v>2162</v>
      </c>
      <c r="E223" s="131" t="s">
        <v>2163</v>
      </c>
      <c r="F223" s="131" t="s">
        <v>2164</v>
      </c>
      <c r="G223" s="131" t="s">
        <v>1344</v>
      </c>
    </row>
    <row r="224" spans="1:7" x14ac:dyDescent="0.25">
      <c r="A224" s="363"/>
      <c r="B224" s="131" t="s">
        <v>2165</v>
      </c>
      <c r="C224" s="131" t="s">
        <v>2166</v>
      </c>
      <c r="D224" s="131" t="s">
        <v>2167</v>
      </c>
      <c r="E224" s="131" t="s">
        <v>1650</v>
      </c>
      <c r="F224" s="131" t="s">
        <v>1094</v>
      </c>
      <c r="G224" s="131" t="s">
        <v>1344</v>
      </c>
    </row>
    <row r="225" spans="1:7" x14ac:dyDescent="0.25">
      <c r="A225" s="364"/>
      <c r="B225" s="131" t="s">
        <v>2168</v>
      </c>
      <c r="C225" s="131" t="s">
        <v>2169</v>
      </c>
      <c r="D225" s="131" t="s">
        <v>2170</v>
      </c>
      <c r="E225" s="131" t="s">
        <v>1895</v>
      </c>
      <c r="F225" s="131" t="s">
        <v>1461</v>
      </c>
      <c r="G225" s="131" t="s">
        <v>1344</v>
      </c>
    </row>
    <row r="226" spans="1:7" x14ac:dyDescent="0.25">
      <c r="A226" s="365"/>
      <c r="B226" s="131" t="s">
        <v>2171</v>
      </c>
      <c r="C226" s="131" t="s">
        <v>2172</v>
      </c>
      <c r="D226" s="131" t="s">
        <v>2173</v>
      </c>
      <c r="E226" s="131" t="s">
        <v>1650</v>
      </c>
      <c r="F226" s="131" t="s">
        <v>2174</v>
      </c>
      <c r="G226" s="131" t="s">
        <v>1344</v>
      </c>
    </row>
    <row r="227" spans="1:7" x14ac:dyDescent="0.25">
      <c r="A227" s="366"/>
      <c r="B227" s="131" t="s">
        <v>2175</v>
      </c>
      <c r="C227" s="131" t="s">
        <v>2176</v>
      </c>
      <c r="D227" s="131" t="s">
        <v>2177</v>
      </c>
      <c r="E227" s="131" t="s">
        <v>1650</v>
      </c>
      <c r="F227" s="131" t="s">
        <v>1496</v>
      </c>
      <c r="G227" s="131" t="s">
        <v>1344</v>
      </c>
    </row>
    <row r="228" spans="1:7" x14ac:dyDescent="0.25">
      <c r="A228" s="367"/>
      <c r="B228" s="131" t="s">
        <v>2178</v>
      </c>
      <c r="C228" s="131" t="s">
        <v>2179</v>
      </c>
      <c r="D228" s="131" t="s">
        <v>2180</v>
      </c>
      <c r="E228" s="131" t="s">
        <v>1895</v>
      </c>
      <c r="F228" s="131" t="s">
        <v>2181</v>
      </c>
      <c r="G228" s="131" t="s">
        <v>1344</v>
      </c>
    </row>
    <row r="229" spans="1:7" x14ac:dyDescent="0.25">
      <c r="A229" s="368"/>
      <c r="B229" s="131" t="s">
        <v>2182</v>
      </c>
      <c r="C229" s="131" t="s">
        <v>2183</v>
      </c>
      <c r="D229" s="131" t="s">
        <v>2184</v>
      </c>
      <c r="E229" s="131" t="s">
        <v>1650</v>
      </c>
      <c r="F229" s="131" t="s">
        <v>2185</v>
      </c>
      <c r="G229" s="131" t="s">
        <v>1344</v>
      </c>
    </row>
    <row r="230" spans="1:7" x14ac:dyDescent="0.25">
      <c r="A230" s="369"/>
      <c r="B230" s="131" t="s">
        <v>2186</v>
      </c>
      <c r="C230" s="131" t="s">
        <v>2187</v>
      </c>
      <c r="D230" s="131" t="s">
        <v>2188</v>
      </c>
      <c r="E230" s="131" t="s">
        <v>1895</v>
      </c>
      <c r="F230" s="131" t="s">
        <v>2189</v>
      </c>
      <c r="G230" s="131" t="s">
        <v>1344</v>
      </c>
    </row>
    <row r="231" spans="1:7" x14ac:dyDescent="0.25">
      <c r="A231" s="370"/>
      <c r="B231" s="131" t="s">
        <v>2190</v>
      </c>
      <c r="C231" s="131" t="s">
        <v>2191</v>
      </c>
      <c r="D231" s="131" t="s">
        <v>2192</v>
      </c>
      <c r="E231" s="131" t="s">
        <v>1895</v>
      </c>
      <c r="F231" s="131" t="s">
        <v>2023</v>
      </c>
      <c r="G231" s="131" t="s">
        <v>1344</v>
      </c>
    </row>
    <row r="232" spans="1:7" x14ac:dyDescent="0.25">
      <c r="A232" s="371"/>
      <c r="B232" s="131" t="s">
        <v>2193</v>
      </c>
      <c r="C232" s="131" t="s">
        <v>2194</v>
      </c>
      <c r="D232" s="131" t="s">
        <v>2195</v>
      </c>
      <c r="E232" s="131" t="s">
        <v>1650</v>
      </c>
      <c r="F232" s="131" t="s">
        <v>2196</v>
      </c>
      <c r="G232" s="131" t="s">
        <v>1344</v>
      </c>
    </row>
    <row r="233" spans="1:7" x14ac:dyDescent="0.25">
      <c r="A233" s="372"/>
      <c r="B233" s="131" t="s">
        <v>2197</v>
      </c>
      <c r="C233" s="131" t="s">
        <v>2198</v>
      </c>
      <c r="D233" s="131" t="s">
        <v>2199</v>
      </c>
      <c r="E233" s="131" t="s">
        <v>1650</v>
      </c>
      <c r="F233" s="131" t="s">
        <v>2200</v>
      </c>
      <c r="G233" s="131" t="s">
        <v>1344</v>
      </c>
    </row>
    <row r="234" spans="1:7" x14ac:dyDescent="0.25">
      <c r="A234" s="373"/>
      <c r="B234" s="131" t="s">
        <v>2201</v>
      </c>
      <c r="C234" s="131" t="s">
        <v>2202</v>
      </c>
      <c r="D234" s="131" t="s">
        <v>2203</v>
      </c>
      <c r="E234" s="131" t="s">
        <v>1679</v>
      </c>
      <c r="F234" s="131" t="s">
        <v>2204</v>
      </c>
      <c r="G234" s="131" t="s">
        <v>1344</v>
      </c>
    </row>
    <row r="235" spans="1:7" x14ac:dyDescent="0.25">
      <c r="A235" s="374"/>
      <c r="B235" s="131" t="s">
        <v>2205</v>
      </c>
      <c r="C235" s="131" t="s">
        <v>2202</v>
      </c>
      <c r="D235" s="131" t="s">
        <v>2203</v>
      </c>
      <c r="E235" s="131" t="s">
        <v>1679</v>
      </c>
      <c r="F235" s="131" t="s">
        <v>2204</v>
      </c>
      <c r="G235" s="131" t="s">
        <v>1344</v>
      </c>
    </row>
    <row r="236" spans="1:7" x14ac:dyDescent="0.25">
      <c r="A236" s="375"/>
      <c r="B236" s="131" t="s">
        <v>2206</v>
      </c>
      <c r="C236" s="131" t="s">
        <v>2207</v>
      </c>
      <c r="D236" s="131" t="s">
        <v>2208</v>
      </c>
      <c r="E236" s="131" t="s">
        <v>1650</v>
      </c>
      <c r="F236" s="131" t="s">
        <v>1094</v>
      </c>
      <c r="G236" s="131" t="s">
        <v>1344</v>
      </c>
    </row>
    <row r="237" spans="1:7" x14ac:dyDescent="0.25">
      <c r="A237" s="376"/>
      <c r="B237" s="131" t="s">
        <v>2209</v>
      </c>
      <c r="C237" s="131" t="s">
        <v>2210</v>
      </c>
      <c r="D237" s="131" t="s">
        <v>2211</v>
      </c>
      <c r="E237" s="131" t="s">
        <v>1895</v>
      </c>
      <c r="F237" s="131" t="s">
        <v>2212</v>
      </c>
      <c r="G237" s="131" t="s">
        <v>1344</v>
      </c>
    </row>
    <row r="238" spans="1:7" x14ac:dyDescent="0.25">
      <c r="A238" s="377"/>
      <c r="B238" s="131" t="s">
        <v>2213</v>
      </c>
      <c r="C238" s="131" t="s">
        <v>2214</v>
      </c>
      <c r="D238" s="131" t="s">
        <v>2215</v>
      </c>
      <c r="E238" s="131" t="s">
        <v>1650</v>
      </c>
      <c r="F238" s="131" t="s">
        <v>2216</v>
      </c>
      <c r="G238" s="131" t="s">
        <v>1344</v>
      </c>
    </row>
    <row r="239" spans="1:7" x14ac:dyDescent="0.25">
      <c r="A239" s="378"/>
      <c r="B239" s="131" t="s">
        <v>2217</v>
      </c>
      <c r="C239" s="131" t="s">
        <v>2218</v>
      </c>
      <c r="D239" s="131" t="s">
        <v>2219</v>
      </c>
      <c r="E239" s="131" t="s">
        <v>1650</v>
      </c>
      <c r="F239" s="131" t="s">
        <v>1094</v>
      </c>
      <c r="G239" s="131" t="s">
        <v>1344</v>
      </c>
    </row>
    <row r="240" spans="1:7" x14ac:dyDescent="0.25">
      <c r="A240" s="379"/>
      <c r="B240" s="131" t="s">
        <v>2220</v>
      </c>
      <c r="C240" s="131" t="s">
        <v>2221</v>
      </c>
      <c r="D240" s="131" t="s">
        <v>2222</v>
      </c>
      <c r="E240" s="131" t="s">
        <v>1895</v>
      </c>
      <c r="F240" s="131" t="s">
        <v>2212</v>
      </c>
      <c r="G240" s="131" t="s">
        <v>1344</v>
      </c>
    </row>
    <row r="241" spans="1:7" x14ac:dyDescent="0.25">
      <c r="A241" s="380"/>
      <c r="B241" s="131" t="s">
        <v>2223</v>
      </c>
      <c r="C241" s="131" t="s">
        <v>2224</v>
      </c>
      <c r="D241" s="131" t="s">
        <v>2225</v>
      </c>
      <c r="E241" s="131" t="s">
        <v>1650</v>
      </c>
      <c r="F241" s="131" t="s">
        <v>1092</v>
      </c>
      <c r="G241" s="131" t="s">
        <v>1344</v>
      </c>
    </row>
    <row r="242" spans="1:7" x14ac:dyDescent="0.25">
      <c r="A242" s="381"/>
      <c r="B242" s="131" t="s">
        <v>2226</v>
      </c>
      <c r="C242" s="131" t="s">
        <v>2227</v>
      </c>
      <c r="D242" s="131" t="s">
        <v>2228</v>
      </c>
      <c r="E242" s="131" t="s">
        <v>1895</v>
      </c>
      <c r="F242" s="131" t="s">
        <v>1469</v>
      </c>
      <c r="G242" s="131" t="s">
        <v>1344</v>
      </c>
    </row>
    <row r="243" spans="1:7" x14ac:dyDescent="0.25">
      <c r="A243" s="382"/>
      <c r="B243" s="131" t="s">
        <v>2229</v>
      </c>
      <c r="C243" s="131" t="s">
        <v>2230</v>
      </c>
      <c r="D243" s="131" t="s">
        <v>2231</v>
      </c>
      <c r="E243" s="131" t="s">
        <v>1650</v>
      </c>
      <c r="F243" s="131" t="s">
        <v>1092</v>
      </c>
      <c r="G243" s="131" t="s">
        <v>1344</v>
      </c>
    </row>
    <row r="244" spans="1:7" x14ac:dyDescent="0.25">
      <c r="A244" s="383"/>
      <c r="B244" s="131" t="s">
        <v>2232</v>
      </c>
      <c r="C244" s="131" t="s">
        <v>2233</v>
      </c>
      <c r="D244" s="131" t="s">
        <v>2234</v>
      </c>
      <c r="E244" s="131" t="s">
        <v>1895</v>
      </c>
      <c r="F244" s="131" t="s">
        <v>2235</v>
      </c>
      <c r="G244" s="131" t="s">
        <v>1344</v>
      </c>
    </row>
    <row r="245" spans="1:7" x14ac:dyDescent="0.25">
      <c r="A245" s="384"/>
      <c r="B245" s="131" t="s">
        <v>2236</v>
      </c>
      <c r="C245" s="131" t="s">
        <v>2237</v>
      </c>
      <c r="D245" s="131" t="s">
        <v>2238</v>
      </c>
      <c r="E245" s="131" t="s">
        <v>1650</v>
      </c>
      <c r="F245" s="131" t="s">
        <v>1092</v>
      </c>
      <c r="G245" s="131" t="s">
        <v>1344</v>
      </c>
    </row>
    <row r="246" spans="1:7" x14ac:dyDescent="0.25">
      <c r="A246" s="385"/>
      <c r="B246" s="131" t="s">
        <v>2239</v>
      </c>
      <c r="C246" s="131" t="s">
        <v>2240</v>
      </c>
      <c r="D246" s="131" t="s">
        <v>2241</v>
      </c>
      <c r="E246" s="131" t="s">
        <v>1895</v>
      </c>
      <c r="F246" s="131" t="s">
        <v>2113</v>
      </c>
      <c r="G246" s="131" t="s">
        <v>1344</v>
      </c>
    </row>
    <row r="247" spans="1:7" x14ac:dyDescent="0.25">
      <c r="A247" s="386"/>
      <c r="B247" s="131" t="s">
        <v>2242</v>
      </c>
      <c r="C247" s="131" t="s">
        <v>2243</v>
      </c>
      <c r="D247" s="131" t="s">
        <v>2244</v>
      </c>
      <c r="E247" s="131" t="s">
        <v>1650</v>
      </c>
      <c r="F247" s="131" t="s">
        <v>1094</v>
      </c>
      <c r="G247" s="131" t="s">
        <v>1344</v>
      </c>
    </row>
    <row r="248" spans="1:7" x14ac:dyDescent="0.25">
      <c r="A248" s="387"/>
      <c r="B248" s="131" t="s">
        <v>2245</v>
      </c>
      <c r="C248" s="131" t="s">
        <v>2246</v>
      </c>
      <c r="D248" s="131" t="s">
        <v>2247</v>
      </c>
      <c r="E248" s="131" t="s">
        <v>1895</v>
      </c>
      <c r="F248" s="131" t="s">
        <v>2248</v>
      </c>
      <c r="G248" s="131" t="s">
        <v>1344</v>
      </c>
    </row>
    <row r="249" spans="1:7" x14ac:dyDescent="0.25">
      <c r="A249" s="388"/>
      <c r="B249" s="131" t="s">
        <v>2249</v>
      </c>
      <c r="C249" s="131" t="s">
        <v>2250</v>
      </c>
      <c r="D249" s="131" t="s">
        <v>2251</v>
      </c>
      <c r="E249" s="131" t="s">
        <v>1650</v>
      </c>
      <c r="F249" s="131" t="s">
        <v>1092</v>
      </c>
      <c r="G249" s="131" t="s">
        <v>1344</v>
      </c>
    </row>
    <row r="250" spans="1:7" x14ac:dyDescent="0.25">
      <c r="A250" s="389"/>
      <c r="B250" s="131" t="s">
        <v>2252</v>
      </c>
      <c r="C250" s="131" t="s">
        <v>2253</v>
      </c>
      <c r="D250" s="131" t="s">
        <v>2254</v>
      </c>
      <c r="E250" s="131" t="s">
        <v>1895</v>
      </c>
      <c r="F250" s="131" t="s">
        <v>86</v>
      </c>
      <c r="G250" s="131" t="s">
        <v>1344</v>
      </c>
    </row>
    <row r="251" spans="1:7" x14ac:dyDescent="0.25">
      <c r="A251" s="390"/>
      <c r="B251" s="131" t="s">
        <v>2255</v>
      </c>
      <c r="C251" s="131" t="s">
        <v>2256</v>
      </c>
      <c r="D251" s="131" t="s">
        <v>2257</v>
      </c>
      <c r="E251" s="131" t="s">
        <v>1650</v>
      </c>
      <c r="F251" s="131" t="s">
        <v>1094</v>
      </c>
      <c r="G251" s="131" t="s">
        <v>1344</v>
      </c>
    </row>
    <row r="252" spans="1:7" x14ac:dyDescent="0.25">
      <c r="A252" s="391"/>
      <c r="B252" s="131" t="s">
        <v>2258</v>
      </c>
      <c r="C252" s="131" t="s">
        <v>2259</v>
      </c>
      <c r="D252" s="131" t="s">
        <v>2260</v>
      </c>
      <c r="E252" s="131" t="s">
        <v>1895</v>
      </c>
      <c r="F252" s="131" t="s">
        <v>2261</v>
      </c>
      <c r="G252" s="131" t="s">
        <v>1344</v>
      </c>
    </row>
    <row r="253" spans="1:7" x14ac:dyDescent="0.25">
      <c r="A253" s="392"/>
      <c r="B253" s="131" t="s">
        <v>2262</v>
      </c>
      <c r="C253" s="131" t="s">
        <v>2263</v>
      </c>
      <c r="D253" s="131" t="s">
        <v>2264</v>
      </c>
      <c r="E253" s="131" t="s">
        <v>1650</v>
      </c>
      <c r="F253" s="131" t="s">
        <v>1094</v>
      </c>
      <c r="G253" s="131" t="s">
        <v>1344</v>
      </c>
    </row>
    <row r="254" spans="1:7" x14ac:dyDescent="0.25">
      <c r="A254" s="393"/>
      <c r="B254" s="131" t="s">
        <v>2265</v>
      </c>
      <c r="C254" s="131" t="s">
        <v>2266</v>
      </c>
      <c r="D254" s="131" t="s">
        <v>2267</v>
      </c>
      <c r="E254" s="131" t="s">
        <v>1895</v>
      </c>
      <c r="F254" s="131" t="s">
        <v>2268</v>
      </c>
      <c r="G254" s="131" t="s">
        <v>1344</v>
      </c>
    </row>
    <row r="255" spans="1:7" x14ac:dyDescent="0.25">
      <c r="A255" s="394"/>
      <c r="B255" s="131" t="s">
        <v>2269</v>
      </c>
      <c r="C255" s="131" t="s">
        <v>2270</v>
      </c>
      <c r="D255" s="131" t="s">
        <v>2271</v>
      </c>
      <c r="E255" s="131" t="s">
        <v>1385</v>
      </c>
      <c r="F255" s="131" t="s">
        <v>2272</v>
      </c>
      <c r="G255" s="131" t="s">
        <v>1344</v>
      </c>
    </row>
    <row r="256" spans="1:7" x14ac:dyDescent="0.25">
      <c r="A256" s="395"/>
      <c r="B256" s="131" t="s">
        <v>2273</v>
      </c>
      <c r="C256" s="131" t="s">
        <v>2274</v>
      </c>
      <c r="D256" s="131" t="s">
        <v>2275</v>
      </c>
      <c r="E256" s="131" t="s">
        <v>1650</v>
      </c>
      <c r="F256" s="131" t="s">
        <v>1092</v>
      </c>
      <c r="G256" s="131" t="s">
        <v>1344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LB3"/>
  <sheetViews>
    <sheetView workbookViewId="0">
      <pane ySplit="2" topLeftCell="A3" activePane="bottomLeft" state="frozen"/>
      <selection pane="bottomLeft"/>
    </sheetView>
  </sheetViews>
  <sheetFormatPr defaultRowHeight="15" x14ac:dyDescent="0.25"/>
  <cols>
    <col min="10" max="10" bestFit="true" customWidth="true" width="18.59375" collapsed="true"/>
    <col min="52" max="52" bestFit="true" customWidth="true" width="40.27734375" collapsed="true"/>
    <col min="53" max="53" bestFit="true" customWidth="true" width="12.94921875" collapsed="true"/>
    <col min="54" max="54" bestFit="true" customWidth="true" width="12.94921875" collapsed="true"/>
    <col min="55" max="55" bestFit="true" customWidth="true" width="12.94921875" collapsed="true"/>
    <col min="57" max="57" bestFit="true" customWidth="true" width="12.94921875" collapsed="true"/>
    <col min="59" max="59" bestFit="true" customWidth="true" width="29.3359375" collapsed="true"/>
    <col min="60" max="60" bestFit="true" customWidth="true" width="23.484375" collapsed="true"/>
    <col min="61" max="61" bestFit="true" customWidth="true" width="23.484375" collapsed="true"/>
    <col min="62" max="62" bestFit="true" customWidth="true" width="23.484375" collapsed="true"/>
    <col min="64" max="64" bestFit="true" customWidth="true" width="23.484375" collapsed="true"/>
    <col min="65" max="65" bestFit="true" customWidth="true" width="26.484375" collapsed="true"/>
    <col min="67" max="67" bestFit="true" customWidth="true" width="26.484375" collapsed="true"/>
    <col min="68" max="68" bestFit="true" customWidth="true" width="28.21484375" collapsed="true"/>
    <col min="69" max="69" bestFit="true" customWidth="true" width="28.21484375" collapsed="true"/>
    <col min="70" max="70" bestFit="true" customWidth="true" width="28.21484375" collapsed="true"/>
    <col min="74" max="74" bestFit="true" customWidth="true" width="17.44140625" collapsed="true"/>
    <col min="75" max="75" bestFit="true" customWidth="true" width="17.27734375" collapsed="true"/>
    <col min="76" max="76" bestFit="true" customWidth="true" width="17.27734375" collapsed="true"/>
    <col min="77" max="77" bestFit="true" customWidth="true" width="17.27734375" collapsed="true"/>
    <col min="78" max="78" bestFit="true" customWidth="true" width="17.27734375" collapsed="true"/>
    <col min="79" max="79" bestFit="true" customWidth="true" width="17.27734375" collapsed="true"/>
    <col min="80" max="80" bestFit="true" customWidth="true" width="17.27734375" collapsed="true"/>
    <col min="101" max="101" bestFit="true" customWidth="true" width="14.859375" collapsed="true"/>
    <col min="102" max="102" bestFit="true" customWidth="true" width="21.84375" collapsed="true"/>
    <col min="103" max="103" bestFit="true" customWidth="true" width="21.84375" collapsed="true"/>
    <col min="104" max="104" bestFit="true" customWidth="true" width="21.84375" collapsed="true"/>
    <col min="106" max="106" bestFit="true" customWidth="true" width="21.84375" collapsed="true"/>
    <col min="107" max="107" bestFit="true" customWidth="true" width="32.02734375" collapsed="true"/>
    <col min="108" max="108" bestFit="true" customWidth="true" width="32.02734375" collapsed="true"/>
    <col min="109" max="109" bestFit="true" customWidth="true" width="32.02734375" collapsed="true"/>
    <col min="111" max="111" bestFit="true" customWidth="true" width="32.02734375" collapsed="true"/>
    <col min="112" max="112" bestFit="true" customWidth="true" width="19.58984375" collapsed="true"/>
    <col min="113" max="113" bestFit="true" customWidth="true" width="19.58984375" collapsed="true"/>
    <col min="114" max="114" bestFit="true" customWidth="true" width="19.58984375" collapsed="true"/>
    <col min="116" max="116" bestFit="true" customWidth="true" width="19.58984375" collapsed="true"/>
    <col min="117" max="117" bestFit="true" customWidth="true" width="25.6328125" collapsed="true"/>
    <col min="118" max="118" bestFit="true" customWidth="true" width="25.6328125" collapsed="true"/>
    <col min="119" max="119" bestFit="true" customWidth="true" width="25.6328125" collapsed="true"/>
    <col min="121" max="121" bestFit="true" customWidth="true" width="25.6328125" collapsed="true"/>
    <col min="122" max="122" bestFit="true" customWidth="true" width="12.4140625" collapsed="true"/>
    <col min="123" max="123" bestFit="true" customWidth="true" width="12.4140625" collapsed="true"/>
    <col min="124" max="124" bestFit="true" customWidth="true" width="12.4140625" collapsed="true"/>
    <col min="126" max="126" bestFit="true" customWidth="true" width="12.4140625" collapsed="true"/>
    <col min="127" max="127" bestFit="true" customWidth="true" width="18.109375" collapsed="true"/>
    <col min="128" max="128" bestFit="true" customWidth="true" width="18.109375" collapsed="true"/>
    <col min="129" max="129" bestFit="true" customWidth="true" width="18.109375" collapsed="true"/>
    <col min="135" max="135" bestFit="true" customWidth="true" width="19.44921875" collapsed="true"/>
    <col min="136" max="136" bestFit="true" customWidth="true" width="21.9296875" collapsed="true"/>
    <col min="182" max="182" bestFit="true" customWidth="true" width="20.52734375" collapsed="true"/>
    <col min="183" max="183" bestFit="true" customWidth="true" width="19.26171875" collapsed="true"/>
    <col min="191" max="191" bestFit="true" customWidth="true" width="10.96875" collapsed="true"/>
    <col min="192" max="192" bestFit="true" customWidth="true" width="17.5234375" collapsed="true"/>
    <col min="204" max="204" bestFit="true" customWidth="true" width="20.734375" collapsed="true"/>
    <col min="205" max="205" bestFit="true" customWidth="true" width="13.5" collapsed="true"/>
    <col min="206" max="206" bestFit="true" customWidth="true" width="13.5" collapsed="true"/>
    <col min="207" max="207" bestFit="true" customWidth="true" width="13.5" collapsed="true"/>
    <col min="210" max="210" bestFit="true" customWidth="true" width="24.0078125" collapsed="true"/>
    <col min="211" max="211" bestFit="true" customWidth="true" width="19.83984375" collapsed="true"/>
    <col min="212" max="212" bestFit="true" customWidth="true" width="19.83984375" collapsed="true"/>
    <col min="213" max="213" bestFit="true" customWidth="true" width="19.83984375" collapsed="true"/>
    <col min="216" max="216" bestFit="true" customWidth="true" width="20.47265625" collapsed="true"/>
    <col min="264" max="264" bestFit="true" customWidth="true" width="15.84765625" collapsed="true"/>
    <col min="265" max="265" bestFit="true" customWidth="true" width="18.98828125" collapsed="true"/>
    <col min="266" max="266" bestFit="true" customWidth="true" width="18.98828125" collapsed="true"/>
    <col min="267" max="267" bestFit="true" customWidth="true" width="18.98828125" collapsed="true"/>
    <col min="269" max="269" bestFit="true" customWidth="true" width="18.98828125" collapsed="true"/>
    <col min="270" max="270" bestFit="true" customWidth="true" width="13.0390625" collapsed="true"/>
    <col min="271" max="271" bestFit="true" customWidth="true" width="13.0390625" collapsed="true"/>
    <col min="272" max="272" bestFit="true" customWidth="true" width="13.0390625" collapsed="true"/>
    <col min="285" max="285" bestFit="true" customWidth="true" width="11.53125" collapsed="true"/>
    <col min="286" max="286" bestFit="true" customWidth="true" width="10.83984375" collapsed="true"/>
    <col min="292" max="292" bestFit="true" customWidth="true" width="34.32421875" collapsed="true"/>
    <col min="1" max="1" bestFit="true" customWidth="true" width="19.28515625" collapsed="true"/>
    <col min="2" max="2" bestFit="true" customWidth="true" width="19.0546875" collapsed="true"/>
    <col min="3" max="3" bestFit="true" customWidth="true" width="12.31640625" collapsed="true"/>
    <col min="4" max="4" bestFit="true" customWidth="true" width="13.2734375" collapsed="true"/>
    <col min="5" max="5" bestFit="true" customWidth="true" width="12.765625" collapsed="true"/>
    <col min="6" max="6" bestFit="true" customWidth="true" width="9.34765625" collapsed="true"/>
    <col min="7" max="7" bestFit="true" customWidth="true" width="14.0078125" collapsed="true"/>
    <col min="8" max="8" bestFit="true" customWidth="true" width="19.65625" collapsed="true"/>
    <col min="9" max="9" bestFit="true" customWidth="true" width="24.84375" collapsed="true"/>
    <col min="11" max="11" bestFit="true" customWidth="true" width="17.84375" collapsed="true"/>
    <col min="12" max="12" bestFit="true" customWidth="true" width="16.93359375" collapsed="true"/>
    <col min="13" max="13" bestFit="true" customWidth="true" width="14.484375" collapsed="true"/>
    <col min="14" max="14" bestFit="true" customWidth="true" width="19.703125" collapsed="true"/>
    <col min="15" max="15" bestFit="true" customWidth="true" width="27.58203125" collapsed="true"/>
    <col min="16" max="16" bestFit="true" customWidth="true" width="29.6328125" collapsed="true"/>
    <col min="17" max="17" bestFit="true" customWidth="true" width="31.56640625" collapsed="true"/>
    <col min="18" max="18" bestFit="true" customWidth="true" width="22.22265625" collapsed="true"/>
    <col min="19" max="19" bestFit="true" customWidth="true" width="21.6171875" collapsed="true"/>
    <col min="20" max="20" bestFit="true" customWidth="true" width="24.4140625" collapsed="true"/>
    <col min="21" max="21" bestFit="true" customWidth="true" width="21.99609375" collapsed="true"/>
    <col min="22" max="22" bestFit="true" customWidth="true" width="14.1015625" collapsed="true"/>
    <col min="23" max="23" bestFit="true" customWidth="true" width="17.20703125" collapsed="true"/>
    <col min="24" max="24" bestFit="true" customWidth="true" width="10.01171875" collapsed="true"/>
    <col min="25" max="25" bestFit="true" customWidth="true" width="14.73828125" collapsed="true"/>
    <col min="26" max="26" bestFit="true" customWidth="true" width="18.38671875" collapsed="true"/>
    <col min="27" max="27" bestFit="true" customWidth="true" width="12.56640625" collapsed="true"/>
    <col min="28" max="28" bestFit="true" customWidth="true" width="15.05078125" collapsed="true"/>
    <col min="29" max="29" bestFit="true" customWidth="true" width="9.03125" collapsed="true"/>
    <col min="30" max="30" bestFit="true" customWidth="true" width="31.2734375" collapsed="true"/>
    <col min="31" max="31" bestFit="true" customWidth="true" width="28.22265625" collapsed="true"/>
    <col min="32" max="32" bestFit="true" customWidth="true" width="11.765625" collapsed="true"/>
    <col min="33" max="33" bestFit="true" customWidth="true" width="11.20703125" collapsed="true"/>
    <col min="34" max="34" bestFit="true" customWidth="true" width="28.22265625" collapsed="true"/>
    <col min="35" max="35" bestFit="true" customWidth="true" width="27.6640625" collapsed="true"/>
    <col min="36" max="36" bestFit="true" customWidth="true" width="11.765625" collapsed="true"/>
    <col min="37" max="37" bestFit="true" customWidth="true" width="12.18359375" collapsed="true"/>
    <col min="38" max="38" bestFit="true" customWidth="true" width="28.63671875" collapsed="true"/>
    <col min="39" max="39" bestFit="true" customWidth="true" width="18.70703125" collapsed="true"/>
    <col min="40" max="40" bestFit="true" customWidth="true" width="38.03125" collapsed="true"/>
    <col min="41" max="41" bestFit="true" customWidth="true" width="35.546875" collapsed="true"/>
    <col min="42" max="42" bestFit="true" customWidth="true" width="21.57421875" collapsed="true"/>
    <col min="43" max="43" bestFit="true" customWidth="true" width="19.09375" collapsed="true"/>
    <col min="44" max="44" bestFit="true" customWidth="true" width="18.53515625" collapsed="true"/>
    <col min="45" max="45" bestFit="true" customWidth="true" width="35.546875" collapsed="true"/>
    <col min="46" max="46" bestFit="true" customWidth="true" width="35.1640625" collapsed="true"/>
    <col min="47" max="47" bestFit="true" customWidth="true" width="34.9921875" collapsed="true"/>
    <col min="48" max="48" bestFit="true" customWidth="true" width="19.09375" collapsed="true"/>
    <col min="49" max="49" bestFit="true" customWidth="true" width="35.96484375" collapsed="true"/>
    <col min="50" max="50" bestFit="true" customWidth="true" width="19.5078125" collapsed="true"/>
    <col min="51" max="51" bestFit="true" customWidth="true" width="23.8203125" collapsed="true"/>
    <col min="56" max="56" bestFit="true" customWidth="true" width="12.94921875" collapsed="true"/>
    <col min="58" max="58" bestFit="true" customWidth="true" width="29.3359375" collapsed="true"/>
    <col min="63" max="63" bestFit="true" customWidth="true" width="23.484375" collapsed="true"/>
    <col min="66" max="66" bestFit="true" customWidth="true" width="26.484375" collapsed="true"/>
    <col min="71" max="71" bestFit="true" customWidth="true" width="28.21484375" collapsed="true"/>
    <col min="72" max="72" bestFit="true" customWidth="true" width="28.21484375" collapsed="true"/>
    <col min="73" max="73" bestFit="true" customWidth="true" width="15.59765625" collapsed="true"/>
    <col min="81" max="81" bestFit="true" customWidth="true" width="17.27734375" collapsed="true"/>
    <col min="82" max="82" bestFit="true" customWidth="true" width="17.27734375" collapsed="true"/>
    <col min="83" max="83" bestFit="true" customWidth="true" width="15.46875" collapsed="true"/>
    <col min="84" max="84" bestFit="true" customWidth="true" width="31.4296875" collapsed="true"/>
    <col min="85" max="85" bestFit="true" customWidth="true" width="14.97265625" collapsed="true"/>
    <col min="86" max="86" bestFit="true" customWidth="true" width="14.4140625" collapsed="true"/>
    <col min="87" max="87" bestFit="true" customWidth="true" width="31.4296875" collapsed="true"/>
    <col min="88" max="88" bestFit="true" customWidth="true" width="30.87109375" collapsed="true"/>
    <col min="89" max="89" bestFit="true" customWidth="true" width="14.97265625" collapsed="true"/>
    <col min="90" max="90" bestFit="true" customWidth="true" width="15.390625" collapsed="true"/>
    <col min="91" max="91" bestFit="true" customWidth="true" width="31.84765625" collapsed="true"/>
    <col min="92" max="92" bestFit="true" customWidth="true" width="19.890625" collapsed="true"/>
    <col min="93" max="93" bestFit="true" customWidth="true" width="15.86328125" collapsed="true"/>
    <col min="94" max="94" bestFit="true" customWidth="true" width="12.1796875" collapsed="true"/>
    <col min="95" max="95" bestFit="true" customWidth="true" width="10.9453125" collapsed="true"/>
    <col min="96" max="96" bestFit="true" customWidth="true" width="16.75" collapsed="true"/>
    <col min="97" max="97" bestFit="true" customWidth="true" width="16.9921875" collapsed="true"/>
    <col min="98" max="98" bestFit="true" customWidth="true" width="15.73828125" collapsed="true"/>
    <col min="99" max="99" bestFit="true" customWidth="true" width="26.4140625" collapsed="true"/>
    <col min="100" max="100" bestFit="true" customWidth="true" width="14.703125" collapsed="true"/>
    <col min="105" max="105" bestFit="true" customWidth="true" width="21.84375" collapsed="true"/>
    <col min="110" max="110" bestFit="true" customWidth="true" width="32.02734375" collapsed="true"/>
    <col min="115" max="115" bestFit="true" customWidth="true" width="19.58984375" collapsed="true"/>
    <col min="120" max="120" bestFit="true" customWidth="true" width="25.6328125" collapsed="true"/>
    <col min="125" max="125" bestFit="true" customWidth="true" width="12.4140625" collapsed="true"/>
    <col min="130" max="130" bestFit="true" customWidth="true" width="18.109375" collapsed="true"/>
    <col min="131" max="131" bestFit="true" customWidth="true" width="18.109375" collapsed="true"/>
    <col min="132" max="132" bestFit="true" customWidth="true" width="13.93359375" collapsed="true"/>
    <col min="133" max="133" bestFit="true" customWidth="true" width="21.70703125" collapsed="true"/>
    <col min="134" max="134" bestFit="true" customWidth="true" width="20.9296875" collapsed="true"/>
    <col min="137" max="137" bestFit="true" customWidth="true" width="21.9296875" collapsed="true"/>
    <col min="138" max="138" bestFit="true" customWidth="true" width="21.9296875" collapsed="true"/>
    <col min="139" max="139" bestFit="true" customWidth="true" width="20.42578125" collapsed="true"/>
    <col min="140" max="140" bestFit="true" customWidth="true" width="10.98046875" collapsed="true"/>
    <col min="141" max="141" bestFit="true" customWidth="true" width="18.76171875" collapsed="true"/>
    <col min="142" max="142" bestFit="true" customWidth="true" width="16.09375" collapsed="true"/>
    <col min="143" max="143" bestFit="true" customWidth="true" width="11.37890625" collapsed="true"/>
    <col min="144" max="144" bestFit="true" customWidth="true" width="22.109375" collapsed="true"/>
    <col min="145" max="145" bestFit="true" customWidth="true" width="30.703125" collapsed="true"/>
    <col min="146" max="146" bestFit="true" customWidth="true" width="35.92578125" collapsed="true"/>
    <col min="147" max="147" bestFit="true" customWidth="true" width="19.47265625" collapsed="true"/>
    <col min="148" max="148" bestFit="true" customWidth="true" width="44.13671875" collapsed="true"/>
    <col min="149" max="149" bestFit="true" customWidth="true" width="27.6796875" collapsed="true"/>
    <col min="150" max="150" bestFit="true" customWidth="true" width="36.1875" collapsed="true"/>
    <col min="151" max="151" bestFit="true" customWidth="true" width="19.734375" collapsed="true"/>
    <col min="152" max="152" bestFit="true" customWidth="true" width="45.5078125" collapsed="true"/>
    <col min="153" max="153" bestFit="true" customWidth="true" width="29.05078125" collapsed="true"/>
    <col min="154" max="154" bestFit="true" customWidth="true" width="32.32421875" collapsed="true"/>
    <col min="155" max="155" bestFit="true" customWidth="true" width="15.8671875" collapsed="true"/>
    <col min="156" max="156" bestFit="true" customWidth="true" width="23.72265625" collapsed="true"/>
    <col min="157" max="157" bestFit="true" customWidth="true" width="23.109375" collapsed="true"/>
    <col min="158" max="158" bestFit="true" customWidth="true" width="19.27734375" collapsed="true"/>
    <col min="159" max="159" bestFit="true" customWidth="true" width="30.7109375" collapsed="true"/>
    <col min="160" max="160" bestFit="true" customWidth="true" width="14.2578125" collapsed="true"/>
    <col min="161" max="161" bestFit="true" customWidth="true" width="46.58984375" collapsed="true"/>
    <col min="162" max="162" bestFit="true" customWidth="true" width="30.1328125" collapsed="true"/>
    <col min="163" max="163" bestFit="true" customWidth="true" width="24.84765625" collapsed="true"/>
    <col min="164" max="164" bestFit="true" customWidth="true" width="38.95703125" collapsed="true"/>
    <col min="165" max="165" bestFit="true" customWidth="true" width="22.50390625" collapsed="true"/>
    <col min="166" max="166" bestFit="true" customWidth="true" width="38.48046875" collapsed="true"/>
    <col min="167" max="167" bestFit="true" customWidth="true" width="22.0234375" collapsed="true"/>
    <col min="168" max="168" bestFit="true" customWidth="true" width="27.20703125" collapsed="true"/>
    <col min="169" max="169" bestFit="true" customWidth="true" width="29.53515625" collapsed="true"/>
    <col min="170" max="170" bestFit="true" customWidth="true" width="19.984375" collapsed="true"/>
    <col min="171" max="171" bestFit="true" customWidth="true" width="30.39453125" collapsed="true"/>
    <col min="172" max="172" bestFit="true" customWidth="true" width="30.32421875" collapsed="true"/>
    <col min="173" max="173" bestFit="true" customWidth="true" width="33.94140625" collapsed="true"/>
    <col min="174" max="174" bestFit="true" customWidth="true" width="26.09375" collapsed="true"/>
    <col min="175" max="175" bestFit="true" customWidth="true" width="32.98046875" collapsed="true"/>
    <col min="176" max="176" bestFit="true" customWidth="true" width="10.19140625" collapsed="true"/>
    <col min="177" max="177" bestFit="true" customWidth="true" width="10.43359375" collapsed="true"/>
    <col min="178" max="178" bestFit="true" customWidth="true" width="9.33984375" collapsed="true"/>
    <col min="179" max="179" bestFit="true" customWidth="true" width="11.6171875" collapsed="true"/>
    <col min="180" max="180" bestFit="true" customWidth="true" width="10.5234375" collapsed="true"/>
    <col min="181" max="181" bestFit="true" customWidth="true" width="13.421875" collapsed="true"/>
    <col min="184" max="184" bestFit="true" customWidth="true" width="19.26171875" collapsed="true"/>
    <col min="185" max="185" bestFit="true" customWidth="true" width="19.26171875" collapsed="true"/>
    <col min="186" max="186" bestFit="true" customWidth="true" width="9.91796875" collapsed="true"/>
    <col min="187" max="187" bestFit="true" customWidth="true" width="11.1640625" collapsed="true"/>
    <col min="188" max="188" bestFit="true" customWidth="true" width="36.70703125" collapsed="true"/>
    <col min="189" max="189" bestFit="true" customWidth="true" width="20.25" collapsed="true"/>
    <col min="190" max="190" bestFit="true" customWidth="true" width="18.30859375" collapsed="true"/>
    <col min="193" max="193" bestFit="true" customWidth="true" width="17.5234375" collapsed="true"/>
    <col min="194" max="194" bestFit="true" customWidth="true" width="17.5234375" collapsed="true"/>
    <col min="195" max="195" bestFit="true" customWidth="true" width="20.84375" collapsed="true"/>
    <col min="196" max="196" bestFit="true" customWidth="true" width="30.86328125" collapsed="true"/>
    <col min="197" max="197" bestFit="true" customWidth="true" width="14.42578125" collapsed="true"/>
    <col min="198" max="198" bestFit="true" customWidth="true" width="15.90234375" collapsed="true"/>
    <col min="199" max="199" bestFit="true" customWidth="true" width="18.0078125" collapsed="true"/>
    <col min="200" max="200" bestFit="true" customWidth="true" width="11.33984375" collapsed="true"/>
    <col min="201" max="201" bestFit="true" customWidth="true" width="11.23046875" collapsed="true"/>
    <col min="202" max="202" bestFit="true" customWidth="true" width="40.78515625" collapsed="true"/>
    <col min="203" max="203" bestFit="true" customWidth="true" width="40.9375" collapsed="true"/>
    <col min="208" max="208" bestFit="true" customWidth="true" width="13.5" collapsed="true"/>
    <col min="209" max="209" bestFit="true" customWidth="true" width="13.5" collapsed="true"/>
    <col min="214" max="214" bestFit="true" customWidth="true" width="19.83984375" collapsed="true"/>
    <col min="215" max="215" bestFit="true" customWidth="true" width="19.83984375" collapsed="true"/>
    <col min="217" max="217" bestFit="true" customWidth="true" width="12.43359375" collapsed="true"/>
    <col min="218" max="218" bestFit="true" customWidth="true" width="12.2421875" collapsed="true"/>
    <col min="219" max="219" bestFit="true" customWidth="true" width="12.0546875" collapsed="true"/>
    <col min="220" max="220" bestFit="true" customWidth="true" width="35.71875" collapsed="true"/>
    <col min="221" max="221" bestFit="true" customWidth="true" width="19.28515625" collapsed="true"/>
    <col min="222" max="222" bestFit="true" customWidth="true" width="26.83203125" collapsed="true"/>
    <col min="223" max="223" bestFit="true" customWidth="true" width="14.953125" collapsed="true"/>
    <col min="224" max="224" bestFit="true" customWidth="true" width="17.8515625" collapsed="true"/>
    <col min="225" max="225" bestFit="true" customWidth="true" width="12.8984375" collapsed="true"/>
    <col min="226" max="226" bestFit="true" customWidth="true" width="21.27734375" collapsed="true"/>
    <col min="227" max="227" bestFit="true" customWidth="true" width="40.328125" collapsed="true"/>
    <col min="228" max="228" bestFit="true" customWidth="true" width="23.87109375" collapsed="true"/>
    <col min="229" max="229" bestFit="true" customWidth="true" width="44.3203125" collapsed="true"/>
    <col min="230" max="230" bestFit="true" customWidth="true" width="27.86328125" collapsed="true"/>
    <col min="231" max="231" bestFit="true" customWidth="true" width="49.28125" collapsed="true"/>
    <col min="232" max="232" bestFit="true" customWidth="true" width="32.82421875" collapsed="true"/>
    <col min="233" max="233" bestFit="true" customWidth="true" width="33.2421875" collapsed="true"/>
    <col min="234" max="234" bestFit="true" customWidth="true" width="49.6953125" collapsed="true"/>
    <col min="235" max="235" bestFit="true" customWidth="true" width="27.40234375" collapsed="true"/>
    <col min="236" max="236" bestFit="true" customWidth="true" width="19.890625" collapsed="true"/>
    <col min="237" max="237" bestFit="true" customWidth="true" width="30.0078125" collapsed="true"/>
    <col min="238" max="238" bestFit="true" customWidth="true" width="26.859375" collapsed="true"/>
    <col min="239" max="239" bestFit="true" customWidth="true" width="17.62109375" collapsed="true"/>
    <col min="240" max="240" bestFit="true" customWidth="true" width="20.078125" collapsed="true"/>
    <col min="241" max="241" bestFit="true" customWidth="true" width="18.41015625" collapsed="true"/>
    <col min="242" max="242" bestFit="true" customWidth="true" width="11.2578125" collapsed="true"/>
    <col min="243" max="243" bestFit="true" customWidth="true" width="15.9921875" collapsed="true"/>
    <col min="244" max="244" bestFit="true" customWidth="true" width="10.3359375" collapsed="true"/>
    <col min="245" max="245" bestFit="true" customWidth="true" width="8.92578125" collapsed="true"/>
    <col min="246" max="246" bestFit="true" customWidth="true" width="22.43359375" collapsed="true"/>
    <col min="247" max="247" bestFit="true" customWidth="true" width="6.38671875" collapsed="true"/>
    <col min="248" max="248" bestFit="true" customWidth="true" width="44.6875" collapsed="true"/>
    <col min="249" max="249" bestFit="true" customWidth="true" width="28.23046875" collapsed="true"/>
    <col min="250" max="250" bestFit="true" customWidth="true" width="44.33984375" collapsed="true"/>
    <col min="251" max="251" bestFit="true" customWidth="true" width="27.88671875" collapsed="true"/>
    <col min="252" max="252" bestFit="true" customWidth="true" width="26.015625" collapsed="true"/>
    <col min="253" max="253" bestFit="true" customWidth="true" width="11.55078125" collapsed="true"/>
    <col min="254" max="254" bestFit="true" customWidth="true" width="27.9296875" collapsed="true"/>
    <col min="255" max="255" bestFit="true" customWidth="true" width="11.47265625" collapsed="true"/>
    <col min="256" max="256" bestFit="true" customWidth="true" width="40.953125" collapsed="true"/>
    <col min="257" max="257" bestFit="true" customWidth="true" width="24.49609375" collapsed="true"/>
    <col min="258" max="258" bestFit="true" customWidth="true" width="35.16015625" collapsed="true"/>
    <col min="259" max="259" bestFit="true" customWidth="true" width="18.703125" collapsed="true"/>
    <col min="260" max="260" bestFit="true" customWidth="true" width="27.9296875" collapsed="true"/>
    <col min="261" max="261" bestFit="true" customWidth="true" width="11.47265625" collapsed="true"/>
    <col min="262" max="262" bestFit="true" customWidth="true" width="27.37109375" collapsed="true"/>
    <col min="263" max="263" bestFit="true" customWidth="true" width="10.9140625" collapsed="true"/>
    <col min="268" max="268" bestFit="true" customWidth="true" width="18.98828125" collapsed="true"/>
    <col min="273" max="273" bestFit="true" customWidth="true" width="13.0390625" collapsed="true"/>
    <col min="274" max="274" bestFit="true" customWidth="true" width="13.0390625" collapsed="true"/>
    <col min="275" max="275" bestFit="true" customWidth="true" width="50.1171875" collapsed="true"/>
    <col min="276" max="276" bestFit="true" customWidth="true" width="33.66015625" collapsed="true"/>
    <col min="277" max="277" bestFit="true" customWidth="true" width="49.76953125" collapsed="true"/>
    <col min="278" max="278" bestFit="true" customWidth="true" width="33.31640625" collapsed="true"/>
    <col min="279" max="279" bestFit="true" customWidth="true" width="16.8984375" collapsed="true"/>
    <col min="280" max="280" bestFit="true" customWidth="true" width="15.9921875" collapsed="true"/>
    <col min="281" max="281" bestFit="true" customWidth="true" width="29.8203125" collapsed="true"/>
    <col min="282" max="282" bestFit="true" customWidth="true" width="13.3671875" collapsed="true"/>
    <col min="283" max="283" bestFit="true" customWidth="true" width="12.671875" collapsed="true"/>
    <col min="284" max="284" bestFit="true" customWidth="true" width="27.89453125" collapsed="true"/>
    <col min="287" max="287" bestFit="true" customWidth="true" width="10.83984375" collapsed="true"/>
    <col min="288" max="288" bestFit="true" customWidth="true" width="10.83984375" collapsed="true"/>
    <col min="289" max="289" bestFit="true" customWidth="true" width="36.8125" collapsed="true"/>
    <col min="290" max="290" bestFit="true" customWidth="true" width="37.72265625" collapsed="true"/>
    <col min="291" max="291" bestFit="true" customWidth="true" width="11.59375" collapsed="true"/>
    <col min="293" max="293" bestFit="true" customWidth="true" width="25.87890625" collapsed="true"/>
    <col min="294" max="294" bestFit="true" customWidth="true" width="25.87890625" collapsed="true"/>
    <col min="295" max="295" bestFit="true" customWidth="true" width="27.88671875" collapsed="true"/>
    <col min="296" max="296" bestFit="true" customWidth="true" width="11.4296875" collapsed="true"/>
    <col min="297" max="297" bestFit="true" customWidth="true" width="10.11328125" collapsed="true"/>
    <col min="298" max="298" bestFit="true" customWidth="true" width="27.7109375" collapsed="true"/>
    <col min="299" max="299" bestFit="true" customWidth="true" width="11.2578125" collapsed="true"/>
    <col min="300" max="300" bestFit="true" customWidth="true" width="30.4765625" collapsed="true"/>
    <col min="301" max="301" bestFit="true" customWidth="true" width="14.04296875" collapsed="true"/>
    <col min="302" max="302" bestFit="true" customWidth="true" width="48.27734375" collapsed="true"/>
    <col min="303" max="303" bestFit="true" customWidth="true" width="31.8203125" collapsed="true"/>
    <col min="304" max="304" bestFit="true" customWidth="true" width="47.93359375" collapsed="true"/>
    <col min="305" max="305" bestFit="true" customWidth="true" width="31.4765625" collapsed="true"/>
    <col min="306" max="306" bestFit="true" customWidth="true" width="30.2265625" collapsed="true"/>
    <col min="307" max="307" bestFit="true" customWidth="true" width="13.76953125" collapsed="true"/>
    <col min="308" max="308" bestFit="true" customWidth="true" width="51.93359375" collapsed="true"/>
    <col min="309" max="309" bestFit="true" customWidth="true" width="35.4765625" collapsed="true"/>
    <col min="310" max="310" bestFit="true" customWidth="true" width="49.625" collapsed="true"/>
    <col min="311" max="311" bestFit="true" customWidth="true" width="33.16796875" collapsed="true"/>
    <col min="312" max="312" bestFit="true" customWidth="true" width="37.67578125" collapsed="true"/>
    <col min="313" max="313" bestFit="true" customWidth="true" width="21.22265625" collapsed="true"/>
    <col min="314" max="314" bestFit="true" customWidth="true" width="43.8671875" collapsed="true"/>
    <col min="315" max="315" width="50.04296875" customWidth="true" bestFit="true"/>
  </cols>
  <sheetData>
    <row r="1" spans="1:314" x14ac:dyDescent="0.25">
      <c r="A1" s="396" t="s">
        <v>2276</v>
      </c>
      <c r="B1" s="396" t="s">
        <v>3903</v>
      </c>
      <c r="C1" s="407" t="s">
        <v>2277</v>
      </c>
      <c r="D1" s="407"/>
      <c r="E1" s="407"/>
      <c r="F1" s="407"/>
      <c r="G1" s="407"/>
      <c r="H1" s="407"/>
      <c r="I1" s="407"/>
      <c r="J1" s="408"/>
      <c r="K1" s="409" t="s">
        <v>1381</v>
      </c>
      <c r="L1" s="409"/>
      <c r="M1" s="409"/>
      <c r="N1" s="409"/>
      <c r="O1" s="409"/>
      <c r="P1" s="409"/>
      <c r="Q1" s="409"/>
      <c r="R1" s="409"/>
      <c r="S1" s="409"/>
      <c r="T1" s="409"/>
      <c r="U1" s="409"/>
      <c r="V1" s="409"/>
      <c r="W1" s="409"/>
      <c r="X1" s="409"/>
      <c r="Y1" s="409"/>
      <c r="Z1" s="409"/>
      <c r="AA1" s="409"/>
      <c r="AB1" s="409"/>
      <c r="AC1" s="410"/>
      <c r="AD1" t="s" s="410">
        <v>3904</v>
      </c>
      <c r="AE1" t="s" s="411">
        <v>1456</v>
      </c>
      <c r="AF1" t="s" s="411">
        <v>3596</v>
      </c>
      <c r="AG1" t="s" s="411">
        <v>3596</v>
      </c>
      <c r="AH1" t="s" s="411">
        <v>3596</v>
      </c>
      <c r="AI1" t="s" s="411">
        <v>3596</v>
      </c>
      <c r="AJ1" t="s" s="411">
        <v>3596</v>
      </c>
      <c r="AK1" t="s" s="411">
        <v>3596</v>
      </c>
      <c r="AL1" t="s" s="411">
        <v>3596</v>
      </c>
      <c r="AM1" t="s" s="411">
        <v>3596</v>
      </c>
      <c r="AN1" t="s" s="411">
        <v>3596</v>
      </c>
      <c r="AO1" t="s" s="411">
        <v>3596</v>
      </c>
      <c r="AP1" t="s" s="411">
        <v>3596</v>
      </c>
      <c r="AQ1" t="s" s="411">
        <v>3596</v>
      </c>
      <c r="AR1" t="s" s="411">
        <v>3596</v>
      </c>
      <c r="AS1" t="s" s="411">
        <v>3596</v>
      </c>
      <c r="AT1" t="s" s="411">
        <v>3596</v>
      </c>
      <c r="AU1" t="s" s="411">
        <v>3596</v>
      </c>
      <c r="AV1" t="s" s="411">
        <v>3596</v>
      </c>
      <c r="AW1" t="s" s="411">
        <v>3596</v>
      </c>
      <c r="AX1" t="s" s="411">
        <v>3596</v>
      </c>
      <c r="AY1" t="s" s="411">
        <v>3596</v>
      </c>
      <c r="AZ1" t="s" s="412">
        <v>3596</v>
      </c>
      <c r="BA1" t="s" s="413">
        <v>1533</v>
      </c>
      <c r="BB1" t="s" s="413">
        <v>3596</v>
      </c>
      <c r="BC1" t="s" s="413">
        <v>3596</v>
      </c>
      <c r="BD1" t="s" s="413">
        <v>3596</v>
      </c>
      <c r="BE1" t="s" s="413">
        <v>3596</v>
      </c>
      <c r="BF1" t="s" s="413">
        <v>3596</v>
      </c>
      <c r="BG1" t="s" s="413">
        <v>3596</v>
      </c>
      <c r="BH1" t="s" s="413">
        <v>3596</v>
      </c>
      <c r="BI1" t="s" s="413">
        <v>3596</v>
      </c>
      <c r="BJ1" t="s" s="413">
        <v>3596</v>
      </c>
      <c r="BK1" t="s" s="413">
        <v>3596</v>
      </c>
      <c r="BL1" t="s" s="413">
        <v>3596</v>
      </c>
      <c r="BM1" t="s" s="413">
        <v>3596</v>
      </c>
      <c r="BN1" t="s" s="413">
        <v>3596</v>
      </c>
      <c r="BO1" t="s" s="413">
        <v>3596</v>
      </c>
      <c r="BP1" t="s" s="413">
        <v>3596</v>
      </c>
      <c r="BQ1" t="s" s="413">
        <v>3596</v>
      </c>
      <c r="BR1" t="s" s="413">
        <v>3596</v>
      </c>
      <c r="BS1" t="s" s="413">
        <v>3596</v>
      </c>
      <c r="BT1" t="s" s="413">
        <v>3596</v>
      </c>
      <c r="BU1" t="s" s="414">
        <v>3596</v>
      </c>
      <c r="BV1" t="s" s="415">
        <v>1559</v>
      </c>
      <c r="BW1" t="s" s="415">
        <v>3596</v>
      </c>
      <c r="BX1" t="s" s="415">
        <v>3596</v>
      </c>
      <c r="BY1" t="s" s="415">
        <v>3596</v>
      </c>
      <c r="BZ1" t="s" s="415">
        <v>3596</v>
      </c>
      <c r="CA1" t="s" s="415">
        <v>3596</v>
      </c>
      <c r="CB1" t="s" s="415">
        <v>3596</v>
      </c>
      <c r="CC1" t="s" s="415">
        <v>3596</v>
      </c>
      <c r="CD1" t="s" s="415">
        <v>3596</v>
      </c>
      <c r="CE1" t="s" s="416">
        <v>3596</v>
      </c>
      <c r="CF1" t="s" s="399">
        <v>1575</v>
      </c>
      <c r="CG1" t="s" s="399">
        <v>3596</v>
      </c>
      <c r="CH1" t="s" s="399">
        <v>3596</v>
      </c>
      <c r="CI1" t="s" s="399">
        <v>3596</v>
      </c>
      <c r="CJ1" t="s" s="399">
        <v>3596</v>
      </c>
      <c r="CK1" t="s" s="399">
        <v>3596</v>
      </c>
      <c r="CL1" t="s" s="399">
        <v>3596</v>
      </c>
      <c r="CM1" t="s" s="399">
        <v>3596</v>
      </c>
      <c r="CN1" t="s" s="400">
        <v>3596</v>
      </c>
      <c r="CO1" t="s" s="401">
        <v>1609</v>
      </c>
      <c r="CP1" t="s" s="401">
        <v>3596</v>
      </c>
      <c r="CQ1" t="s" s="401">
        <v>3596</v>
      </c>
      <c r="CR1" t="s" s="402">
        <v>3596</v>
      </c>
      <c r="CS1" t="s" s="403">
        <v>1626</v>
      </c>
      <c r="CT1" t="s" s="403">
        <v>3596</v>
      </c>
      <c r="CU1" t="s" s="403">
        <v>3596</v>
      </c>
      <c r="CV1" t="s" s="404">
        <v>3596</v>
      </c>
      <c r="CW1" t="s" s="405">
        <v>2278</v>
      </c>
      <c r="CX1" t="s" s="405">
        <v>3596</v>
      </c>
      <c r="CY1" t="s" s="405">
        <v>3596</v>
      </c>
      <c r="CZ1" t="s" s="405">
        <v>3596</v>
      </c>
      <c r="DA1" t="s" s="405">
        <v>3596</v>
      </c>
      <c r="DB1" t="s" s="405">
        <v>3596</v>
      </c>
      <c r="DC1" t="s" s="405">
        <v>3596</v>
      </c>
      <c r="DD1" t="s" s="405">
        <v>3596</v>
      </c>
      <c r="DE1" t="s" s="405">
        <v>3596</v>
      </c>
      <c r="DF1" t="s" s="405">
        <v>3596</v>
      </c>
      <c r="DG1" t="s" s="405">
        <v>3596</v>
      </c>
      <c r="DH1" t="s" s="405">
        <v>3596</v>
      </c>
      <c r="DI1" t="s" s="405">
        <v>3596</v>
      </c>
      <c r="DJ1" t="s" s="405">
        <v>3596</v>
      </c>
      <c r="DK1" t="s" s="405">
        <v>3596</v>
      </c>
      <c r="DL1" t="s" s="405">
        <v>3596</v>
      </c>
      <c r="DM1" t="s" s="405">
        <v>3596</v>
      </c>
      <c r="DN1" t="s" s="405">
        <v>3596</v>
      </c>
      <c r="DO1" t="s" s="405">
        <v>3596</v>
      </c>
      <c r="DP1" t="s" s="405">
        <v>3596</v>
      </c>
      <c r="DQ1" t="s" s="405">
        <v>3596</v>
      </c>
      <c r="DR1" t="s" s="405">
        <v>3596</v>
      </c>
      <c r="DS1" t="s" s="405">
        <v>3596</v>
      </c>
      <c r="DT1" t="s" s="405">
        <v>3596</v>
      </c>
      <c r="DU1" t="s" s="405">
        <v>3596</v>
      </c>
      <c r="DV1" t="s" s="405">
        <v>3596</v>
      </c>
      <c r="DW1" t="s" s="405">
        <v>3596</v>
      </c>
      <c r="DX1" t="s" s="405">
        <v>3596</v>
      </c>
      <c r="DY1" t="s" s="405">
        <v>3596</v>
      </c>
      <c r="DZ1" t="s" s="405">
        <v>3596</v>
      </c>
      <c r="EA1" t="s" s="405">
        <v>3596</v>
      </c>
      <c r="EB1" t="s" s="405">
        <v>3596</v>
      </c>
      <c r="EC1" t="s" s="405">
        <v>3596</v>
      </c>
      <c r="ED1" t="s" s="405">
        <v>3596</v>
      </c>
      <c r="EE1" t="s" s="405">
        <v>3596</v>
      </c>
      <c r="EF1" t="s" s="405">
        <v>3596</v>
      </c>
      <c r="EG1" t="s" s="405">
        <v>3596</v>
      </c>
      <c r="EH1" t="s" s="405">
        <v>3596</v>
      </c>
      <c r="EI1" t="s" s="405">
        <v>3596</v>
      </c>
      <c r="EJ1" t="s" s="405">
        <v>3596</v>
      </c>
      <c r="EK1" t="s" s="405">
        <v>3596</v>
      </c>
      <c r="EL1" t="s" s="405">
        <v>3596</v>
      </c>
      <c r="EM1" t="s" s="405">
        <v>3596</v>
      </c>
      <c r="EN1" t="s" s="405">
        <v>3596</v>
      </c>
      <c r="EO1" t="s" s="405">
        <v>3596</v>
      </c>
      <c r="EP1" t="s" s="405">
        <v>3596</v>
      </c>
      <c r="EQ1" t="s" s="405">
        <v>3596</v>
      </c>
      <c r="ER1" t="s" s="405">
        <v>3596</v>
      </c>
      <c r="ES1" t="s" s="405">
        <v>3596</v>
      </c>
      <c r="ET1" t="s" s="405">
        <v>3596</v>
      </c>
      <c r="EU1" t="s" s="405">
        <v>3596</v>
      </c>
      <c r="EV1" t="s" s="405">
        <v>3596</v>
      </c>
      <c r="EW1" t="s" s="405">
        <v>3596</v>
      </c>
      <c r="EX1" t="s" s="405">
        <v>3596</v>
      </c>
      <c r="EY1" t="s" s="405">
        <v>3596</v>
      </c>
      <c r="EZ1" t="s" s="405">
        <v>3596</v>
      </c>
      <c r="FA1" t="s" s="405">
        <v>3596</v>
      </c>
      <c r="FB1" t="s" s="405">
        <v>3596</v>
      </c>
      <c r="FC1" t="s" s="405">
        <v>3596</v>
      </c>
      <c r="FD1" t="s" s="405">
        <v>3596</v>
      </c>
      <c r="FE1" t="s" s="405">
        <v>3596</v>
      </c>
      <c r="FF1" t="s" s="405">
        <v>3596</v>
      </c>
      <c r="FG1" t="s" s="405">
        <v>3596</v>
      </c>
      <c r="FH1" t="s" s="405">
        <v>3596</v>
      </c>
      <c r="FI1" t="s" s="405">
        <v>3596</v>
      </c>
      <c r="FJ1" t="s" s="405">
        <v>3596</v>
      </c>
      <c r="FK1" t="s" s="405">
        <v>3596</v>
      </c>
      <c r="FL1" t="s" s="405">
        <v>3596</v>
      </c>
      <c r="FM1" t="s" s="405">
        <v>3596</v>
      </c>
      <c r="FN1" t="s" s="405">
        <v>3596</v>
      </c>
      <c r="FO1" t="s" s="405">
        <v>3596</v>
      </c>
      <c r="FP1" t="s" s="405">
        <v>3596</v>
      </c>
      <c r="FQ1" t="s" s="405">
        <v>3596</v>
      </c>
      <c r="FR1" t="s" s="405">
        <v>3596</v>
      </c>
      <c r="FS1" t="s" s="405">
        <v>3596</v>
      </c>
      <c r="FT1" t="s" s="405">
        <v>3596</v>
      </c>
      <c r="FU1" t="s" s="405">
        <v>3596</v>
      </c>
      <c r="FV1" t="s" s="405">
        <v>3596</v>
      </c>
      <c r="FW1" t="s" s="405">
        <v>3596</v>
      </c>
      <c r="FX1" t="s" s="405">
        <v>3596</v>
      </c>
      <c r="FY1" t="s" s="405">
        <v>3596</v>
      </c>
      <c r="FZ1" t="s" s="405">
        <v>3596</v>
      </c>
      <c r="GA1" t="s" s="405">
        <v>3596</v>
      </c>
      <c r="GB1" t="s" s="405">
        <v>3596</v>
      </c>
      <c r="GC1" t="s" s="405">
        <v>3596</v>
      </c>
      <c r="GD1" t="s" s="405">
        <v>3596</v>
      </c>
      <c r="GE1" t="s" s="405">
        <v>3596</v>
      </c>
      <c r="GF1" t="s" s="405">
        <v>3596</v>
      </c>
      <c r="GG1" t="s" s="405">
        <v>3596</v>
      </c>
      <c r="GH1" t="s" s="405">
        <v>3596</v>
      </c>
      <c r="GI1" t="s" s="405">
        <v>3596</v>
      </c>
      <c r="GJ1" t="s" s="405">
        <v>3596</v>
      </c>
      <c r="GK1" t="s" s="405">
        <v>3596</v>
      </c>
      <c r="GL1" t="s" s="405">
        <v>3596</v>
      </c>
      <c r="GM1" t="s" s="405">
        <v>3596</v>
      </c>
      <c r="GN1" t="s" s="405">
        <v>3596</v>
      </c>
      <c r="GO1" t="s" s="405">
        <v>3596</v>
      </c>
      <c r="GP1" t="s" s="405">
        <v>3596</v>
      </c>
      <c r="GQ1" t="s" s="405">
        <v>3596</v>
      </c>
      <c r="GR1" t="s" s="405">
        <v>3596</v>
      </c>
      <c r="GS1" t="s" s="405">
        <v>3596</v>
      </c>
      <c r="GT1" t="s" s="405">
        <v>3596</v>
      </c>
      <c r="GU1" t="s" s="405">
        <v>3596</v>
      </c>
      <c r="GV1" t="s" s="405">
        <v>3596</v>
      </c>
      <c r="GW1" t="s" s="405">
        <v>3596</v>
      </c>
      <c r="GX1" t="s" s="405">
        <v>3596</v>
      </c>
      <c r="GY1" t="s" s="405">
        <v>3596</v>
      </c>
      <c r="GZ1" t="s" s="405">
        <v>3596</v>
      </c>
      <c r="HA1" t="s" s="405">
        <v>3596</v>
      </c>
      <c r="HB1" t="s" s="405">
        <v>3596</v>
      </c>
      <c r="HC1" t="s" s="405">
        <v>3596</v>
      </c>
      <c r="HD1" t="s" s="405">
        <v>3596</v>
      </c>
      <c r="HE1" t="s" s="405">
        <v>3596</v>
      </c>
      <c r="HF1" t="s" s="405">
        <v>3596</v>
      </c>
      <c r="HG1" t="s" s="405">
        <v>3596</v>
      </c>
      <c r="HH1" t="s" s="405">
        <v>3596</v>
      </c>
      <c r="HI1" t="s" s="405">
        <v>3596</v>
      </c>
      <c r="HJ1" t="s" s="405">
        <v>3596</v>
      </c>
      <c r="HK1" t="s" s="405">
        <v>3596</v>
      </c>
      <c r="HL1" t="s" s="405">
        <v>3596</v>
      </c>
      <c r="HM1" t="s" s="405">
        <v>3596</v>
      </c>
      <c r="HN1" t="s" s="405">
        <v>3596</v>
      </c>
      <c r="HO1" t="s" s="405">
        <v>3596</v>
      </c>
      <c r="HP1" t="s" s="405">
        <v>3596</v>
      </c>
      <c r="HQ1" t="s" s="405">
        <v>3596</v>
      </c>
      <c r="HR1" t="s" s="405">
        <v>3596</v>
      </c>
      <c r="HS1" t="s" s="405">
        <v>3596</v>
      </c>
      <c r="HT1" t="s" s="405">
        <v>3596</v>
      </c>
      <c r="HU1" t="s" s="405">
        <v>3596</v>
      </c>
      <c r="HV1" t="s" s="405">
        <v>3596</v>
      </c>
      <c r="HW1" t="s" s="405">
        <v>3596</v>
      </c>
      <c r="HX1" t="s" s="405">
        <v>3596</v>
      </c>
      <c r="HY1" t="s" s="405">
        <v>3596</v>
      </c>
      <c r="HZ1" t="s" s="405">
        <v>3596</v>
      </c>
      <c r="IA1" t="s" s="405">
        <v>3596</v>
      </c>
      <c r="IB1" t="s" s="405">
        <v>3596</v>
      </c>
      <c r="IC1" t="s" s="405">
        <v>3596</v>
      </c>
      <c r="ID1" t="s" s="405">
        <v>3596</v>
      </c>
      <c r="IE1" t="s" s="405">
        <v>3596</v>
      </c>
      <c r="IF1" t="s" s="405">
        <v>3596</v>
      </c>
      <c r="IG1" t="s" s="405">
        <v>3596</v>
      </c>
      <c r="IH1" t="s" s="405">
        <v>3596</v>
      </c>
      <c r="II1" t="s" s="405">
        <v>3596</v>
      </c>
      <c r="IJ1" t="s" s="405">
        <v>3596</v>
      </c>
      <c r="IK1" t="s" s="405">
        <v>3596</v>
      </c>
      <c r="IL1" t="s" s="405">
        <v>3596</v>
      </c>
      <c r="IM1" t="s" s="405">
        <v>3596</v>
      </c>
      <c r="IN1" t="s" s="405">
        <v>3596</v>
      </c>
      <c r="IO1" t="s" s="405">
        <v>3596</v>
      </c>
      <c r="IP1" t="s" s="405">
        <v>3596</v>
      </c>
      <c r="IQ1" t="s" s="405">
        <v>3596</v>
      </c>
      <c r="IR1" t="s" s="405">
        <v>3596</v>
      </c>
      <c r="IS1" t="s" s="405">
        <v>3596</v>
      </c>
      <c r="IT1" t="s" s="405">
        <v>3596</v>
      </c>
      <c r="IU1" t="s" s="405">
        <v>3596</v>
      </c>
      <c r="IV1" t="s" s="405">
        <v>3596</v>
      </c>
      <c r="IW1" t="s" s="405">
        <v>3596</v>
      </c>
      <c r="IX1" t="s" s="405">
        <v>3596</v>
      </c>
      <c r="IY1" t="s" s="405">
        <v>3596</v>
      </c>
      <c r="IZ1" t="s" s="405">
        <v>3596</v>
      </c>
      <c r="JA1" t="s" s="405">
        <v>3596</v>
      </c>
      <c r="JB1" t="s" s="405">
        <v>3596</v>
      </c>
      <c r="JC1" t="s" s="405">
        <v>3596</v>
      </c>
      <c r="JD1" t="s" s="405">
        <v>3596</v>
      </c>
      <c r="JE1" t="s" s="405">
        <v>3596</v>
      </c>
      <c r="JF1" t="s" s="405">
        <v>3596</v>
      </c>
      <c r="JG1" t="s" s="405">
        <v>3596</v>
      </c>
      <c r="JH1" t="s" s="405">
        <v>3596</v>
      </c>
      <c r="JI1" t="s" s="405">
        <v>3596</v>
      </c>
      <c r="JJ1" t="s" s="405">
        <v>3596</v>
      </c>
      <c r="JK1" t="s" s="405">
        <v>3596</v>
      </c>
      <c r="JL1" t="s" s="405">
        <v>3596</v>
      </c>
      <c r="JM1" t="s" s="405">
        <v>3596</v>
      </c>
      <c r="JN1" t="s" s="405">
        <v>3596</v>
      </c>
      <c r="JO1" t="s" s="405">
        <v>3596</v>
      </c>
      <c r="JP1" t="s" s="405">
        <v>3596</v>
      </c>
      <c r="JQ1" t="s" s="405">
        <v>3596</v>
      </c>
      <c r="JR1" t="s" s="405">
        <v>3596</v>
      </c>
      <c r="JS1" t="s" s="405">
        <v>3596</v>
      </c>
      <c r="JT1" t="s" s="405">
        <v>3596</v>
      </c>
      <c r="JU1" t="s" s="405">
        <v>3596</v>
      </c>
      <c r="JV1" t="s" s="405">
        <v>3596</v>
      </c>
      <c r="JW1" t="s" s="405">
        <v>3596</v>
      </c>
      <c r="JX1" t="s" s="405">
        <v>3596</v>
      </c>
      <c r="JY1" t="s" s="405">
        <v>3596</v>
      </c>
      <c r="JZ1" t="s" s="405">
        <v>3596</v>
      </c>
      <c r="KA1" t="s" s="405">
        <v>3596</v>
      </c>
      <c r="KB1" t="s" s="405">
        <v>3596</v>
      </c>
      <c r="KC1" t="s" s="405">
        <v>3596</v>
      </c>
      <c r="KD1" t="s" s="405">
        <v>3596</v>
      </c>
      <c r="KE1" t="s" s="405">
        <v>3596</v>
      </c>
      <c r="KF1" t="s" s="405">
        <v>3596</v>
      </c>
      <c r="KG1" t="s" s="405">
        <v>3596</v>
      </c>
      <c r="KH1" t="s" s="405">
        <v>3596</v>
      </c>
      <c r="KI1" t="s" s="405">
        <v>3596</v>
      </c>
      <c r="KJ1" t="s" s="405">
        <v>3596</v>
      </c>
      <c r="KK1" t="s" s="405">
        <v>3596</v>
      </c>
      <c r="KL1" t="s" s="405">
        <v>3596</v>
      </c>
      <c r="KM1" t="s" s="405">
        <v>3596</v>
      </c>
      <c r="KN1" t="s" s="405">
        <v>3596</v>
      </c>
      <c r="KO1" t="s" s="405">
        <v>3596</v>
      </c>
      <c r="KP1" t="s" s="405">
        <v>3596</v>
      </c>
      <c r="KQ1" t="s" s="405">
        <v>3596</v>
      </c>
      <c r="KR1" t="s" s="405">
        <v>3596</v>
      </c>
      <c r="KS1" t="s" s="405">
        <v>3596</v>
      </c>
      <c r="KT1" t="s" s="405">
        <v>3596</v>
      </c>
      <c r="KU1" t="s" s="405">
        <v>3596</v>
      </c>
      <c r="KV1" t="s" s="405">
        <v>3596</v>
      </c>
      <c r="KW1" t="s" s="405">
        <v>3596</v>
      </c>
      <c r="KX1" t="s" s="405">
        <v>3596</v>
      </c>
      <c r="KY1" t="s" s="405">
        <v>3596</v>
      </c>
      <c r="KZ1" t="s" s="405">
        <v>3596</v>
      </c>
      <c r="LA1" t="s" s="405">
        <v>3596</v>
      </c>
      <c r="LB1" t="s" s="405">
        <v>3596</v>
      </c>
      <c r="LC1" t="s" s="406">
        <v>3596</v>
      </c>
    </row>
    <row r="2" spans="1:314" ht="20.100000000000001" customHeight="1" x14ac:dyDescent="0.25">
      <c r="A2" s="112" t="s">
        <v>1334</v>
      </c>
      <c r="B2" s="122" t="s">
        <v>1340</v>
      </c>
      <c r="C2" s="122" t="s">
        <v>1346</v>
      </c>
      <c r="D2" s="122" t="s">
        <v>1350</v>
      </c>
      <c r="E2" s="122" t="s">
        <v>1354</v>
      </c>
      <c r="F2" s="112" t="s">
        <v>1359</v>
      </c>
      <c r="G2" s="122" t="s">
        <v>1364</v>
      </c>
      <c r="H2" s="112" t="s">
        <v>1368</v>
      </c>
      <c r="I2" s="112" t="s">
        <v>1373</v>
      </c>
      <c r="J2" s="112" t="s">
        <v>1377</v>
      </c>
      <c r="K2" s="121" t="s">
        <v>1383</v>
      </c>
      <c r="L2" s="121" t="s">
        <v>1387</v>
      </c>
      <c r="M2" s="121" t="s">
        <v>1390</v>
      </c>
      <c r="N2" s="121" t="s">
        <v>1394</v>
      </c>
      <c r="O2" s="121" t="s">
        <v>1399</v>
      </c>
      <c r="P2" s="121" t="s">
        <v>1402</v>
      </c>
      <c r="Q2" s="121" t="s">
        <v>1405</v>
      </c>
      <c r="R2" s="121" t="s">
        <v>1408</v>
      </c>
      <c r="S2" s="121" t="s">
        <v>1413</v>
      </c>
      <c r="T2" s="121" t="s">
        <v>1417</v>
      </c>
      <c r="U2" s="121" t="s">
        <v>1421</v>
      </c>
      <c r="V2" s="121" t="s">
        <v>1425</v>
      </c>
      <c r="W2" s="121" t="s">
        <v>1429</v>
      </c>
      <c r="X2" s="121" t="s">
        <v>1433</v>
      </c>
      <c r="Y2" s="111" t="s">
        <v>1438</v>
      </c>
      <c r="Z2" s="121" t="s">
        <v>1417</v>
      </c>
      <c r="AA2" s="121" t="s">
        <v>1446</v>
      </c>
      <c r="AB2" s="121" t="s">
        <v>1449</v>
      </c>
      <c r="AC2" s="111" t="s">
        <v>1452</v>
      </c>
      <c r="AD2" t="s" s="111">
        <v>3905</v>
      </c>
      <c r="AE2" t="s" s="123">
        <v>1458</v>
      </c>
      <c r="AF2" t="s" s="123">
        <v>1463</v>
      </c>
      <c r="AG2" t="s" s="123">
        <v>1467</v>
      </c>
      <c r="AH2" t="s" s="123">
        <v>1471</v>
      </c>
      <c r="AI2" t="s" s="123">
        <v>1474</v>
      </c>
      <c r="AJ2" t="s" s="123">
        <v>1477</v>
      </c>
      <c r="AK2" t="s" s="123">
        <v>1480</v>
      </c>
      <c r="AL2" t="s" s="123">
        <v>1484</v>
      </c>
      <c r="AM2" t="s" s="123">
        <v>1488</v>
      </c>
      <c r="AN2" t="s" s="123">
        <v>1491</v>
      </c>
      <c r="AO2" t="s" s="123">
        <v>1494</v>
      </c>
      <c r="AP2" t="s" s="123">
        <v>1498</v>
      </c>
      <c r="AQ2" t="s" s="123">
        <v>1502</v>
      </c>
      <c r="AR2" t="s" s="123">
        <v>1505</v>
      </c>
      <c r="AS2" t="s" s="123">
        <v>1508</v>
      </c>
      <c r="AT2" t="s" s="123">
        <v>1511</v>
      </c>
      <c r="AU2" t="s" s="123">
        <v>1514</v>
      </c>
      <c r="AV2" t="s" s="123">
        <v>1517</v>
      </c>
      <c r="AW2" t="s" s="123">
        <v>1520</v>
      </c>
      <c r="AX2" t="s" s="123">
        <v>1523</v>
      </c>
      <c r="AY2" t="s" s="123">
        <v>1526</v>
      </c>
      <c r="AZ2" t="s" s="123">
        <v>1531</v>
      </c>
      <c r="BA2" t="s" s="124">
        <v>2280</v>
      </c>
      <c r="BB2" t="s" s="124">
        <v>2282</v>
      </c>
      <c r="BC2" t="s" s="124">
        <v>2284</v>
      </c>
      <c r="BD2" t="s" s="124">
        <v>2286</v>
      </c>
      <c r="BE2" t="s" s="124">
        <v>2288</v>
      </c>
      <c r="BF2" t="s" s="124">
        <v>2290</v>
      </c>
      <c r="BG2" t="s" s="124">
        <v>2292</v>
      </c>
      <c r="BH2" t="s" s="124">
        <v>2294</v>
      </c>
      <c r="BI2" t="s" s="124">
        <v>2296</v>
      </c>
      <c r="BJ2" t="s" s="124">
        <v>2298</v>
      </c>
      <c r="BK2" t="s" s="124">
        <v>2300</v>
      </c>
      <c r="BL2" t="s" s="124">
        <v>2302</v>
      </c>
      <c r="BM2" t="s" s="124">
        <v>2304</v>
      </c>
      <c r="BN2" t="s" s="124">
        <v>2306</v>
      </c>
      <c r="BO2" t="s" s="124">
        <v>2308</v>
      </c>
      <c r="BP2" t="s" s="124">
        <v>2310</v>
      </c>
      <c r="BQ2" t="s" s="124">
        <v>2312</v>
      </c>
      <c r="BR2" t="s" s="124">
        <v>2314</v>
      </c>
      <c r="BS2" t="s" s="124">
        <v>2316</v>
      </c>
      <c r="BT2" t="s" s="124">
        <v>2318</v>
      </c>
      <c r="BU2" t="s" s="124">
        <v>1556</v>
      </c>
      <c r="BV2" t="s" s="125">
        <v>1561</v>
      </c>
      <c r="BW2" t="s" s="125">
        <v>2320</v>
      </c>
      <c r="BX2" t="s" s="125">
        <v>2322</v>
      </c>
      <c r="BY2" t="s" s="125">
        <v>2324</v>
      </c>
      <c r="BZ2" t="s" s="125">
        <v>2326</v>
      </c>
      <c r="CA2" t="s" s="125">
        <v>2328</v>
      </c>
      <c r="CB2" t="s" s="125">
        <v>2330</v>
      </c>
      <c r="CC2" t="s" s="125">
        <v>2332</v>
      </c>
      <c r="CD2" t="s" s="125">
        <v>2334</v>
      </c>
      <c r="CE2" t="s" s="125">
        <v>1571</v>
      </c>
      <c r="CF2" t="s" s="126">
        <v>1577</v>
      </c>
      <c r="CG2" t="s" s="126">
        <v>1581</v>
      </c>
      <c r="CH2" t="s" s="126">
        <v>1584</v>
      </c>
      <c r="CI2" t="s" s="126">
        <v>1587</v>
      </c>
      <c r="CJ2" t="s" s="126">
        <v>1591</v>
      </c>
      <c r="CK2" t="s" s="126">
        <v>1594</v>
      </c>
      <c r="CL2" t="s" s="126">
        <v>1597</v>
      </c>
      <c r="CM2" t="s" s="126">
        <v>1600</v>
      </c>
      <c r="CN2" t="s" s="126">
        <v>1605</v>
      </c>
      <c r="CO2" t="s" s="127">
        <v>1611</v>
      </c>
      <c r="CP2" t="s" s="127">
        <v>1616</v>
      </c>
      <c r="CQ2" t="s" s="127">
        <v>1620</v>
      </c>
      <c r="CR2" t="s" s="127">
        <v>1623</v>
      </c>
      <c r="CS2" t="s" s="128">
        <v>1628</v>
      </c>
      <c r="CT2" t="s" s="128">
        <v>1633</v>
      </c>
      <c r="CU2" t="s" s="128">
        <v>1638</v>
      </c>
      <c r="CV2" t="s" s="128">
        <v>1643</v>
      </c>
      <c r="CW2" t="s" s="129">
        <v>0</v>
      </c>
      <c r="CX2" t="s" s="129">
        <v>2336</v>
      </c>
      <c r="CY2" t="s" s="129">
        <v>2338</v>
      </c>
      <c r="CZ2" t="s" s="129">
        <v>2340</v>
      </c>
      <c r="DA2" t="s" s="129">
        <v>2342</v>
      </c>
      <c r="DB2" t="s" s="129">
        <v>2344</v>
      </c>
      <c r="DC2" t="s" s="129">
        <v>2346</v>
      </c>
      <c r="DD2" t="s" s="129">
        <v>2348</v>
      </c>
      <c r="DE2" t="s" s="129">
        <v>2350</v>
      </c>
      <c r="DF2" t="s" s="129">
        <v>2352</v>
      </c>
      <c r="DG2" t="s" s="129">
        <v>2354</v>
      </c>
      <c r="DH2" t="s" s="129">
        <v>2356</v>
      </c>
      <c r="DI2" t="s" s="129">
        <v>2358</v>
      </c>
      <c r="DJ2" t="s" s="129">
        <v>2360</v>
      </c>
      <c r="DK2" t="s" s="129">
        <v>2362</v>
      </c>
      <c r="DL2" t="s" s="129">
        <v>2364</v>
      </c>
      <c r="DM2" t="s" s="129">
        <v>2366</v>
      </c>
      <c r="DN2" t="s" s="129">
        <v>2368</v>
      </c>
      <c r="DO2" t="s" s="129">
        <v>2370</v>
      </c>
      <c r="DP2" t="s" s="129">
        <v>2372</v>
      </c>
      <c r="DQ2" t="s" s="129">
        <v>2374</v>
      </c>
      <c r="DR2" t="s" s="129">
        <v>2376</v>
      </c>
      <c r="DS2" t="s" s="129">
        <v>2378</v>
      </c>
      <c r="DT2" t="s" s="129">
        <v>2380</v>
      </c>
      <c r="DU2" t="s" s="129">
        <v>2382</v>
      </c>
      <c r="DV2" t="s" s="129">
        <v>2384</v>
      </c>
      <c r="DW2" t="s" s="129">
        <v>2386</v>
      </c>
      <c r="DX2" t="s" s="129">
        <v>2388</v>
      </c>
      <c r="DY2" t="s" s="129">
        <v>2390</v>
      </c>
      <c r="DZ2" t="s" s="129">
        <v>2392</v>
      </c>
      <c r="EA2" t="s" s="129">
        <v>2394</v>
      </c>
      <c r="EB2" t="s" s="129">
        <v>1682</v>
      </c>
      <c r="EC2" t="s" s="129">
        <v>1686</v>
      </c>
      <c r="ED2" t="s" s="129">
        <v>1690</v>
      </c>
      <c r="EE2" t="s" s="129">
        <v>1694</v>
      </c>
      <c r="EF2" t="s" s="129">
        <v>2396</v>
      </c>
      <c r="EG2" t="s" s="129">
        <v>2398</v>
      </c>
      <c r="EH2" t="s" s="129">
        <v>2400</v>
      </c>
      <c r="EI2" t="s" s="129">
        <v>1703</v>
      </c>
      <c r="EJ2" t="s" s="129">
        <v>1706</v>
      </c>
      <c r="EK2" t="s" s="129">
        <v>1709</v>
      </c>
      <c r="EL2" t="s" s="129">
        <v>1713</v>
      </c>
      <c r="EM2" t="s" s="129">
        <v>1716</v>
      </c>
      <c r="EN2" t="s" s="129">
        <v>1719</v>
      </c>
      <c r="EO2" t="s" s="129">
        <v>1722</v>
      </c>
      <c r="EP2" t="s" s="129">
        <v>1725</v>
      </c>
      <c r="EQ2" t="s" s="129">
        <v>1730</v>
      </c>
      <c r="ER2" t="s" s="129">
        <v>1734</v>
      </c>
      <c r="ES2" t="s" s="129">
        <v>1736</v>
      </c>
      <c r="ET2" t="s" s="129">
        <v>1740</v>
      </c>
      <c r="EU2" t="s" s="129">
        <v>1742</v>
      </c>
      <c r="EV2" t="s" s="129">
        <v>1745</v>
      </c>
      <c r="EW2" t="s" s="129">
        <v>1747</v>
      </c>
      <c r="EX2" t="s" s="129">
        <v>1751</v>
      </c>
      <c r="EY2" t="s" s="129">
        <v>1756</v>
      </c>
      <c r="EZ2" t="s" s="129">
        <v>1760</v>
      </c>
      <c r="FA2" t="s" s="129">
        <v>1764</v>
      </c>
      <c r="FB2" t="s" s="129">
        <v>1768</v>
      </c>
      <c r="FC2" t="s" s="129">
        <v>1772</v>
      </c>
      <c r="FD2" t="s" s="129">
        <v>1777</v>
      </c>
      <c r="FE2" t="s" s="129">
        <v>1782</v>
      </c>
      <c r="FF2" t="s" s="129">
        <v>1787</v>
      </c>
      <c r="FG2" t="s" s="129">
        <v>1790</v>
      </c>
      <c r="FH2" t="s" s="129">
        <v>1794</v>
      </c>
      <c r="FI2" t="s" s="129">
        <v>1799</v>
      </c>
      <c r="FJ2" t="s" s="129">
        <v>1803</v>
      </c>
      <c r="FK2" t="s" s="129">
        <v>1808</v>
      </c>
      <c r="FL2" t="s" s="129">
        <v>1813</v>
      </c>
      <c r="FM2" t="s" s="129">
        <v>1816</v>
      </c>
      <c r="FN2" t="s" s="129">
        <v>1820</v>
      </c>
      <c r="FO2" t="s" s="129">
        <v>1824</v>
      </c>
      <c r="FP2" t="s" s="129">
        <v>1829</v>
      </c>
      <c r="FQ2" t="s" s="129">
        <v>1833</v>
      </c>
      <c r="FR2" t="s" s="129">
        <v>1838</v>
      </c>
      <c r="FS2" t="s" s="129">
        <v>1842</v>
      </c>
      <c r="FT2" t="s" s="129">
        <v>1847</v>
      </c>
      <c r="FU2" t="s" s="129">
        <v>1851</v>
      </c>
      <c r="FV2" t="s" s="129">
        <v>1855</v>
      </c>
      <c r="FW2" t="s" s="129">
        <v>1865</v>
      </c>
      <c r="FX2" t="s" s="129">
        <v>1860</v>
      </c>
      <c r="FY2" t="s" s="129">
        <v>1869</v>
      </c>
      <c r="FZ2" t="s" s="129">
        <v>1873</v>
      </c>
      <c r="GA2" t="s" s="129">
        <v>2402</v>
      </c>
      <c r="GB2" t="s" s="129">
        <v>2404</v>
      </c>
      <c r="GC2" t="s" s="129">
        <v>2406</v>
      </c>
      <c r="GD2" t="s" s="129">
        <v>1881</v>
      </c>
      <c r="GE2" t="s" s="129">
        <v>1886</v>
      </c>
      <c r="GF2" t="s" s="129">
        <v>1890</v>
      </c>
      <c r="GG2" t="s" s="129">
        <v>1893</v>
      </c>
      <c r="GH2" t="s" s="129">
        <v>1898</v>
      </c>
      <c r="GI2" t="s" s="129">
        <v>1901</v>
      </c>
      <c r="GJ2" t="s" s="129">
        <v>2408</v>
      </c>
      <c r="GK2" t="s" s="129">
        <v>2410</v>
      </c>
      <c r="GL2" t="s" s="129">
        <v>2412</v>
      </c>
      <c r="GM2" t="s" s="129">
        <v>1909</v>
      </c>
      <c r="GN2" t="s" s="129">
        <v>1914</v>
      </c>
      <c r="GO2" t="s" s="129">
        <v>1917</v>
      </c>
      <c r="GP2" t="s" s="129">
        <v>1921</v>
      </c>
      <c r="GQ2" t="s" s="129">
        <v>1925</v>
      </c>
      <c r="GR2" t="s" s="129">
        <v>1929</v>
      </c>
      <c r="GS2" t="s" s="129">
        <v>1933</v>
      </c>
      <c r="GT2" t="s" s="129">
        <v>1937</v>
      </c>
      <c r="GU2" t="s" s="129">
        <v>1941</v>
      </c>
      <c r="GV2" t="s" s="129">
        <v>1944</v>
      </c>
      <c r="GW2" t="s" s="129">
        <v>2414</v>
      </c>
      <c r="GX2" t="s" s="129">
        <v>2416</v>
      </c>
      <c r="GY2" t="s" s="129">
        <v>2418</v>
      </c>
      <c r="GZ2" t="s" s="129">
        <v>2420</v>
      </c>
      <c r="HA2" t="s" s="129">
        <v>2422</v>
      </c>
      <c r="HB2" t="s" s="129">
        <v>1952</v>
      </c>
      <c r="HC2" t="s" s="129">
        <v>2424</v>
      </c>
      <c r="HD2" t="s" s="129">
        <v>2426</v>
      </c>
      <c r="HE2" t="s" s="129">
        <v>2428</v>
      </c>
      <c r="HF2" t="s" s="129">
        <v>2430</v>
      </c>
      <c r="HG2" t="s" s="129">
        <v>2432</v>
      </c>
      <c r="HH2" t="s" s="129">
        <v>1960</v>
      </c>
      <c r="HI2" t="s" s="129">
        <v>1964</v>
      </c>
      <c r="HJ2" t="s" s="129">
        <v>1968</v>
      </c>
      <c r="HK2" t="s" s="129">
        <v>1972</v>
      </c>
      <c r="HL2" t="s" s="129">
        <v>1977</v>
      </c>
      <c r="HM2" t="s" s="129">
        <v>1981</v>
      </c>
      <c r="HN2" t="s" s="129">
        <v>1985</v>
      </c>
      <c r="HO2" t="s" s="129">
        <v>1989</v>
      </c>
      <c r="HP2" t="s" s="129">
        <v>1992</v>
      </c>
      <c r="HQ2" t="s" s="129">
        <v>1996</v>
      </c>
      <c r="HR2" t="s" s="129">
        <v>2000</v>
      </c>
      <c r="HS2" t="s" s="129">
        <v>2004</v>
      </c>
      <c r="HT2" t="s" s="129">
        <v>2008</v>
      </c>
      <c r="HU2" t="s" s="129">
        <v>2011</v>
      </c>
      <c r="HV2" t="s" s="129">
        <v>2014</v>
      </c>
      <c r="HW2" t="s" s="129">
        <v>2018</v>
      </c>
      <c r="HX2" t="s" s="129">
        <v>2021</v>
      </c>
      <c r="HY2" t="s" s="129">
        <v>2025</v>
      </c>
      <c r="HZ2" t="s" s="129">
        <v>2028</v>
      </c>
      <c r="IA2" t="s" s="129">
        <v>2031</v>
      </c>
      <c r="IB2" t="s" s="129">
        <v>2034</v>
      </c>
      <c r="IC2" t="s" s="129">
        <v>2037</v>
      </c>
      <c r="ID2" t="s" s="129">
        <v>2040</v>
      </c>
      <c r="IE2" t="s" s="129">
        <v>2043</v>
      </c>
      <c r="IF2" t="s" s="129">
        <v>2046</v>
      </c>
      <c r="IG2" t="s" s="129">
        <v>2049</v>
      </c>
      <c r="IH2" t="s" s="129">
        <v>2054</v>
      </c>
      <c r="II2" t="s" s="129">
        <v>2058</v>
      </c>
      <c r="IJ2" t="s" s="129">
        <v>2062</v>
      </c>
      <c r="IK2" t="s" s="129">
        <v>2067</v>
      </c>
      <c r="IL2" t="s" s="129">
        <v>2071</v>
      </c>
      <c r="IM2" t="s" s="129">
        <v>2075</v>
      </c>
      <c r="IN2" t="s" s="129">
        <v>2079</v>
      </c>
      <c r="IO2" t="s" s="129">
        <v>2082</v>
      </c>
      <c r="IP2" t="s" s="129">
        <v>2086</v>
      </c>
      <c r="IQ2" t="s" s="129">
        <v>2089</v>
      </c>
      <c r="IR2" t="s" s="129">
        <v>2092</v>
      </c>
      <c r="IS2" t="s" s="129">
        <v>2097</v>
      </c>
      <c r="IT2" t="s" s="129">
        <v>2102</v>
      </c>
      <c r="IU2" t="s" s="129">
        <v>2105</v>
      </c>
      <c r="IV2" t="s" s="129">
        <v>2108</v>
      </c>
      <c r="IW2" t="s" s="129">
        <v>2111</v>
      </c>
      <c r="IX2" t="s" s="129">
        <v>2115</v>
      </c>
      <c r="IY2" t="s" s="129">
        <v>2118</v>
      </c>
      <c r="IZ2" t="s" s="129">
        <v>2121</v>
      </c>
      <c r="JA2" t="s" s="129">
        <v>2124</v>
      </c>
      <c r="JB2" t="s" s="129">
        <v>2128</v>
      </c>
      <c r="JC2" t="s" s="129">
        <v>2131</v>
      </c>
      <c r="JD2" t="s" s="129">
        <v>2134</v>
      </c>
      <c r="JE2" t="s" s="129">
        <v>2434</v>
      </c>
      <c r="JF2" t="s" s="129">
        <v>2436</v>
      </c>
      <c r="JG2" t="s" s="129">
        <v>2438</v>
      </c>
      <c r="JH2" t="s" s="129">
        <v>2440</v>
      </c>
      <c r="JI2" t="s" s="129">
        <v>2442</v>
      </c>
      <c r="JJ2" t="s" s="129">
        <v>2444</v>
      </c>
      <c r="JK2" t="s" s="129">
        <v>2446</v>
      </c>
      <c r="JL2" t="s" s="129">
        <v>2448</v>
      </c>
      <c r="JM2" t="s" s="129">
        <v>2450</v>
      </c>
      <c r="JN2" t="s" s="129">
        <v>2452</v>
      </c>
      <c r="JO2" t="s" s="129">
        <v>2145</v>
      </c>
      <c r="JP2" t="s" s="129">
        <v>2148</v>
      </c>
      <c r="JQ2" t="s" s="129">
        <v>2151</v>
      </c>
      <c r="JR2" t="s" s="129">
        <v>2154</v>
      </c>
      <c r="JS2" t="s" s="129">
        <v>2157</v>
      </c>
      <c r="JT2" t="s" s="129">
        <v>2161</v>
      </c>
      <c r="JU2" t="s" s="129">
        <v>2166</v>
      </c>
      <c r="JV2" t="s" s="129">
        <v>2169</v>
      </c>
      <c r="JW2" t="s" s="129">
        <v>2172</v>
      </c>
      <c r="JX2" t="s" s="129">
        <v>2176</v>
      </c>
      <c r="JY2" t="s" s="129">
        <v>2179</v>
      </c>
      <c r="JZ2" t="s" s="129">
        <v>2454</v>
      </c>
      <c r="KA2" t="s" s="129">
        <v>2456</v>
      </c>
      <c r="KB2" t="s" s="129">
        <v>2458</v>
      </c>
      <c r="KC2" t="s" s="129">
        <v>2187</v>
      </c>
      <c r="KD2" t="s" s="129">
        <v>2191</v>
      </c>
      <c r="KE2" t="s" s="129">
        <v>2194</v>
      </c>
      <c r="KF2" t="s" s="129">
        <v>2198</v>
      </c>
      <c r="KG2" t="s" s="129">
        <v>2202</v>
      </c>
      <c r="KH2" t="s" s="129">
        <v>2202</v>
      </c>
      <c r="KI2" t="s" s="129">
        <v>2207</v>
      </c>
      <c r="KJ2" t="s" s="129">
        <v>2210</v>
      </c>
      <c r="KK2" t="s" s="129">
        <v>2214</v>
      </c>
      <c r="KL2" t="s" s="129">
        <v>2218</v>
      </c>
      <c r="KM2" t="s" s="129">
        <v>2221</v>
      </c>
      <c r="KN2" t="s" s="129">
        <v>2224</v>
      </c>
      <c r="KO2" t="s" s="129">
        <v>2227</v>
      </c>
      <c r="KP2" t="s" s="129">
        <v>2230</v>
      </c>
      <c r="KQ2" t="s" s="129">
        <v>2233</v>
      </c>
      <c r="KR2" t="s" s="129">
        <v>2237</v>
      </c>
      <c r="KS2" t="s" s="129">
        <v>2240</v>
      </c>
      <c r="KT2" t="s" s="129">
        <v>2243</v>
      </c>
      <c r="KU2" t="s" s="129">
        <v>2246</v>
      </c>
      <c r="KV2" t="s" s="129">
        <v>2250</v>
      </c>
      <c r="KW2" t="s" s="129">
        <v>2253</v>
      </c>
      <c r="KX2" t="s" s="129">
        <v>2256</v>
      </c>
      <c r="KY2" t="s" s="129">
        <v>2259</v>
      </c>
      <c r="KZ2" t="s" s="129">
        <v>2263</v>
      </c>
      <c r="LA2" t="s" s="129">
        <v>2266</v>
      </c>
      <c r="LB2" t="s" s="129">
        <v>2270</v>
      </c>
      <c r="LC2" t="s" s="129">
        <v>2274</v>
      </c>
    </row>
    <row r="3" spans="1:314" ht="20.100000000000001" customHeight="1" x14ac:dyDescent="0.25">
      <c r="A3" s="112" t="s">
        <v>1333</v>
      </c>
      <c r="B3" s="122" t="s">
        <v>1339</v>
      </c>
      <c r="C3" s="122" t="s">
        <v>1345</v>
      </c>
      <c r="D3" s="122" t="s">
        <v>916</v>
      </c>
      <c r="E3" s="122" t="s">
        <v>1353</v>
      </c>
      <c r="F3" s="112" t="s">
        <v>1358</v>
      </c>
      <c r="G3" s="122" t="s">
        <v>1363</v>
      </c>
      <c r="H3" s="112" t="s">
        <v>1367</v>
      </c>
      <c r="I3" s="112" t="s">
        <v>1372</v>
      </c>
      <c r="J3" s="112" t="s">
        <v>1376</v>
      </c>
      <c r="K3" s="121" t="s">
        <v>1382</v>
      </c>
      <c r="L3" s="121" t="s">
        <v>1386</v>
      </c>
      <c r="M3" s="121" t="s">
        <v>212</v>
      </c>
      <c r="N3" s="121" t="s">
        <v>1393</v>
      </c>
      <c r="O3" s="121" t="s">
        <v>1398</v>
      </c>
      <c r="P3" s="121" t="s">
        <v>1401</v>
      </c>
      <c r="Q3" s="121" t="s">
        <v>1404</v>
      </c>
      <c r="R3" s="121" t="s">
        <v>1407</v>
      </c>
      <c r="S3" s="121" t="s">
        <v>1412</v>
      </c>
      <c r="T3" s="121" t="s">
        <v>1416</v>
      </c>
      <c r="U3" s="121" t="s">
        <v>1420</v>
      </c>
      <c r="V3" s="121" t="s">
        <v>1424</v>
      </c>
      <c r="W3" s="121" t="s">
        <v>1428</v>
      </c>
      <c r="X3" s="121" t="s">
        <v>1432</v>
      </c>
      <c r="Y3" s="111" t="s">
        <v>1437</v>
      </c>
      <c r="Z3" s="121" t="s">
        <v>1442</v>
      </c>
      <c r="AA3" s="121" t="s">
        <v>1445</v>
      </c>
      <c r="AB3" s="121" t="s">
        <v>1448</v>
      </c>
      <c r="AC3" s="111" t="s">
        <v>940</v>
      </c>
      <c r="AD3" t="s" s="111">
        <v>3906</v>
      </c>
      <c r="AE3" t="s" s="123">
        <v>1457</v>
      </c>
      <c r="AF3" t="s" s="123">
        <v>1462</v>
      </c>
      <c r="AG3" t="s" s="123">
        <v>1466</v>
      </c>
      <c r="AH3" t="s" s="123">
        <v>1470</v>
      </c>
      <c r="AI3" t="s" s="123">
        <v>1473</v>
      </c>
      <c r="AJ3" t="s" s="123">
        <v>1476</v>
      </c>
      <c r="AK3" t="s" s="123">
        <v>1479</v>
      </c>
      <c r="AL3" t="s" s="123">
        <v>1483</v>
      </c>
      <c r="AM3" t="s" s="123">
        <v>1487</v>
      </c>
      <c r="AN3" t="s" s="123">
        <v>1490</v>
      </c>
      <c r="AO3" t="s" s="123">
        <v>1493</v>
      </c>
      <c r="AP3" t="s" s="123">
        <v>1497</v>
      </c>
      <c r="AQ3" t="s" s="123">
        <v>1501</v>
      </c>
      <c r="AR3" t="s" s="123">
        <v>1504</v>
      </c>
      <c r="AS3" t="s" s="123">
        <v>1507</v>
      </c>
      <c r="AT3" t="s" s="123">
        <v>1510</v>
      </c>
      <c r="AU3" t="s" s="123">
        <v>1513</v>
      </c>
      <c r="AV3" t="s" s="123">
        <v>1516</v>
      </c>
      <c r="AW3" t="s" s="123">
        <v>1519</v>
      </c>
      <c r="AX3" t="s" s="123">
        <v>1522</v>
      </c>
      <c r="AY3" t="s" s="123">
        <v>1525</v>
      </c>
      <c r="AZ3" t="s" s="123">
        <v>1530</v>
      </c>
      <c r="BA3" t="s" s="124">
        <v>2279</v>
      </c>
      <c r="BB3" t="s" s="124">
        <v>2281</v>
      </c>
      <c r="BC3" t="s" s="124">
        <v>2283</v>
      </c>
      <c r="BD3" t="s" s="124">
        <v>2285</v>
      </c>
      <c r="BE3" t="s" s="124">
        <v>2287</v>
      </c>
      <c r="BF3" t="s" s="124">
        <v>2289</v>
      </c>
      <c r="BG3" t="s" s="124">
        <v>2291</v>
      </c>
      <c r="BH3" t="s" s="124">
        <v>2293</v>
      </c>
      <c r="BI3" t="s" s="124">
        <v>2295</v>
      </c>
      <c r="BJ3" t="s" s="124">
        <v>2297</v>
      </c>
      <c r="BK3" t="s" s="124">
        <v>2299</v>
      </c>
      <c r="BL3" t="s" s="124">
        <v>2301</v>
      </c>
      <c r="BM3" t="s" s="124">
        <v>2303</v>
      </c>
      <c r="BN3" t="s" s="124">
        <v>2305</v>
      </c>
      <c r="BO3" t="s" s="124">
        <v>2307</v>
      </c>
      <c r="BP3" t="s" s="124">
        <v>2309</v>
      </c>
      <c r="BQ3" t="s" s="124">
        <v>2311</v>
      </c>
      <c r="BR3" t="s" s="124">
        <v>2313</v>
      </c>
      <c r="BS3" t="s" s="124">
        <v>2315</v>
      </c>
      <c r="BT3" t="s" s="124">
        <v>2317</v>
      </c>
      <c r="BU3" t="s" s="124">
        <v>1555</v>
      </c>
      <c r="BV3" t="s" s="125">
        <v>1560</v>
      </c>
      <c r="BW3" t="s" s="125">
        <v>2319</v>
      </c>
      <c r="BX3" t="s" s="125">
        <v>2321</v>
      </c>
      <c r="BY3" t="s" s="125">
        <v>2323</v>
      </c>
      <c r="BZ3" t="s" s="125">
        <v>2325</v>
      </c>
      <c r="CA3" t="s" s="125">
        <v>2327</v>
      </c>
      <c r="CB3" t="s" s="125">
        <v>2329</v>
      </c>
      <c r="CC3" t="s" s="125">
        <v>2331</v>
      </c>
      <c r="CD3" t="s" s="125">
        <v>2333</v>
      </c>
      <c r="CE3" t="s" s="125">
        <v>1570</v>
      </c>
      <c r="CF3" t="s" s="126">
        <v>1576</v>
      </c>
      <c r="CG3" t="s" s="126">
        <v>1580</v>
      </c>
      <c r="CH3" t="s" s="126">
        <v>1583</v>
      </c>
      <c r="CI3" t="s" s="126">
        <v>1586</v>
      </c>
      <c r="CJ3" t="s" s="126">
        <v>1590</v>
      </c>
      <c r="CK3" t="s" s="126">
        <v>1593</v>
      </c>
      <c r="CL3" t="s" s="126">
        <v>1596</v>
      </c>
      <c r="CM3" t="s" s="126">
        <v>1599</v>
      </c>
      <c r="CN3" t="s" s="126">
        <v>1604</v>
      </c>
      <c r="CO3" t="s" s="127">
        <v>1610</v>
      </c>
      <c r="CP3" t="s" s="127">
        <v>1615</v>
      </c>
      <c r="CQ3" t="s" s="127">
        <v>1619</v>
      </c>
      <c r="CR3" t="s" s="127">
        <v>1622</v>
      </c>
      <c r="CS3" t="s" s="128">
        <v>1627</v>
      </c>
      <c r="CT3" t="s" s="128">
        <v>1632</v>
      </c>
      <c r="CU3" t="s" s="128">
        <v>1637</v>
      </c>
      <c r="CV3" t="s" s="128">
        <v>1642</v>
      </c>
      <c r="CW3" t="s" s="129">
        <v>1648</v>
      </c>
      <c r="CX3" t="s" s="129">
        <v>2335</v>
      </c>
      <c r="CY3" t="s" s="129">
        <v>2337</v>
      </c>
      <c r="CZ3" t="s" s="129">
        <v>2339</v>
      </c>
      <c r="DA3" t="s" s="129">
        <v>2341</v>
      </c>
      <c r="DB3" t="s" s="129">
        <v>2343</v>
      </c>
      <c r="DC3" t="s" s="129">
        <v>2345</v>
      </c>
      <c r="DD3" t="s" s="129">
        <v>2347</v>
      </c>
      <c r="DE3" t="s" s="129">
        <v>2349</v>
      </c>
      <c r="DF3" t="s" s="129">
        <v>2351</v>
      </c>
      <c r="DG3" t="s" s="129">
        <v>2353</v>
      </c>
      <c r="DH3" t="s" s="129">
        <v>2355</v>
      </c>
      <c r="DI3" t="s" s="129">
        <v>2357</v>
      </c>
      <c r="DJ3" t="s" s="129">
        <v>2359</v>
      </c>
      <c r="DK3" t="s" s="129">
        <v>2361</v>
      </c>
      <c r="DL3" t="s" s="129">
        <v>2363</v>
      </c>
      <c r="DM3" t="s" s="129">
        <v>2365</v>
      </c>
      <c r="DN3" t="s" s="129">
        <v>2367</v>
      </c>
      <c r="DO3" t="s" s="129">
        <v>2369</v>
      </c>
      <c r="DP3" t="s" s="129">
        <v>2371</v>
      </c>
      <c r="DQ3" t="s" s="129">
        <v>2373</v>
      </c>
      <c r="DR3" t="s" s="129">
        <v>2375</v>
      </c>
      <c r="DS3" t="s" s="129">
        <v>2377</v>
      </c>
      <c r="DT3" t="s" s="129">
        <v>2379</v>
      </c>
      <c r="DU3" t="s" s="129">
        <v>2381</v>
      </c>
      <c r="DV3" t="s" s="129">
        <v>2383</v>
      </c>
      <c r="DW3" t="s" s="129">
        <v>2385</v>
      </c>
      <c r="DX3" t="s" s="129">
        <v>2387</v>
      </c>
      <c r="DY3" t="s" s="129">
        <v>2389</v>
      </c>
      <c r="DZ3" t="s" s="129">
        <v>2391</v>
      </c>
      <c r="EA3" t="s" s="129">
        <v>2393</v>
      </c>
      <c r="EB3" t="s" s="129">
        <v>1681</v>
      </c>
      <c r="EC3" t="s" s="129">
        <v>1685</v>
      </c>
      <c r="ED3" t="s" s="129">
        <v>1689</v>
      </c>
      <c r="EE3" t="s" s="129">
        <v>1693</v>
      </c>
      <c r="EF3" t="s" s="129">
        <v>2395</v>
      </c>
      <c r="EG3" t="s" s="129">
        <v>2397</v>
      </c>
      <c r="EH3" t="s" s="129">
        <v>2399</v>
      </c>
      <c r="EI3" t="s" s="129">
        <v>1702</v>
      </c>
      <c r="EJ3" t="s" s="129">
        <v>1705</v>
      </c>
      <c r="EK3" t="s" s="129">
        <v>1708</v>
      </c>
      <c r="EL3" t="s" s="129">
        <v>1712</v>
      </c>
      <c r="EM3" t="s" s="129">
        <v>1715</v>
      </c>
      <c r="EN3" t="s" s="129">
        <v>1718</v>
      </c>
      <c r="EO3" t="s" s="129">
        <v>1721</v>
      </c>
      <c r="EP3" t="s" s="129">
        <v>1724</v>
      </c>
      <c r="EQ3" t="s" s="129">
        <v>1729</v>
      </c>
      <c r="ER3" t="s" s="129">
        <v>1733</v>
      </c>
      <c r="ES3" t="s" s="129">
        <v>1735</v>
      </c>
      <c r="ET3" t="s" s="129">
        <v>1739</v>
      </c>
      <c r="EU3" t="s" s="129">
        <v>1741</v>
      </c>
      <c r="EV3" t="s" s="129">
        <v>1744</v>
      </c>
      <c r="EW3" t="s" s="129">
        <v>1746</v>
      </c>
      <c r="EX3" t="s" s="129">
        <v>1750</v>
      </c>
      <c r="EY3" t="s" s="129">
        <v>1755</v>
      </c>
      <c r="EZ3" t="s" s="129">
        <v>1759</v>
      </c>
      <c r="FA3" t="s" s="129">
        <v>1763</v>
      </c>
      <c r="FB3" t="s" s="129">
        <v>1767</v>
      </c>
      <c r="FC3" t="s" s="129">
        <v>1771</v>
      </c>
      <c r="FD3" t="s" s="129">
        <v>1776</v>
      </c>
      <c r="FE3" t="s" s="129">
        <v>1781</v>
      </c>
      <c r="FF3" t="s" s="129">
        <v>1786</v>
      </c>
      <c r="FG3" t="s" s="129">
        <v>1789</v>
      </c>
      <c r="FH3" t="s" s="129">
        <v>1793</v>
      </c>
      <c r="FI3" t="s" s="129">
        <v>1798</v>
      </c>
      <c r="FJ3" t="s" s="129">
        <v>1802</v>
      </c>
      <c r="FK3" t="s" s="129">
        <v>1807</v>
      </c>
      <c r="FL3" t="s" s="129">
        <v>1812</v>
      </c>
      <c r="FM3" t="s" s="129">
        <v>1815</v>
      </c>
      <c r="FN3" t="s" s="129">
        <v>1819</v>
      </c>
      <c r="FO3" t="s" s="129">
        <v>1823</v>
      </c>
      <c r="FP3" t="s" s="129">
        <v>1828</v>
      </c>
      <c r="FQ3" t="s" s="129">
        <v>1832</v>
      </c>
      <c r="FR3" t="s" s="129">
        <v>1837</v>
      </c>
      <c r="FS3" t="s" s="129">
        <v>1841</v>
      </c>
      <c r="FT3" t="s" s="129">
        <v>1846</v>
      </c>
      <c r="FU3" t="s" s="129">
        <v>1850</v>
      </c>
      <c r="FV3" t="s" s="129">
        <v>1854</v>
      </c>
      <c r="FW3" t="s" s="129">
        <v>1859</v>
      </c>
      <c r="FX3" t="s" s="129">
        <v>1864</v>
      </c>
      <c r="FY3" t="s" s="129">
        <v>1868</v>
      </c>
      <c r="FZ3" t="s" s="129">
        <v>1872</v>
      </c>
      <c r="GA3" t="s" s="129">
        <v>2401</v>
      </c>
      <c r="GB3" t="s" s="129">
        <v>2403</v>
      </c>
      <c r="GC3" t="s" s="129">
        <v>2405</v>
      </c>
      <c r="GD3" t="s" s="129">
        <v>930</v>
      </c>
      <c r="GE3" t="s" s="129">
        <v>1885</v>
      </c>
      <c r="GF3" t="s" s="129">
        <v>1889</v>
      </c>
      <c r="GG3" t="s" s="129">
        <v>1892</v>
      </c>
      <c r="GH3" t="s" s="129">
        <v>1897</v>
      </c>
      <c r="GI3" t="s" s="129">
        <v>1900</v>
      </c>
      <c r="GJ3" t="s" s="129">
        <v>2407</v>
      </c>
      <c r="GK3" t="s" s="129">
        <v>2409</v>
      </c>
      <c r="GL3" t="s" s="129">
        <v>2411</v>
      </c>
      <c r="GM3" t="s" s="129">
        <v>1908</v>
      </c>
      <c r="GN3" t="s" s="129">
        <v>1913</v>
      </c>
      <c r="GO3" t="s" s="129">
        <v>1916</v>
      </c>
      <c r="GP3" t="s" s="129">
        <v>1920</v>
      </c>
      <c r="GQ3" t="s" s="129">
        <v>1924</v>
      </c>
      <c r="GR3" t="s" s="129">
        <v>1928</v>
      </c>
      <c r="GS3" t="s" s="129">
        <v>1932</v>
      </c>
      <c r="GT3" t="s" s="129">
        <v>1936</v>
      </c>
      <c r="GU3" t="s" s="129">
        <v>1940</v>
      </c>
      <c r="GV3" t="s" s="129">
        <v>1943</v>
      </c>
      <c r="GW3" t="s" s="129">
        <v>2413</v>
      </c>
      <c r="GX3" t="s" s="129">
        <v>2415</v>
      </c>
      <c r="GY3" t="s" s="129">
        <v>2417</v>
      </c>
      <c r="GZ3" t="s" s="129">
        <v>2419</v>
      </c>
      <c r="HA3" t="s" s="129">
        <v>2421</v>
      </c>
      <c r="HB3" t="s" s="129">
        <v>1951</v>
      </c>
      <c r="HC3" t="s" s="129">
        <v>2423</v>
      </c>
      <c r="HD3" t="s" s="129">
        <v>2425</v>
      </c>
      <c r="HE3" t="s" s="129">
        <v>2427</v>
      </c>
      <c r="HF3" t="s" s="129">
        <v>2429</v>
      </c>
      <c r="HG3" t="s" s="129">
        <v>2431</v>
      </c>
      <c r="HH3" t="s" s="129">
        <v>1959</v>
      </c>
      <c r="HI3" t="s" s="129">
        <v>1963</v>
      </c>
      <c r="HJ3" t="s" s="129">
        <v>1967</v>
      </c>
      <c r="HK3" t="s" s="129">
        <v>1971</v>
      </c>
      <c r="HL3" t="s" s="129">
        <v>1976</v>
      </c>
      <c r="HM3" t="s" s="129">
        <v>1980</v>
      </c>
      <c r="HN3" t="s" s="129">
        <v>1984</v>
      </c>
      <c r="HO3" t="s" s="129">
        <v>1988</v>
      </c>
      <c r="HP3" t="s" s="129">
        <v>1991</v>
      </c>
      <c r="HQ3" t="s" s="129">
        <v>1995</v>
      </c>
      <c r="HR3" t="s" s="129">
        <v>1999</v>
      </c>
      <c r="HS3" t="s" s="129">
        <v>2003</v>
      </c>
      <c r="HT3" t="s" s="129">
        <v>2007</v>
      </c>
      <c r="HU3" t="s" s="129">
        <v>2010</v>
      </c>
      <c r="HV3" t="s" s="129">
        <v>2013</v>
      </c>
      <c r="HW3" t="s" s="129">
        <v>2017</v>
      </c>
      <c r="HX3" t="s" s="129">
        <v>2020</v>
      </c>
      <c r="HY3" t="s" s="129">
        <v>2024</v>
      </c>
      <c r="HZ3" t="s" s="129">
        <v>2027</v>
      </c>
      <c r="IA3" t="s" s="129">
        <v>2030</v>
      </c>
      <c r="IB3" t="s" s="129">
        <v>2033</v>
      </c>
      <c r="IC3" t="s" s="129">
        <v>2036</v>
      </c>
      <c r="ID3" t="s" s="129">
        <v>2039</v>
      </c>
      <c r="IE3" t="s" s="129">
        <v>2042</v>
      </c>
      <c r="IF3" t="s" s="129">
        <v>2045</v>
      </c>
      <c r="IG3" t="s" s="129">
        <v>2048</v>
      </c>
      <c r="IH3" t="s" s="129">
        <v>2053</v>
      </c>
      <c r="II3" t="s" s="129">
        <v>2057</v>
      </c>
      <c r="IJ3" t="s" s="129">
        <v>2061</v>
      </c>
      <c r="IK3" t="s" s="129">
        <v>2066</v>
      </c>
      <c r="IL3" t="s" s="129">
        <v>2070</v>
      </c>
      <c r="IM3" t="s" s="129">
        <v>2074</v>
      </c>
      <c r="IN3" t="s" s="129">
        <v>2078</v>
      </c>
      <c r="IO3" t="s" s="129">
        <v>2081</v>
      </c>
      <c r="IP3" t="s" s="129">
        <v>2085</v>
      </c>
      <c r="IQ3" t="s" s="129">
        <v>2088</v>
      </c>
      <c r="IR3" t="s" s="129">
        <v>2091</v>
      </c>
      <c r="IS3" t="s" s="129">
        <v>2096</v>
      </c>
      <c r="IT3" t="s" s="129">
        <v>2101</v>
      </c>
      <c r="IU3" t="s" s="129">
        <v>2104</v>
      </c>
      <c r="IV3" t="s" s="129">
        <v>2107</v>
      </c>
      <c r="IW3" t="s" s="129">
        <v>2110</v>
      </c>
      <c r="IX3" t="s" s="129">
        <v>2114</v>
      </c>
      <c r="IY3" t="s" s="129">
        <v>2117</v>
      </c>
      <c r="IZ3" t="s" s="129">
        <v>2120</v>
      </c>
      <c r="JA3" t="s" s="129">
        <v>2123</v>
      </c>
      <c r="JB3" t="s" s="129">
        <v>2127</v>
      </c>
      <c r="JC3" t="s" s="129">
        <v>2130</v>
      </c>
      <c r="JD3" t="s" s="129">
        <v>2133</v>
      </c>
      <c r="JE3" t="s" s="129">
        <v>2433</v>
      </c>
      <c r="JF3" t="s" s="129">
        <v>2435</v>
      </c>
      <c r="JG3" t="s" s="129">
        <v>2437</v>
      </c>
      <c r="JH3" t="s" s="129">
        <v>2439</v>
      </c>
      <c r="JI3" t="s" s="129">
        <v>2441</v>
      </c>
      <c r="JJ3" t="s" s="129">
        <v>2443</v>
      </c>
      <c r="JK3" t="s" s="129">
        <v>2445</v>
      </c>
      <c r="JL3" t="s" s="129">
        <v>2447</v>
      </c>
      <c r="JM3" t="s" s="129">
        <v>2449</v>
      </c>
      <c r="JN3" t="s" s="129">
        <v>2451</v>
      </c>
      <c r="JO3" t="s" s="129">
        <v>2144</v>
      </c>
      <c r="JP3" t="s" s="129">
        <v>2147</v>
      </c>
      <c r="JQ3" t="s" s="129">
        <v>2150</v>
      </c>
      <c r="JR3" t="s" s="129">
        <v>2153</v>
      </c>
      <c r="JS3" t="s" s="129">
        <v>2156</v>
      </c>
      <c r="JT3" t="s" s="129">
        <v>2160</v>
      </c>
      <c r="JU3" t="s" s="129">
        <v>2165</v>
      </c>
      <c r="JV3" t="s" s="129">
        <v>2168</v>
      </c>
      <c r="JW3" t="s" s="129">
        <v>2171</v>
      </c>
      <c r="JX3" t="s" s="129">
        <v>2175</v>
      </c>
      <c r="JY3" t="s" s="129">
        <v>2178</v>
      </c>
      <c r="JZ3" t="s" s="129">
        <v>2453</v>
      </c>
      <c r="KA3" t="s" s="129">
        <v>2455</v>
      </c>
      <c r="KB3" t="s" s="129">
        <v>2457</v>
      </c>
      <c r="KC3" t="s" s="129">
        <v>2186</v>
      </c>
      <c r="KD3" t="s" s="129">
        <v>2190</v>
      </c>
      <c r="KE3" t="s" s="129">
        <v>2193</v>
      </c>
      <c r="KF3" t="s" s="129">
        <v>2197</v>
      </c>
      <c r="KG3" t="s" s="129">
        <v>2201</v>
      </c>
      <c r="KH3" t="s" s="129">
        <v>2205</v>
      </c>
      <c r="KI3" t="s" s="129">
        <v>2206</v>
      </c>
      <c r="KJ3" t="s" s="129">
        <v>2209</v>
      </c>
      <c r="KK3" t="s" s="129">
        <v>2213</v>
      </c>
      <c r="KL3" t="s" s="129">
        <v>2217</v>
      </c>
      <c r="KM3" t="s" s="129">
        <v>2220</v>
      </c>
      <c r="KN3" t="s" s="129">
        <v>2223</v>
      </c>
      <c r="KO3" t="s" s="129">
        <v>2226</v>
      </c>
      <c r="KP3" t="s" s="129">
        <v>2229</v>
      </c>
      <c r="KQ3" t="s" s="129">
        <v>2232</v>
      </c>
      <c r="KR3" t="s" s="129">
        <v>2236</v>
      </c>
      <c r="KS3" t="s" s="129">
        <v>2239</v>
      </c>
      <c r="KT3" t="s" s="129">
        <v>2242</v>
      </c>
      <c r="KU3" t="s" s="129">
        <v>2245</v>
      </c>
      <c r="KV3" t="s" s="129">
        <v>2249</v>
      </c>
      <c r="KW3" t="s" s="129">
        <v>2252</v>
      </c>
      <c r="KX3" t="s" s="129">
        <v>2255</v>
      </c>
      <c r="KY3" t="s" s="129">
        <v>2258</v>
      </c>
      <c r="KZ3" t="s" s="129">
        <v>2262</v>
      </c>
      <c r="LA3" t="s" s="129">
        <v>2265</v>
      </c>
      <c r="LB3" t="s" s="129">
        <v>2269</v>
      </c>
      <c r="LC3" t="s" s="129">
        <v>2273</v>
      </c>
    </row>
  </sheetData>
  <mergeCells>
    <mergeCell ref="C1:J1"/>
    <mergeCell ref="K1:AD1"/>
    <mergeCell ref="AE1:AZ1"/>
    <mergeCell ref="BA1:BU1"/>
    <mergeCell ref="BV1:CE1"/>
    <mergeCell ref="CF1:CN1"/>
    <mergeCell ref="CO1:CR1"/>
    <mergeCell ref="CS1:CV1"/>
    <mergeCell ref="CW1:LC1"/>
  </mergeCells>
  <pageMargins left="0.7" right="0.7" top="0.75" bottom="0.75" header="0.3" footer="0.3"/>
  <drawing r:id="rId1"/>
  <legacyDrawing r:id="rId2"/>
  <controls>
    <mc:AlternateContent>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customWidth="true" style="88" width="55.5703125" collapsed="true"/>
    <col min="2" max="2" bestFit="true" customWidth="true" style="69" width="20.85546875" collapsed="true"/>
    <col min="3" max="3" customWidth="true" style="69" width="20.85546875" collapsed="true"/>
    <col min="4" max="4" bestFit="true" customWidth="true" style="69" width="23.0" collapsed="true"/>
    <col min="5" max="5" bestFit="true" customWidth="true" style="69" width="15.7109375" collapsed="true"/>
    <col min="6" max="6" bestFit="true" customWidth="true" style="69" width="15.5703125" collapsed="true"/>
    <col min="7" max="7" customWidth="true" style="69" width="15.5703125" collapsed="true"/>
    <col min="8" max="8" bestFit="true" customWidth="true" style="69" width="15.7109375" collapsed="true"/>
    <col min="9" max="9" bestFit="true" customWidth="true" style="69" width="10.5703125" collapsed="true"/>
    <col min="10" max="10" customWidth="true" style="69" width="18.0" collapsed="true"/>
    <col min="11" max="15" customWidth="true" style="69" width="15.85546875" collapsed="true"/>
    <col min="16" max="16" customWidth="true" style="69" width="20.42578125" collapsed="true"/>
    <col min="17" max="17" customWidth="true" style="69" width="9.85546875" collapsed="true"/>
    <col min="18" max="18" customWidth="true" style="69" width="20.42578125" collapsed="true"/>
    <col min="19" max="19" customWidth="true" style="69" width="16.0" collapsed="true"/>
    <col min="20" max="20" customWidth="true" style="69" width="16.85546875" collapsed="true"/>
    <col min="21" max="21" bestFit="true" customWidth="true" style="69" width="23.140625" collapsed="true"/>
    <col min="22" max="22" customWidth="true" style="69" width="23.140625" collapsed="true"/>
    <col min="23" max="23" bestFit="true" customWidth="true" style="69" width="40.5703125" collapsed="true"/>
    <col min="24" max="24" bestFit="true" customWidth="true" style="69" width="41.28515625" collapsed="true"/>
    <col min="25" max="25" bestFit="true" customWidth="true" style="69" width="46.28515625" collapsed="true"/>
    <col min="26" max="26" bestFit="true" customWidth="true" style="69" width="7.42578125" collapsed="true"/>
    <col min="27" max="27" bestFit="true" customWidth="true" style="69" width="5.42578125" collapsed="true"/>
    <col min="28" max="28" bestFit="true" customWidth="true" style="69" width="6.85546875" collapsed="true"/>
    <col min="29" max="29" style="69" width="9.140625" collapsed="true"/>
    <col min="30" max="30" bestFit="true" customWidth="true" style="69" width="12.28515625" collapsed="true"/>
    <col min="31" max="31" bestFit="true" customWidth="true" style="69" width="10.42578125" collapsed="true"/>
    <col min="32" max="32" bestFit="true" customWidth="true" style="69" width="10.0" collapsed="true"/>
    <col min="33" max="33" bestFit="true" customWidth="true" style="69" width="14.0" collapsed="true"/>
    <col min="34" max="34" bestFit="true" customWidth="true" style="69" width="14.85546875" collapsed="true"/>
    <col min="35" max="35" bestFit="true" customWidth="true" style="69" width="16.85546875" collapsed="true"/>
    <col min="36" max="36" bestFit="true" customWidth="true" style="69" width="19.28515625" collapsed="true"/>
    <col min="37" max="37" bestFit="true" customWidth="true" style="69" width="24.140625" collapsed="true"/>
    <col min="38" max="38" customWidth="true" style="69" width="17.140625" collapsed="true"/>
    <col min="39" max="40" bestFit="true" customWidth="true" style="69" width="11.5703125" collapsed="true"/>
    <col min="41" max="41" bestFit="true" customWidth="true" style="69" width="17.140625" collapsed="true"/>
    <col min="42" max="45" customWidth="true" style="69" width="17.140625" collapsed="true"/>
    <col min="46" max="48" bestFit="true" customWidth="true" style="69" width="17.140625" collapsed="true"/>
    <col min="49" max="51" customWidth="true" style="69" width="17.140625" collapsed="true"/>
    <col min="52" max="52" bestFit="true" customWidth="true" style="69" width="12.140625" collapsed="true"/>
    <col min="53" max="57" customWidth="true" style="69" width="12.140625" collapsed="true"/>
    <col min="58" max="58" bestFit="true" customWidth="true" style="69" width="20.0" collapsed="true"/>
    <col min="59" max="59" customWidth="true" style="69" width="20.0" collapsed="true"/>
    <col min="60" max="64" customWidth="true" style="69" width="21.140625" collapsed="true"/>
    <col min="65" max="65" bestFit="true" customWidth="true" style="69" width="30.0" collapsed="true"/>
    <col min="66" max="66" customWidth="true" style="69" width="20.5703125" collapsed="true"/>
    <col min="67" max="67" customWidth="true" style="69" width="17.28515625" collapsed="true"/>
    <col min="68" max="75" customWidth="true" style="69" width="12.5703125" collapsed="true"/>
    <col min="76" max="76" customWidth="true" style="69" width="15.0" collapsed="true"/>
    <col min="77" max="77" customWidth="true" style="69" width="13.140625" collapsed="true"/>
    <col min="78" max="78" customWidth="true" style="69" width="18.85546875" collapsed="true"/>
    <col min="79" max="79" bestFit="true" customWidth="true" style="69" width="12.140625" collapsed="true"/>
    <col min="80" max="80" bestFit="true" customWidth="true" style="69" width="18.5703125" collapsed="true"/>
    <col min="81" max="81" bestFit="true" customWidth="true" style="69" width="9.5703125" collapsed="true"/>
    <col min="82" max="82" customWidth="true" style="69" width="9.5703125" collapsed="true"/>
    <col min="83" max="84" bestFit="true" customWidth="true" style="69" width="17.7109375" collapsed="true"/>
    <col min="85" max="86" customWidth="true" style="69" width="17.7109375" collapsed="true"/>
    <col min="87" max="87" bestFit="true" customWidth="true" style="69" width="7.7109375" collapsed="true"/>
    <col min="88" max="88" bestFit="true" customWidth="true" style="69" width="17.7109375" collapsed="true"/>
    <col min="89" max="89" customWidth="true" style="69" width="15.42578125" collapsed="true"/>
    <col min="90" max="90" bestFit="true" customWidth="true" style="69" width="18.7109375" collapsed="true"/>
    <col min="91" max="93" customWidth="true" style="69" width="18.7109375" collapsed="true"/>
    <col min="94" max="94" customWidth="true" style="69" width="18.42578125" collapsed="true"/>
    <col min="95" max="95" customWidth="true" style="69" width="19.85546875" collapsed="true"/>
    <col min="96" max="96" bestFit="true" customWidth="true" style="69" width="26.0" collapsed="true"/>
    <col min="97" max="97" customWidth="true" style="69" width="18.0" collapsed="true"/>
    <col min="98" max="98" bestFit="true" customWidth="true" style="69" width="26.0" collapsed="true"/>
    <col min="99" max="99" customWidth="true" style="69" width="18.0" collapsed="true"/>
    <col min="100" max="100" bestFit="true" customWidth="true" style="69" width="14.28515625" collapsed="true"/>
    <col min="101" max="101" bestFit="true" customWidth="true" style="69" width="19.85546875" collapsed="true"/>
    <col min="102" max="102" bestFit="true" customWidth="true" style="69" width="13.85546875" collapsed="true"/>
    <col min="103" max="103" bestFit="true" customWidth="true" style="69" width="13.0" collapsed="true"/>
    <col min="104" max="104" bestFit="true" customWidth="true" style="69" width="13.85546875" collapsed="true"/>
    <col min="105" max="105" bestFit="true" customWidth="true" style="69" width="16.85546875" collapsed="true"/>
    <col min="106" max="106" customWidth="true" style="69" width="15.5703125" collapsed="true"/>
    <col min="107" max="107" bestFit="true" customWidth="true" style="69" width="17.28515625" collapsed="true"/>
    <col min="108" max="108" customWidth="true" style="69" width="15.42578125" collapsed="true"/>
    <col min="109" max="109" bestFit="true" customWidth="true" style="69" width="13.0" collapsed="true"/>
    <col min="110" max="110" customWidth="true" style="69" width="11.85546875" collapsed="true"/>
    <col min="111" max="111" customWidth="true" style="69" width="13.28515625" collapsed="true"/>
    <col min="112" max="112" customWidth="true" style="69" width="13.0" collapsed="true"/>
    <col min="113" max="113" customWidth="true" style="69" width="15.140625" collapsed="true"/>
    <col min="114" max="114" bestFit="true" customWidth="true" style="69" width="18.42578125" collapsed="true"/>
    <col min="115" max="115" bestFit="true" customWidth="true" style="69" width="19.85546875" collapsed="true"/>
    <col min="116" max="116" customWidth="true" style="69" width="15.7109375" collapsed="true"/>
    <col min="117" max="121" bestFit="true" customWidth="true" style="69" width="19.85546875" collapsed="true"/>
    <col min="122" max="126" customWidth="true" style="69" width="26.0" collapsed="true"/>
    <col min="127" max="127" bestFit="true" customWidth="true" style="69" width="14.28515625" collapsed="true"/>
    <col min="128" max="128" bestFit="true" customWidth="true" style="69" width="32.85546875" collapsed="true"/>
    <col min="129" max="129" customWidth="true" style="69" width="32.85546875" collapsed="true"/>
    <col min="130" max="130" bestFit="true" customWidth="true" style="69" width="13.0" collapsed="true"/>
    <col min="131" max="131" bestFit="true" customWidth="true" style="69" width="13.85546875" collapsed="true"/>
    <col min="132" max="132" customWidth="true" style="69" width="13.7109375" collapsed="true"/>
    <col min="133" max="133" bestFit="true" customWidth="true" style="69" width="18.42578125" collapsed="true"/>
    <col min="134" max="134" bestFit="true" customWidth="true" style="69" width="20.28515625" collapsed="true"/>
    <col min="135" max="135" bestFit="true" customWidth="true" style="69" width="15.0" collapsed="true"/>
    <col min="136" max="136" customWidth="true" style="69" width="11.85546875" collapsed="true"/>
    <col min="137" max="137" bestFit="true" customWidth="true" style="69" width="11.85546875" collapsed="true"/>
    <col min="138" max="138" bestFit="true" customWidth="true" style="69" width="23.0" collapsed="true"/>
    <col min="139" max="139" bestFit="true" customWidth="true" style="69" width="17.5703125" collapsed="true"/>
    <col min="140" max="140" bestFit="true" customWidth="true" style="69" width="21.0" collapsed="true"/>
    <col min="141" max="141" bestFit="true" customWidth="true" style="69" width="10.140625" collapsed="true"/>
    <col min="142" max="142" bestFit="true" customWidth="true" style="69" width="22.85546875" collapsed="true"/>
    <col min="143" max="148" customWidth="true" style="69" width="22.85546875" collapsed="true"/>
    <col min="149" max="149" customWidth="true" style="69" width="25.140625" collapsed="true"/>
    <col min="150" max="150" bestFit="true" customWidth="true" style="69" width="15.0" collapsed="true"/>
    <col min="151" max="151" bestFit="true" customWidth="true" style="69" width="33.7109375" collapsed="true"/>
    <col min="152" max="152" customWidth="true" style="69" width="20.85546875" collapsed="true"/>
    <col min="153" max="153" bestFit="true" customWidth="true" style="69" width="23.7109375" collapsed="true"/>
    <col min="154" max="157" bestFit="true" customWidth="true" style="69" width="23.42578125" collapsed="true"/>
    <col min="158" max="158" bestFit="true" customWidth="true" style="69" width="16.5703125" collapsed="true"/>
    <col min="159" max="159" customWidth="true" style="69" width="18.7109375" collapsed="true"/>
    <col min="160" max="160" customWidth="true" style="69" width="13.7109375" collapsed="true"/>
    <col min="161" max="16384" style="69" width="9.140625" collapsed="true"/>
  </cols>
  <sheetData>
    <row r="1" spans="1:181" s="34" customFormat="1" x14ac:dyDescent="0.2">
      <c r="A1" s="417"/>
      <c r="B1" s="417"/>
      <c r="C1" s="417"/>
      <c r="D1" s="417"/>
      <c r="E1" s="417"/>
      <c r="F1" s="41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909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910</v>
      </c>
      <c r="B3" s="44" t="s">
        <v>670</v>
      </c>
      <c r="C3" s="44" t="s">
        <v>911</v>
      </c>
      <c r="D3" s="45" t="s">
        <v>912</v>
      </c>
      <c r="E3" s="44" t="s">
        <v>913</v>
      </c>
      <c r="F3" s="46" t="s">
        <v>914</v>
      </c>
      <c r="G3" s="46" t="s">
        <v>915</v>
      </c>
      <c r="H3" s="46" t="s">
        <v>916</v>
      </c>
      <c r="I3" s="47" t="s">
        <v>917</v>
      </c>
      <c r="J3" s="46" t="s">
        <v>918</v>
      </c>
      <c r="K3" s="46" t="s">
        <v>919</v>
      </c>
      <c r="L3" s="46" t="s">
        <v>920</v>
      </c>
      <c r="M3" s="46" t="s">
        <v>921</v>
      </c>
      <c r="N3" s="46" t="s">
        <v>922</v>
      </c>
      <c r="O3" s="46" t="s">
        <v>923</v>
      </c>
      <c r="P3" s="46" t="s">
        <v>924</v>
      </c>
      <c r="Q3" s="44" t="s">
        <v>925</v>
      </c>
      <c r="R3" s="46" t="s">
        <v>926</v>
      </c>
      <c r="S3" s="46" t="s">
        <v>927</v>
      </c>
      <c r="T3" s="46" t="s">
        <v>928</v>
      </c>
      <c r="U3" s="46" t="s">
        <v>929</v>
      </c>
      <c r="V3" s="46" t="s">
        <v>930</v>
      </c>
      <c r="W3" s="46" t="s">
        <v>931</v>
      </c>
      <c r="X3" s="46" t="s">
        <v>932</v>
      </c>
      <c r="Y3" s="48" t="s">
        <v>933</v>
      </c>
      <c r="Z3" s="46" t="s">
        <v>934</v>
      </c>
      <c r="AA3" s="46" t="s">
        <v>935</v>
      </c>
      <c r="AB3" s="46" t="s">
        <v>936</v>
      </c>
      <c r="AC3" s="46" t="s">
        <v>937</v>
      </c>
      <c r="AD3" s="49" t="s">
        <v>938</v>
      </c>
      <c r="AE3" s="49" t="s">
        <v>939</v>
      </c>
      <c r="AF3" s="49" t="s">
        <v>940</v>
      </c>
      <c r="AG3" s="49" t="s">
        <v>941</v>
      </c>
      <c r="AH3" s="49" t="s">
        <v>942</v>
      </c>
      <c r="AI3" s="49" t="s">
        <v>943</v>
      </c>
      <c r="AJ3" s="49" t="s">
        <v>944</v>
      </c>
      <c r="AK3" s="49" t="s">
        <v>945</v>
      </c>
      <c r="AL3" s="50" t="s">
        <v>946</v>
      </c>
      <c r="AM3" s="50" t="s">
        <v>947</v>
      </c>
      <c r="AN3" s="50" t="s">
        <v>948</v>
      </c>
      <c r="AO3" s="51" t="s">
        <v>949</v>
      </c>
      <c r="AP3" s="51" t="s">
        <v>950</v>
      </c>
      <c r="AQ3" s="51" t="s">
        <v>951</v>
      </c>
      <c r="AR3" s="51" t="s">
        <v>952</v>
      </c>
      <c r="AS3" s="51" t="s">
        <v>953</v>
      </c>
      <c r="AT3" s="51" t="s">
        <v>954</v>
      </c>
      <c r="AU3" s="51" t="s">
        <v>955</v>
      </c>
      <c r="AV3" s="51" t="s">
        <v>956</v>
      </c>
      <c r="AW3" s="51" t="s">
        <v>957</v>
      </c>
      <c r="AX3" s="51" t="s">
        <v>958</v>
      </c>
      <c r="AY3" s="51" t="s">
        <v>959</v>
      </c>
      <c r="AZ3" s="51" t="s">
        <v>960</v>
      </c>
      <c r="BA3" s="51" t="s">
        <v>961</v>
      </c>
      <c r="BB3" s="51" t="s">
        <v>962</v>
      </c>
      <c r="BC3" s="51" t="s">
        <v>963</v>
      </c>
      <c r="BD3" s="51" t="s">
        <v>964</v>
      </c>
      <c r="BE3" s="51" t="s">
        <v>965</v>
      </c>
      <c r="BF3" s="51" t="s">
        <v>966</v>
      </c>
      <c r="BG3" s="51" t="s">
        <v>967</v>
      </c>
      <c r="BH3" s="51" t="s">
        <v>968</v>
      </c>
      <c r="BI3" s="51" t="s">
        <v>969</v>
      </c>
      <c r="BJ3" s="51" t="s">
        <v>970</v>
      </c>
      <c r="BK3" s="51" t="s">
        <v>971</v>
      </c>
      <c r="BL3" s="51" t="s">
        <v>972</v>
      </c>
      <c r="BM3" s="52" t="s">
        <v>973</v>
      </c>
      <c r="BN3" s="52" t="s">
        <v>974</v>
      </c>
      <c r="BO3" s="52" t="s">
        <v>975</v>
      </c>
      <c r="BP3" s="52" t="s">
        <v>976</v>
      </c>
      <c r="BQ3" s="52" t="s">
        <v>977</v>
      </c>
      <c r="BR3" s="52" t="s">
        <v>978</v>
      </c>
      <c r="BS3" s="52" t="s">
        <v>979</v>
      </c>
      <c r="BT3" s="52" t="s">
        <v>980</v>
      </c>
      <c r="BU3" s="52" t="s">
        <v>981</v>
      </c>
      <c r="BV3" s="52" t="s">
        <v>982</v>
      </c>
      <c r="BW3" s="53" t="s">
        <v>983</v>
      </c>
      <c r="BX3" s="54" t="s">
        <v>984</v>
      </c>
      <c r="BY3" s="54" t="s">
        <v>985</v>
      </c>
      <c r="BZ3" s="54" t="s">
        <v>986</v>
      </c>
      <c r="CA3" s="54" t="s">
        <v>987</v>
      </c>
      <c r="CB3" s="55" t="s">
        <v>988</v>
      </c>
      <c r="CC3" s="55" t="s">
        <v>989</v>
      </c>
      <c r="CD3" s="55" t="s">
        <v>990</v>
      </c>
      <c r="CE3" s="55" t="s">
        <v>991</v>
      </c>
      <c r="CF3" s="55" t="s">
        <v>992</v>
      </c>
      <c r="CG3" s="55" t="s">
        <v>993</v>
      </c>
      <c r="CH3" s="55" t="s">
        <v>994</v>
      </c>
      <c r="CI3" s="55" t="s">
        <v>995</v>
      </c>
      <c r="CJ3" s="55" t="s">
        <v>996</v>
      </c>
      <c r="CK3" s="55" t="s">
        <v>997</v>
      </c>
      <c r="CL3" s="55" t="s">
        <v>998</v>
      </c>
      <c r="CM3" s="55" t="s">
        <v>999</v>
      </c>
      <c r="CN3" s="55" t="s">
        <v>1000</v>
      </c>
      <c r="CO3" s="55" t="s">
        <v>1001</v>
      </c>
      <c r="CP3" s="55" t="s">
        <v>1002</v>
      </c>
      <c r="CQ3" s="55" t="s">
        <v>1003</v>
      </c>
      <c r="CR3" s="55" t="s">
        <v>1004</v>
      </c>
      <c r="CS3" s="56" t="s">
        <v>1005</v>
      </c>
      <c r="CT3" s="56" t="s">
        <v>1006</v>
      </c>
      <c r="CU3" s="56" t="s">
        <v>1007</v>
      </c>
      <c r="CV3" s="56" t="s">
        <v>1008</v>
      </c>
      <c r="CW3" s="56" t="s">
        <v>1009</v>
      </c>
      <c r="CX3" s="56" t="s">
        <v>1010</v>
      </c>
      <c r="CY3" s="56" t="s">
        <v>1011</v>
      </c>
      <c r="CZ3" s="56" t="s">
        <v>1012</v>
      </c>
      <c r="DA3" s="56" t="s">
        <v>1013</v>
      </c>
      <c r="DB3" s="56" t="s">
        <v>1014</v>
      </c>
      <c r="DC3" s="57" t="s">
        <v>1015</v>
      </c>
      <c r="DD3" s="57" t="s">
        <v>1016</v>
      </c>
      <c r="DE3" s="57" t="s">
        <v>1017</v>
      </c>
      <c r="DF3" s="57" t="s">
        <v>1018</v>
      </c>
      <c r="DG3" s="57" t="s">
        <v>1019</v>
      </c>
      <c r="DH3" s="57" t="s">
        <v>1020</v>
      </c>
      <c r="DI3" s="58" t="s">
        <v>1021</v>
      </c>
      <c r="DJ3" s="58" t="s">
        <v>1022</v>
      </c>
      <c r="DK3" s="58" t="s">
        <v>1023</v>
      </c>
      <c r="DL3" s="58" t="s">
        <v>1024</v>
      </c>
      <c r="DM3" s="58" t="s">
        <v>1025</v>
      </c>
      <c r="DN3" s="58" t="s">
        <v>1026</v>
      </c>
      <c r="DO3" s="58" t="s">
        <v>1027</v>
      </c>
      <c r="DP3" s="58" t="s">
        <v>1028</v>
      </c>
      <c r="DQ3" s="58" t="s">
        <v>1029</v>
      </c>
      <c r="DR3" s="58" t="s">
        <v>1030</v>
      </c>
      <c r="DS3" s="58" t="s">
        <v>1031</v>
      </c>
      <c r="DT3" s="58" t="s">
        <v>1032</v>
      </c>
      <c r="DU3" s="58" t="s">
        <v>1033</v>
      </c>
      <c r="DV3" s="58" t="s">
        <v>1034</v>
      </c>
      <c r="DW3" s="59" t="s">
        <v>1035</v>
      </c>
      <c r="DX3" s="59" t="s">
        <v>1036</v>
      </c>
      <c r="DY3" s="59" t="s">
        <v>1037</v>
      </c>
      <c r="DZ3" s="59" t="s">
        <v>1038</v>
      </c>
      <c r="EA3" s="59" t="s">
        <v>1039</v>
      </c>
      <c r="EB3" s="59" t="s">
        <v>1040</v>
      </c>
      <c r="EC3" s="59" t="s">
        <v>1041</v>
      </c>
      <c r="ED3" s="59" t="s">
        <v>1042</v>
      </c>
      <c r="EE3" s="59" t="s">
        <v>1043</v>
      </c>
      <c r="EF3" s="59" t="s">
        <v>1044</v>
      </c>
      <c r="EG3" s="59" t="s">
        <v>1045</v>
      </c>
      <c r="EH3" s="59" t="s">
        <v>1046</v>
      </c>
      <c r="EI3" s="59" t="s">
        <v>1047</v>
      </c>
      <c r="EJ3" s="59" t="s">
        <v>1048</v>
      </c>
      <c r="EK3" s="59" t="s">
        <v>1049</v>
      </c>
      <c r="EL3" s="59" t="s">
        <v>1050</v>
      </c>
      <c r="EM3" s="59" t="s">
        <v>1051</v>
      </c>
      <c r="EN3" s="59" t="s">
        <v>1052</v>
      </c>
      <c r="EO3" s="59" t="s">
        <v>1053</v>
      </c>
      <c r="EP3" s="59" t="s">
        <v>1054</v>
      </c>
      <c r="EQ3" s="59" t="s">
        <v>1055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1056</v>
      </c>
      <c r="B4" s="63" t="s">
        <v>1057</v>
      </c>
      <c r="C4" s="64" t="s">
        <v>1058</v>
      </c>
      <c r="D4" s="64" t="s">
        <v>1059</v>
      </c>
      <c r="E4" s="64" t="s">
        <v>1060</v>
      </c>
      <c r="F4" s="65" t="s">
        <v>1061</v>
      </c>
      <c r="G4" s="64" t="s">
        <v>1062</v>
      </c>
      <c r="H4" s="64" t="s">
        <v>1063</v>
      </c>
      <c r="I4" s="64" t="s">
        <v>1064</v>
      </c>
      <c r="J4" s="66" t="s">
        <v>1065</v>
      </c>
      <c r="K4" s="64" t="s">
        <v>1066</v>
      </c>
      <c r="L4" s="64"/>
      <c r="M4" s="64"/>
      <c r="N4" s="64"/>
      <c r="O4" s="64"/>
      <c r="P4" s="64" t="s">
        <v>1067</v>
      </c>
      <c r="Q4" s="64" t="s">
        <v>1068</v>
      </c>
      <c r="R4" s="66" t="s">
        <v>1069</v>
      </c>
      <c r="S4" s="66"/>
      <c r="T4" s="66"/>
      <c r="U4" s="66" t="s">
        <v>1070</v>
      </c>
      <c r="V4" s="66"/>
      <c r="W4" s="66"/>
      <c r="X4" s="66"/>
      <c r="Y4" s="66"/>
      <c r="AA4" s="64"/>
      <c r="AC4" s="64"/>
      <c r="AD4" s="64" t="s">
        <v>1071</v>
      </c>
      <c r="AE4" s="64" t="s">
        <v>1072</v>
      </c>
      <c r="AF4" s="64" t="s">
        <v>1073</v>
      </c>
      <c r="AG4" s="64" t="s">
        <v>1074</v>
      </c>
      <c r="AH4" s="64"/>
      <c r="AI4" s="68" t="s">
        <v>1075</v>
      </c>
      <c r="AJ4" s="64" t="s">
        <v>1076</v>
      </c>
      <c r="AK4" s="69"/>
      <c r="AL4" s="64" t="s">
        <v>1077</v>
      </c>
      <c r="AM4" s="64" t="s">
        <v>1078</v>
      </c>
      <c r="AN4" s="64" t="s">
        <v>1079</v>
      </c>
      <c r="AO4" s="64" t="s">
        <v>1080</v>
      </c>
      <c r="AP4" s="64" t="s">
        <v>1081</v>
      </c>
      <c r="AQ4" s="64" t="s">
        <v>1082</v>
      </c>
      <c r="AR4" s="64" t="s">
        <v>1083</v>
      </c>
      <c r="AS4" s="64"/>
      <c r="AT4" s="64" t="s">
        <v>1084</v>
      </c>
      <c r="AU4" s="64" t="s">
        <v>1085</v>
      </c>
      <c r="AV4" s="64" t="s">
        <v>1086</v>
      </c>
      <c r="AW4" s="64"/>
      <c r="AX4" s="64"/>
      <c r="AY4" s="64"/>
      <c r="AZ4" s="64"/>
      <c r="BA4" s="64"/>
      <c r="BB4" s="64"/>
      <c r="BC4" s="64"/>
      <c r="BD4" s="64"/>
      <c r="BE4" s="64" t="s">
        <v>1087</v>
      </c>
      <c r="BF4" s="64" t="s">
        <v>1088</v>
      </c>
      <c r="BG4" s="64" t="s">
        <v>1089</v>
      </c>
      <c r="BH4" s="66" t="s">
        <v>1090</v>
      </c>
      <c r="BI4" s="66"/>
      <c r="BJ4" s="66"/>
      <c r="BK4" s="66"/>
      <c r="BL4" s="66"/>
      <c r="BM4" s="66" t="s">
        <v>1091</v>
      </c>
      <c r="BN4" s="66"/>
      <c r="BO4" s="70"/>
      <c r="BP4" s="70"/>
      <c r="BQ4" s="70"/>
      <c r="BR4" s="70"/>
      <c r="BS4" s="70"/>
      <c r="BT4" s="70"/>
      <c r="BU4" s="70"/>
      <c r="BV4" s="70"/>
      <c r="BX4" s="64"/>
      <c r="BY4" s="71"/>
      <c r="BZ4" s="64"/>
      <c r="CA4" s="64"/>
      <c r="CI4" s="64"/>
      <c r="CR4" s="67" t="s">
        <v>547</v>
      </c>
      <c r="CS4" s="64" t="s">
        <v>1092</v>
      </c>
      <c r="CT4" s="64" t="s">
        <v>1093</v>
      </c>
      <c r="CU4" s="64" t="s">
        <v>1094</v>
      </c>
      <c r="CV4" s="64" t="s">
        <v>1095</v>
      </c>
      <c r="CW4" s="64"/>
      <c r="CX4" s="64"/>
      <c r="DA4" s="64"/>
      <c r="DB4" s="64"/>
      <c r="DW4" s="66" t="s">
        <v>1096</v>
      </c>
      <c r="DX4" s="66"/>
      <c r="DY4" s="66"/>
      <c r="DZ4" s="66"/>
      <c r="EA4" s="66"/>
      <c r="EB4" s="66"/>
      <c r="EC4" s="66"/>
      <c r="ED4" s="66"/>
      <c r="EE4" s="64"/>
      <c r="EF4" s="65" t="s">
        <v>1097</v>
      </c>
      <c r="EG4" s="64"/>
      <c r="EH4" s="64" t="s">
        <v>1098</v>
      </c>
      <c r="EI4" s="64" t="s">
        <v>1098</v>
      </c>
      <c r="EJ4" s="64"/>
      <c r="EK4" s="64"/>
      <c r="EQ4" s="64"/>
      <c r="ER4" s="64"/>
      <c r="ES4" s="64"/>
      <c r="EU4" s="70"/>
      <c r="EV4" s="70"/>
      <c r="EW4" s="70"/>
      <c r="EX4" s="70"/>
      <c r="EY4" s="70"/>
      <c r="EZ4" s="70"/>
      <c r="FG4" s="64"/>
      <c r="FH4" s="64"/>
      <c r="FI4" s="64"/>
      <c r="FJ4" s="64"/>
      <c r="FK4" s="64"/>
    </row>
    <row r="5" spans="1:181" s="67" customFormat="1" ht="409.5" x14ac:dyDescent="0.2">
      <c r="A5" s="72" t="s">
        <v>1321</v>
      </c>
      <c r="B5" s="71" t="s">
        <v>1099</v>
      </c>
      <c r="C5" s="71" t="s">
        <v>1100</v>
      </c>
      <c r="D5" s="71"/>
      <c r="E5" s="71"/>
      <c r="F5" s="65" t="s">
        <v>1101</v>
      </c>
      <c r="G5" s="71" t="s">
        <v>1102</v>
      </c>
      <c r="H5" s="71" t="s">
        <v>1102</v>
      </c>
      <c r="I5" s="71" t="s">
        <v>1103</v>
      </c>
      <c r="J5" s="73" t="s">
        <v>1104</v>
      </c>
      <c r="K5" s="71" t="s">
        <v>1105</v>
      </c>
      <c r="L5" s="71"/>
      <c r="M5" s="71"/>
      <c r="N5" s="71"/>
      <c r="O5" s="71"/>
      <c r="P5" s="71" t="s">
        <v>1106</v>
      </c>
      <c r="Q5" s="74" t="s">
        <v>1107</v>
      </c>
      <c r="R5" s="71"/>
      <c r="S5" s="73"/>
      <c r="T5" s="73"/>
      <c r="U5" s="71" t="s">
        <v>1108</v>
      </c>
      <c r="V5" s="71"/>
      <c r="W5" s="71"/>
      <c r="X5" s="71"/>
      <c r="Y5" s="71"/>
      <c r="AA5" s="73"/>
      <c r="AC5" s="71"/>
      <c r="AD5" s="74" t="s">
        <v>1109</v>
      </c>
      <c r="AE5" s="74" t="s">
        <v>1072</v>
      </c>
      <c r="AF5" s="74" t="s">
        <v>1110</v>
      </c>
      <c r="AG5" s="74" t="s">
        <v>1111</v>
      </c>
      <c r="AH5" s="74"/>
      <c r="AI5" s="68" t="s">
        <v>1075</v>
      </c>
      <c r="AJ5" s="74" t="s">
        <v>1112</v>
      </c>
      <c r="AK5" s="69"/>
      <c r="AL5" s="74" t="s">
        <v>1113</v>
      </c>
      <c r="AM5" s="74" t="s">
        <v>1114</v>
      </c>
      <c r="AN5" s="74" t="s">
        <v>1115</v>
      </c>
      <c r="AO5" s="71" t="s">
        <v>1116</v>
      </c>
      <c r="AP5" s="71" t="s">
        <v>1117</v>
      </c>
      <c r="AQ5" s="71" t="s">
        <v>1118</v>
      </c>
      <c r="AR5" s="65" t="s">
        <v>1119</v>
      </c>
      <c r="AS5" s="71" t="s">
        <v>1120</v>
      </c>
      <c r="AT5" s="73" t="s">
        <v>1121</v>
      </c>
      <c r="AU5" s="73"/>
      <c r="AV5" s="71"/>
      <c r="AW5" s="71"/>
      <c r="AX5" s="71"/>
      <c r="AY5" s="71"/>
      <c r="AZ5" s="71"/>
      <c r="BA5" s="71"/>
      <c r="BB5" s="71"/>
      <c r="BC5" s="71"/>
      <c r="BD5" s="71"/>
      <c r="BE5" s="75" t="s">
        <v>1087</v>
      </c>
      <c r="BF5" s="75" t="s">
        <v>1089</v>
      </c>
      <c r="BG5" s="71" t="s">
        <v>1088</v>
      </c>
      <c r="BH5" s="71" t="s">
        <v>1122</v>
      </c>
      <c r="BI5" s="71" t="s">
        <v>1123</v>
      </c>
      <c r="BJ5" s="71"/>
      <c r="BK5" s="71"/>
      <c r="BL5" s="71"/>
      <c r="BM5" s="73" t="s">
        <v>1091</v>
      </c>
      <c r="BN5" s="73"/>
      <c r="BO5" s="71"/>
      <c r="BP5" s="71"/>
      <c r="BQ5" s="71"/>
      <c r="BR5" s="71"/>
      <c r="BS5" s="71"/>
      <c r="BT5" s="71"/>
      <c r="BU5" s="71"/>
      <c r="BV5" s="71"/>
      <c r="BX5" s="71"/>
      <c r="BY5" s="71"/>
      <c r="BZ5" s="71" t="s">
        <v>1124</v>
      </c>
      <c r="CA5" s="71"/>
      <c r="CI5" s="71"/>
      <c r="CR5" s="67" t="s">
        <v>547</v>
      </c>
      <c r="CS5" s="71" t="s">
        <v>1092</v>
      </c>
      <c r="CT5" s="71" t="s">
        <v>1125</v>
      </c>
      <c r="CU5" s="71" t="s">
        <v>1094</v>
      </c>
      <c r="CV5" s="71" t="s">
        <v>1126</v>
      </c>
      <c r="CW5" s="71" t="s">
        <v>1127</v>
      </c>
      <c r="CX5" s="71" t="s">
        <v>1128</v>
      </c>
      <c r="DA5" s="71" t="s">
        <v>1092</v>
      </c>
      <c r="DB5" s="71" t="s">
        <v>1129</v>
      </c>
      <c r="DW5" s="71" t="s">
        <v>1130</v>
      </c>
      <c r="DX5" s="71"/>
      <c r="DY5" s="71"/>
      <c r="DZ5" s="71"/>
      <c r="EA5" s="71"/>
      <c r="EB5" s="71"/>
      <c r="EC5" s="71"/>
      <c r="ED5" s="71"/>
      <c r="EE5" s="71"/>
      <c r="EF5" s="74" t="s">
        <v>1097</v>
      </c>
      <c r="EG5" s="74"/>
      <c r="EH5" s="74" t="s">
        <v>1098</v>
      </c>
      <c r="EI5" s="74" t="s">
        <v>1098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25.5" x14ac:dyDescent="0.2">
      <c r="A7" s="418" t="s">
        <v>1322</v>
      </c>
      <c r="B7" s="63" t="s">
        <v>1131</v>
      </c>
      <c r="C7" s="64" t="s">
        <v>1058</v>
      </c>
      <c r="D7" s="64"/>
      <c r="E7" s="64"/>
      <c r="F7" s="65" t="s">
        <v>1061</v>
      </c>
      <c r="G7" s="64" t="s">
        <v>1062</v>
      </c>
      <c r="H7" s="64" t="s">
        <v>1063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1132</v>
      </c>
      <c r="BZ7" s="64"/>
      <c r="CA7" s="64" t="s">
        <v>995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114.75" x14ac:dyDescent="0.2">
      <c r="A8" s="419"/>
      <c r="B8" s="63" t="s">
        <v>1133</v>
      </c>
      <c r="C8" s="64" t="s">
        <v>1134</v>
      </c>
      <c r="D8" s="64" t="s">
        <v>1135</v>
      </c>
      <c r="E8" s="64" t="s">
        <v>1060</v>
      </c>
      <c r="F8" s="65" t="s">
        <v>1061</v>
      </c>
      <c r="G8" s="64" t="s">
        <v>1062</v>
      </c>
      <c r="H8" s="64" t="s">
        <v>1063</v>
      </c>
      <c r="I8" s="64" t="s">
        <v>1064</v>
      </c>
      <c r="J8" s="66" t="s">
        <v>1065</v>
      </c>
      <c r="K8" s="64" t="s">
        <v>1066</v>
      </c>
      <c r="L8" s="64"/>
      <c r="M8" s="64"/>
      <c r="N8" s="64"/>
      <c r="O8" s="64"/>
      <c r="P8" s="64" t="s">
        <v>1067</v>
      </c>
      <c r="Q8" s="64" t="s">
        <v>1068</v>
      </c>
      <c r="R8" s="66" t="s">
        <v>1069</v>
      </c>
      <c r="S8" s="66"/>
      <c r="T8" s="66"/>
      <c r="U8" s="66" t="s">
        <v>1070</v>
      </c>
      <c r="V8" s="66" t="s">
        <v>1096</v>
      </c>
      <c r="W8" s="66"/>
      <c r="X8" s="66"/>
      <c r="Y8" s="66"/>
      <c r="AA8" s="64"/>
      <c r="AC8" s="64"/>
      <c r="AD8" s="64" t="s">
        <v>1071</v>
      </c>
      <c r="AE8" s="64" t="s">
        <v>1072</v>
      </c>
      <c r="AF8" s="64" t="s">
        <v>1073</v>
      </c>
      <c r="AG8" s="64" t="s">
        <v>1074</v>
      </c>
      <c r="AH8" s="64"/>
      <c r="AI8" s="68" t="s">
        <v>1075</v>
      </c>
      <c r="AJ8" s="64" t="s">
        <v>1076</v>
      </c>
      <c r="AK8" s="69"/>
      <c r="AL8" s="64" t="s">
        <v>1077</v>
      </c>
      <c r="AM8" s="64" t="s">
        <v>1078</v>
      </c>
      <c r="AN8" s="64" t="s">
        <v>1079</v>
      </c>
      <c r="AO8" s="64" t="s">
        <v>1080</v>
      </c>
      <c r="AP8" s="64" t="s">
        <v>1081</v>
      </c>
      <c r="AQ8" s="64" t="s">
        <v>1082</v>
      </c>
      <c r="AR8" s="64" t="s">
        <v>1083</v>
      </c>
      <c r="AS8" s="64"/>
      <c r="AT8" s="64" t="s">
        <v>1084</v>
      </c>
      <c r="AU8" s="64" t="s">
        <v>1085</v>
      </c>
      <c r="AV8" s="64" t="s">
        <v>1086</v>
      </c>
      <c r="AW8" s="64"/>
      <c r="AX8" s="64"/>
      <c r="AY8" s="64"/>
      <c r="AZ8" s="64"/>
      <c r="BA8" s="64"/>
      <c r="BB8" s="64"/>
      <c r="BC8" s="64"/>
      <c r="BD8" s="64"/>
      <c r="BE8" s="64" t="s">
        <v>1087</v>
      </c>
      <c r="BF8" s="64" t="s">
        <v>1088</v>
      </c>
      <c r="BG8" s="64" t="s">
        <v>1089</v>
      </c>
      <c r="BH8" s="66" t="s">
        <v>1090</v>
      </c>
      <c r="BI8" s="66"/>
      <c r="BJ8" s="66"/>
      <c r="BK8" s="66"/>
      <c r="BL8" s="66"/>
      <c r="BM8" s="66" t="s">
        <v>1091</v>
      </c>
      <c r="BN8" s="66"/>
      <c r="BO8" s="70"/>
      <c r="BP8" s="70"/>
      <c r="BQ8" s="70"/>
      <c r="BR8" s="70"/>
      <c r="BS8" s="70"/>
      <c r="BT8" s="70"/>
      <c r="BU8" s="70"/>
      <c r="BV8" s="70"/>
      <c r="BX8" s="63" t="s">
        <v>1131</v>
      </c>
      <c r="BY8" s="71" t="s">
        <v>1136</v>
      </c>
      <c r="BZ8" s="64" t="s">
        <v>1137</v>
      </c>
      <c r="CA8" s="64" t="s">
        <v>995</v>
      </c>
      <c r="CI8" s="64" t="s">
        <v>1110</v>
      </c>
      <c r="CS8" s="64" t="s">
        <v>1092</v>
      </c>
      <c r="CT8" s="64" t="s">
        <v>1093</v>
      </c>
      <c r="CU8" s="64" t="s">
        <v>1094</v>
      </c>
      <c r="CV8" s="64" t="s">
        <v>1138</v>
      </c>
      <c r="CW8" s="64"/>
      <c r="CX8" s="64"/>
      <c r="DA8" s="64"/>
      <c r="DB8" s="64"/>
      <c r="DW8" s="66"/>
      <c r="DX8" s="66"/>
      <c r="DY8" s="66"/>
      <c r="DZ8" s="66"/>
      <c r="EA8" s="66"/>
      <c r="EB8" s="66"/>
      <c r="EC8" s="66"/>
      <c r="ED8" s="66"/>
      <c r="EE8" s="64"/>
      <c r="EF8" s="65" t="s">
        <v>1097</v>
      </c>
      <c r="EG8" s="64"/>
      <c r="EH8" s="64" t="s">
        <v>1098</v>
      </c>
      <c r="EI8" s="64" t="s">
        <v>1098</v>
      </c>
      <c r="EJ8" s="64"/>
      <c r="EQ8" s="64"/>
      <c r="ER8" s="64"/>
      <c r="ES8" s="64"/>
      <c r="EU8" s="70"/>
      <c r="EV8" s="70"/>
      <c r="EW8" s="70"/>
      <c r="EX8" s="70"/>
      <c r="EY8" s="70"/>
      <c r="EZ8" s="70"/>
      <c r="FG8" s="64"/>
      <c r="FH8" s="64"/>
      <c r="FI8" s="64"/>
      <c r="FJ8" s="64"/>
      <c r="FK8" s="64"/>
    </row>
    <row r="9" spans="1:181" s="67" customFormat="1" ht="114.75" x14ac:dyDescent="0.2">
      <c r="A9" s="419"/>
      <c r="B9" s="63" t="s">
        <v>1139</v>
      </c>
      <c r="C9" s="64" t="s">
        <v>1140</v>
      </c>
      <c r="D9" s="64" t="s">
        <v>1141</v>
      </c>
      <c r="E9" s="64" t="s">
        <v>1060</v>
      </c>
      <c r="F9" s="65" t="s">
        <v>1061</v>
      </c>
      <c r="G9" s="64" t="s">
        <v>1062</v>
      </c>
      <c r="H9" s="64" t="s">
        <v>1063</v>
      </c>
      <c r="I9" s="64" t="s">
        <v>1142</v>
      </c>
      <c r="J9" s="66" t="s">
        <v>1065</v>
      </c>
      <c r="K9" s="64" t="s">
        <v>1066</v>
      </c>
      <c r="L9" s="64"/>
      <c r="M9" s="64"/>
      <c r="N9" s="64"/>
      <c r="O9" s="64"/>
      <c r="P9" s="64" t="s">
        <v>1143</v>
      </c>
      <c r="Q9" s="64" t="s">
        <v>1144</v>
      </c>
      <c r="R9" s="66" t="s">
        <v>1069</v>
      </c>
      <c r="S9" s="66"/>
      <c r="T9" s="66"/>
      <c r="U9" s="66" t="s">
        <v>1070</v>
      </c>
      <c r="V9" s="66" t="s">
        <v>1096</v>
      </c>
      <c r="W9" s="66"/>
      <c r="X9" s="66"/>
      <c r="Y9" s="66"/>
      <c r="AA9" s="64"/>
      <c r="AC9" s="64"/>
      <c r="AD9" s="64" t="s">
        <v>1145</v>
      </c>
      <c r="AE9" s="64" t="s">
        <v>1072</v>
      </c>
      <c r="AF9" s="64" t="s">
        <v>1073</v>
      </c>
      <c r="AG9" s="64" t="s">
        <v>1074</v>
      </c>
      <c r="AH9" s="64"/>
      <c r="AI9" s="68" t="s">
        <v>1075</v>
      </c>
      <c r="AJ9" s="64" t="s">
        <v>1076</v>
      </c>
      <c r="AK9" s="69"/>
      <c r="AL9" s="64" t="s">
        <v>1146</v>
      </c>
      <c r="AM9" s="64" t="s">
        <v>1078</v>
      </c>
      <c r="AN9" s="64" t="s">
        <v>1079</v>
      </c>
      <c r="AO9" s="64" t="s">
        <v>1080</v>
      </c>
      <c r="AP9" s="64" t="s">
        <v>1081</v>
      </c>
      <c r="AQ9" s="64" t="s">
        <v>1082</v>
      </c>
      <c r="AR9" s="64" t="s">
        <v>1083</v>
      </c>
      <c r="AS9" s="64"/>
      <c r="AT9" s="64" t="s">
        <v>1084</v>
      </c>
      <c r="AU9" s="64" t="s">
        <v>1085</v>
      </c>
      <c r="AV9" s="64" t="s">
        <v>1086</v>
      </c>
      <c r="AW9" s="64"/>
      <c r="AX9" s="64"/>
      <c r="AY9" s="64"/>
      <c r="AZ9" s="64"/>
      <c r="BA9" s="64"/>
      <c r="BB9" s="64"/>
      <c r="BC9" s="64"/>
      <c r="BD9" s="64"/>
      <c r="BE9" s="64" t="s">
        <v>1087</v>
      </c>
      <c r="BF9" s="64" t="s">
        <v>1088</v>
      </c>
      <c r="BG9" s="64" t="s">
        <v>1089</v>
      </c>
      <c r="BH9" s="66" t="s">
        <v>1090</v>
      </c>
      <c r="BI9" s="66"/>
      <c r="BJ9" s="66"/>
      <c r="BK9" s="66"/>
      <c r="BL9" s="66"/>
      <c r="BM9" s="66" t="s">
        <v>1091</v>
      </c>
      <c r="BN9" s="66"/>
      <c r="BO9" s="70"/>
      <c r="BP9" s="70"/>
      <c r="BQ9" s="70"/>
      <c r="BR9" s="70"/>
      <c r="BS9" s="70"/>
      <c r="BT9" s="70"/>
      <c r="BU9" s="70"/>
      <c r="BV9" s="70"/>
      <c r="BX9" s="63" t="s">
        <v>1131</v>
      </c>
      <c r="BY9" s="71" t="s">
        <v>1136</v>
      </c>
      <c r="BZ9" s="64" t="s">
        <v>1137</v>
      </c>
      <c r="CA9" s="64" t="s">
        <v>995</v>
      </c>
      <c r="CI9" s="64" t="s">
        <v>1147</v>
      </c>
      <c r="CS9" s="64" t="s">
        <v>1092</v>
      </c>
      <c r="CT9" s="64" t="s">
        <v>1093</v>
      </c>
      <c r="CU9" s="64" t="s">
        <v>1094</v>
      </c>
      <c r="CV9" s="64" t="s">
        <v>1138</v>
      </c>
      <c r="CW9" s="64"/>
      <c r="CX9" s="64"/>
      <c r="DA9" s="64"/>
      <c r="DB9" s="64"/>
      <c r="DW9" s="66"/>
      <c r="DX9" s="66"/>
      <c r="DY9" s="66"/>
      <c r="DZ9" s="66"/>
      <c r="EA9" s="66"/>
      <c r="EB9" s="66"/>
      <c r="EC9" s="66"/>
      <c r="ED9" s="66"/>
      <c r="EE9" s="64"/>
      <c r="EF9" s="65" t="s">
        <v>1097</v>
      </c>
      <c r="EG9" s="64"/>
      <c r="EH9" s="64" t="s">
        <v>1098</v>
      </c>
      <c r="EI9" s="64" t="s">
        <v>1098</v>
      </c>
      <c r="EJ9" s="64"/>
      <c r="EQ9" s="64"/>
      <c r="ER9" s="64"/>
      <c r="ES9" s="64"/>
      <c r="EU9" s="70"/>
      <c r="EV9" s="70"/>
      <c r="EW9" s="70"/>
      <c r="EX9" s="70"/>
      <c r="EY9" s="70"/>
      <c r="EZ9" s="70"/>
      <c r="FG9" s="64"/>
      <c r="FH9" s="64"/>
      <c r="FI9" s="64"/>
      <c r="FJ9" s="64"/>
      <c r="FK9" s="64"/>
    </row>
    <row r="10" spans="1:181" s="67" customFormat="1" ht="306" x14ac:dyDescent="0.2">
      <c r="A10" s="79" t="s">
        <v>1148</v>
      </c>
      <c r="B10" s="71" t="s">
        <v>1149</v>
      </c>
      <c r="C10" s="71" t="s">
        <v>1150</v>
      </c>
      <c r="D10" s="71"/>
      <c r="E10" s="71"/>
      <c r="F10" s="65"/>
      <c r="G10" s="71" t="s">
        <v>1151</v>
      </c>
      <c r="H10" s="71" t="s">
        <v>1151</v>
      </c>
      <c r="I10" s="71"/>
      <c r="J10" s="80" t="s">
        <v>1152</v>
      </c>
      <c r="K10" s="71" t="s">
        <v>1153</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1154</v>
      </c>
      <c r="AP10" s="71" t="s">
        <v>1155</v>
      </c>
      <c r="AQ10" s="71" t="s">
        <v>1156</v>
      </c>
      <c r="AR10" s="65" t="s">
        <v>1157</v>
      </c>
      <c r="AS10" s="71" t="s">
        <v>1158</v>
      </c>
      <c r="AT10" s="71" t="s">
        <v>1159</v>
      </c>
      <c r="AU10" s="71"/>
      <c r="AV10" s="71"/>
      <c r="AW10" s="71"/>
      <c r="AX10" s="71"/>
      <c r="AY10" s="71"/>
      <c r="AZ10" s="71"/>
      <c r="BA10" s="71"/>
      <c r="BB10" s="71"/>
      <c r="BC10" s="71"/>
      <c r="BD10" s="71"/>
      <c r="BE10" s="75" t="s">
        <v>1087</v>
      </c>
      <c r="BF10" s="71" t="s">
        <v>1088</v>
      </c>
      <c r="BG10" s="71" t="s">
        <v>1089</v>
      </c>
      <c r="BH10" s="71" t="s">
        <v>1157</v>
      </c>
      <c r="BI10" s="71" t="s">
        <v>1160</v>
      </c>
      <c r="BJ10" s="71"/>
      <c r="BK10" s="71"/>
      <c r="BL10" s="71"/>
      <c r="BM10" s="73" t="s">
        <v>1091</v>
      </c>
      <c r="BN10" s="73"/>
      <c r="BO10" s="81"/>
      <c r="BP10" s="81"/>
      <c r="BQ10" s="81"/>
      <c r="BR10" s="81"/>
      <c r="BS10" s="81"/>
      <c r="BT10" s="81"/>
      <c r="BU10" s="81"/>
      <c r="BV10" s="81"/>
      <c r="BX10" s="82"/>
      <c r="BY10" s="64" t="s">
        <v>1132</v>
      </c>
      <c r="BZ10" s="71"/>
      <c r="CA10" s="71" t="s">
        <v>934</v>
      </c>
      <c r="CI10" s="71"/>
      <c r="CS10" s="71"/>
      <c r="CT10" s="71"/>
      <c r="CU10" s="71"/>
      <c r="CV10" s="71"/>
      <c r="CW10" s="71"/>
      <c r="CX10" s="71"/>
      <c r="DA10" s="71"/>
      <c r="DB10" s="71"/>
      <c r="DW10" s="73" t="s">
        <v>1161</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1162</v>
      </c>
      <c r="B11" s="71" t="s">
        <v>1163</v>
      </c>
      <c r="C11" s="71" t="s">
        <v>1164</v>
      </c>
      <c r="D11" s="71" t="s">
        <v>1165</v>
      </c>
      <c r="E11" s="71" t="s">
        <v>1060</v>
      </c>
      <c r="F11" s="65" t="s">
        <v>1061</v>
      </c>
      <c r="G11" s="71" t="s">
        <v>1151</v>
      </c>
      <c r="H11" s="71" t="s">
        <v>1151</v>
      </c>
      <c r="I11" s="71"/>
      <c r="J11" s="80" t="s">
        <v>1152</v>
      </c>
      <c r="K11" s="71" t="s">
        <v>1153</v>
      </c>
      <c r="L11" s="71"/>
      <c r="M11" s="71"/>
      <c r="N11" s="71"/>
      <c r="O11" s="71"/>
      <c r="P11" s="71"/>
      <c r="Q11" s="74" t="s">
        <v>1166</v>
      </c>
      <c r="R11" s="73" t="s">
        <v>1167</v>
      </c>
      <c r="S11" s="73" t="s">
        <v>1168</v>
      </c>
      <c r="T11" s="73" t="s">
        <v>1169</v>
      </c>
      <c r="U11" s="71"/>
      <c r="V11" s="73"/>
      <c r="W11" s="73"/>
      <c r="X11" s="73"/>
      <c r="Y11" s="73"/>
      <c r="AA11" s="71"/>
      <c r="AC11" s="71"/>
      <c r="AD11" s="74" t="s">
        <v>1166</v>
      </c>
      <c r="AE11" s="74" t="s">
        <v>1072</v>
      </c>
      <c r="AF11" s="74" t="s">
        <v>1170</v>
      </c>
      <c r="AG11" s="74" t="s">
        <v>1111</v>
      </c>
      <c r="AH11" s="74"/>
      <c r="AI11" s="68" t="s">
        <v>1075</v>
      </c>
      <c r="AJ11" s="74" t="s">
        <v>1076</v>
      </c>
      <c r="AK11" s="69"/>
      <c r="AL11" s="74"/>
      <c r="AM11" s="74"/>
      <c r="AN11" s="74"/>
      <c r="AO11" s="71" t="s">
        <v>1154</v>
      </c>
      <c r="AP11" s="71" t="s">
        <v>1155</v>
      </c>
      <c r="AQ11" s="71" t="s">
        <v>1156</v>
      </c>
      <c r="AR11" s="65" t="s">
        <v>1157</v>
      </c>
      <c r="AS11" s="71" t="s">
        <v>1158</v>
      </c>
      <c r="AT11" s="71" t="s">
        <v>1159</v>
      </c>
      <c r="AU11" s="71"/>
      <c r="AV11" s="71"/>
      <c r="AW11" s="71"/>
      <c r="AX11" s="71"/>
      <c r="AY11" s="71"/>
      <c r="AZ11" s="71"/>
      <c r="BA11" s="71"/>
      <c r="BB11" s="71"/>
      <c r="BC11" s="71"/>
      <c r="BD11" s="71"/>
      <c r="BE11" s="75" t="s">
        <v>1087</v>
      </c>
      <c r="BF11" s="75" t="s">
        <v>1088</v>
      </c>
      <c r="BG11" s="71" t="s">
        <v>1089</v>
      </c>
      <c r="BH11" s="71" t="s">
        <v>1157</v>
      </c>
      <c r="BI11" s="71" t="s">
        <v>1160</v>
      </c>
      <c r="BJ11" s="71"/>
      <c r="BK11" s="71"/>
      <c r="BL11" s="71"/>
      <c r="BM11" s="73" t="s">
        <v>1091</v>
      </c>
      <c r="BN11" s="73"/>
      <c r="BO11" s="71"/>
      <c r="BP11" s="71"/>
      <c r="BQ11" s="71"/>
      <c r="BR11" s="71"/>
      <c r="BS11" s="71"/>
      <c r="BT11" s="71"/>
      <c r="BU11" s="71"/>
      <c r="BV11" s="71"/>
      <c r="BX11" s="71"/>
      <c r="BY11" s="71" t="s">
        <v>1136</v>
      </c>
      <c r="BZ11" s="64" t="s">
        <v>1137</v>
      </c>
      <c r="CA11" s="71" t="s">
        <v>934</v>
      </c>
      <c r="CI11" s="71"/>
      <c r="CS11" s="71" t="s">
        <v>1171</v>
      </c>
      <c r="CT11" s="71" t="s">
        <v>1172</v>
      </c>
      <c r="CU11" s="71"/>
      <c r="CV11" s="71"/>
      <c r="CW11" s="71"/>
      <c r="CX11" s="71"/>
      <c r="DA11" s="71" t="s">
        <v>1171</v>
      </c>
      <c r="DB11" s="71" t="s">
        <v>1173</v>
      </c>
      <c r="DW11" s="73" t="s">
        <v>1161</v>
      </c>
      <c r="DX11" s="71"/>
      <c r="DY11" s="71"/>
      <c r="DZ11" s="71"/>
      <c r="EA11" s="71"/>
      <c r="EB11" s="71"/>
      <c r="EC11" s="71"/>
      <c r="ED11" s="71"/>
      <c r="EE11" s="71"/>
      <c r="EF11" s="74" t="s">
        <v>1097</v>
      </c>
      <c r="EG11" s="74"/>
      <c r="EH11" s="74" t="s">
        <v>1174</v>
      </c>
      <c r="EI11" s="74" t="s">
        <v>1174</v>
      </c>
      <c r="EJ11" s="74"/>
      <c r="EQ11" s="74"/>
      <c r="ER11" s="71"/>
      <c r="ES11" s="71"/>
      <c r="EU11" s="71"/>
      <c r="EV11" s="71"/>
      <c r="EW11" s="71"/>
      <c r="EX11" s="71"/>
      <c r="EY11" s="71"/>
      <c r="EZ11" s="71"/>
      <c r="FG11" s="71"/>
      <c r="FH11" s="71"/>
      <c r="FI11" s="71"/>
      <c r="FJ11" s="71"/>
      <c r="FK11" s="71"/>
    </row>
    <row r="12" spans="1:181" s="67" customFormat="1" ht="409.5" x14ac:dyDescent="0.2">
      <c r="A12" s="84"/>
      <c r="B12" s="71" t="s">
        <v>1175</v>
      </c>
      <c r="C12" s="71" t="s">
        <v>1176</v>
      </c>
      <c r="D12" s="71" t="s">
        <v>1177</v>
      </c>
      <c r="E12" s="71" t="s">
        <v>1060</v>
      </c>
      <c r="F12" s="65" t="s">
        <v>1061</v>
      </c>
      <c r="G12" s="71" t="s">
        <v>1151</v>
      </c>
      <c r="H12" s="71" t="s">
        <v>1151</v>
      </c>
      <c r="I12" s="71"/>
      <c r="J12" s="80" t="s">
        <v>1152</v>
      </c>
      <c r="K12" s="71" t="s">
        <v>1153</v>
      </c>
      <c r="L12" s="71"/>
      <c r="M12" s="71"/>
      <c r="N12" s="71"/>
      <c r="O12" s="71"/>
      <c r="P12" s="71"/>
      <c r="Q12" s="74" t="s">
        <v>1166</v>
      </c>
      <c r="R12" s="73" t="s">
        <v>1178</v>
      </c>
      <c r="S12" s="73" t="s">
        <v>1168</v>
      </c>
      <c r="T12" s="73" t="s">
        <v>1169</v>
      </c>
      <c r="U12" s="71"/>
      <c r="V12" s="73"/>
      <c r="W12" s="73"/>
      <c r="X12" s="73"/>
      <c r="Y12" s="73"/>
      <c r="AA12" s="71"/>
      <c r="AC12" s="71"/>
      <c r="AD12" s="74" t="s">
        <v>1166</v>
      </c>
      <c r="AE12" s="74" t="s">
        <v>1072</v>
      </c>
      <c r="AF12" s="74" t="s">
        <v>1147</v>
      </c>
      <c r="AG12" s="74" t="s">
        <v>1111</v>
      </c>
      <c r="AH12" s="74"/>
      <c r="AI12" s="68" t="s">
        <v>1075</v>
      </c>
      <c r="AJ12" s="74" t="s">
        <v>1076</v>
      </c>
      <c r="AK12" s="69"/>
      <c r="AL12" s="74"/>
      <c r="AM12" s="74"/>
      <c r="AN12" s="74"/>
      <c r="AO12" s="71" t="s">
        <v>1154</v>
      </c>
      <c r="AP12" s="71" t="s">
        <v>1155</v>
      </c>
      <c r="AQ12" s="71" t="s">
        <v>1156</v>
      </c>
      <c r="AR12" s="65" t="s">
        <v>1157</v>
      </c>
      <c r="AS12" s="71" t="s">
        <v>1158</v>
      </c>
      <c r="AT12" s="71" t="s">
        <v>1159</v>
      </c>
      <c r="AU12" s="71"/>
      <c r="AV12" s="71"/>
      <c r="AW12" s="71"/>
      <c r="AX12" s="71"/>
      <c r="AY12" s="71"/>
      <c r="AZ12" s="71"/>
      <c r="BA12" s="71"/>
      <c r="BB12" s="71"/>
      <c r="BC12" s="71"/>
      <c r="BD12" s="71"/>
      <c r="BE12" s="75" t="s">
        <v>1087</v>
      </c>
      <c r="BF12" s="75" t="s">
        <v>1088</v>
      </c>
      <c r="BG12" s="71"/>
      <c r="BH12" s="71" t="s">
        <v>1157</v>
      </c>
      <c r="BI12" s="71" t="s">
        <v>1160</v>
      </c>
      <c r="BJ12" s="71"/>
      <c r="BK12" s="71"/>
      <c r="BL12" s="71"/>
      <c r="BM12" s="73" t="s">
        <v>1091</v>
      </c>
      <c r="BN12" s="73"/>
      <c r="BO12" s="71"/>
      <c r="BP12" s="71"/>
      <c r="BQ12" s="71"/>
      <c r="BR12" s="71"/>
      <c r="BS12" s="71"/>
      <c r="BT12" s="71"/>
      <c r="BU12" s="71"/>
      <c r="BV12" s="71"/>
      <c r="BX12" s="71"/>
      <c r="BY12" s="71" t="s">
        <v>1136</v>
      </c>
      <c r="BZ12" s="64" t="s">
        <v>1137</v>
      </c>
      <c r="CA12" s="71" t="s">
        <v>934</v>
      </c>
      <c r="CI12" s="71"/>
      <c r="CS12" s="71" t="s">
        <v>1171</v>
      </c>
      <c r="CT12" s="71" t="s">
        <v>1172</v>
      </c>
      <c r="CU12" s="71"/>
      <c r="CV12" s="71"/>
      <c r="CW12" s="71"/>
      <c r="CX12" s="71"/>
      <c r="DA12" s="71" t="s">
        <v>1171</v>
      </c>
      <c r="DB12" s="71" t="s">
        <v>1173</v>
      </c>
      <c r="DW12" s="73" t="s">
        <v>1161</v>
      </c>
      <c r="DX12" s="71"/>
      <c r="DY12" s="71"/>
      <c r="DZ12" s="71"/>
      <c r="EA12" s="71"/>
      <c r="EB12" s="71"/>
      <c r="EC12" s="71"/>
      <c r="ED12" s="71"/>
      <c r="EE12" s="71"/>
      <c r="EF12" s="74" t="s">
        <v>1097</v>
      </c>
      <c r="EG12" s="74"/>
      <c r="EH12" s="74" t="s">
        <v>1174</v>
      </c>
      <c r="EI12" s="74" t="s">
        <v>1174</v>
      </c>
      <c r="EJ12" s="74"/>
      <c r="EQ12" s="74"/>
      <c r="ER12" s="71"/>
      <c r="ES12" s="71"/>
      <c r="EU12" s="71"/>
      <c r="EV12" s="71"/>
      <c r="EW12" s="71"/>
      <c r="EX12" s="71"/>
      <c r="EY12" s="71"/>
      <c r="EZ12" s="71"/>
      <c r="FG12" s="71"/>
      <c r="FH12" s="71"/>
      <c r="FI12" s="71"/>
      <c r="FJ12" s="71"/>
      <c r="FK12" s="71"/>
    </row>
    <row r="13" spans="1:181" s="67" customFormat="1" ht="409.5" x14ac:dyDescent="0.2">
      <c r="A13" s="84"/>
      <c r="B13" s="71" t="s">
        <v>1179</v>
      </c>
      <c r="C13" s="71" t="s">
        <v>1180</v>
      </c>
      <c r="D13" s="71" t="s">
        <v>1181</v>
      </c>
      <c r="E13" s="71" t="s">
        <v>1060</v>
      </c>
      <c r="F13" s="65" t="s">
        <v>1061</v>
      </c>
      <c r="G13" s="71" t="s">
        <v>1151</v>
      </c>
      <c r="H13" s="71" t="s">
        <v>1151</v>
      </c>
      <c r="I13" s="71"/>
      <c r="J13" s="80" t="s">
        <v>1152</v>
      </c>
      <c r="K13" s="71" t="s">
        <v>1153</v>
      </c>
      <c r="L13" s="71"/>
      <c r="M13" s="71"/>
      <c r="N13" s="71"/>
      <c r="O13" s="71"/>
      <c r="P13" s="71"/>
      <c r="Q13" s="74" t="s">
        <v>1166</v>
      </c>
      <c r="R13" s="73" t="s">
        <v>1182</v>
      </c>
      <c r="S13" s="73" t="s">
        <v>1168</v>
      </c>
      <c r="T13" s="73" t="s">
        <v>1169</v>
      </c>
      <c r="U13" s="71"/>
      <c r="V13" s="73"/>
      <c r="W13" s="73"/>
      <c r="X13" s="73"/>
      <c r="Y13" s="73"/>
      <c r="AA13" s="71"/>
      <c r="AC13" s="71"/>
      <c r="AD13" s="74" t="s">
        <v>1166</v>
      </c>
      <c r="AE13" s="74" t="s">
        <v>1072</v>
      </c>
      <c r="AF13" s="74" t="s">
        <v>1183</v>
      </c>
      <c r="AG13" s="74" t="s">
        <v>1111</v>
      </c>
      <c r="AH13" s="74"/>
      <c r="AI13" s="68" t="s">
        <v>1075</v>
      </c>
      <c r="AJ13" s="74" t="s">
        <v>1076</v>
      </c>
      <c r="AK13" s="69"/>
      <c r="AL13" s="74"/>
      <c r="AM13" s="74"/>
      <c r="AN13" s="74"/>
      <c r="AO13" s="71" t="s">
        <v>1154</v>
      </c>
      <c r="AP13" s="71" t="s">
        <v>1155</v>
      </c>
      <c r="AQ13" s="71" t="s">
        <v>1156</v>
      </c>
      <c r="AR13" s="65" t="s">
        <v>1157</v>
      </c>
      <c r="AS13" s="71" t="s">
        <v>1158</v>
      </c>
      <c r="AT13" s="71" t="s">
        <v>1159</v>
      </c>
      <c r="AU13" s="71"/>
      <c r="AV13" s="71"/>
      <c r="AW13" s="71"/>
      <c r="AX13" s="71"/>
      <c r="AY13" s="71"/>
      <c r="AZ13" s="71"/>
      <c r="BA13" s="71"/>
      <c r="BB13" s="71"/>
      <c r="BC13" s="71"/>
      <c r="BD13" s="71"/>
      <c r="BE13" s="75" t="s">
        <v>1087</v>
      </c>
      <c r="BF13" s="75" t="s">
        <v>1088</v>
      </c>
      <c r="BG13" s="71" t="s">
        <v>1089</v>
      </c>
      <c r="BH13" s="71" t="s">
        <v>1157</v>
      </c>
      <c r="BI13" s="71" t="s">
        <v>1160</v>
      </c>
      <c r="BJ13" s="71"/>
      <c r="BK13" s="71"/>
      <c r="BL13" s="71"/>
      <c r="BM13" s="73" t="s">
        <v>1091</v>
      </c>
      <c r="BN13" s="73"/>
      <c r="BO13" s="71"/>
      <c r="BP13" s="71"/>
      <c r="BQ13" s="71"/>
      <c r="BR13" s="71"/>
      <c r="BS13" s="71"/>
      <c r="BT13" s="71"/>
      <c r="BU13" s="71"/>
      <c r="BV13" s="71"/>
      <c r="BX13" s="71"/>
      <c r="BY13" s="71" t="s">
        <v>1136</v>
      </c>
      <c r="BZ13" s="64" t="s">
        <v>1137</v>
      </c>
      <c r="CA13" s="71" t="s">
        <v>934</v>
      </c>
      <c r="CI13" s="71"/>
      <c r="CS13" s="71" t="s">
        <v>1171</v>
      </c>
      <c r="CT13" s="71" t="s">
        <v>1172</v>
      </c>
      <c r="CU13" s="71"/>
      <c r="CV13" s="71"/>
      <c r="CW13" s="71"/>
      <c r="CX13" s="71"/>
      <c r="DA13" s="71" t="s">
        <v>1171</v>
      </c>
      <c r="DB13" s="71" t="s">
        <v>1173</v>
      </c>
      <c r="DW13" s="73" t="s">
        <v>1161</v>
      </c>
      <c r="DX13" s="71"/>
      <c r="DY13" s="71"/>
      <c r="DZ13" s="71"/>
      <c r="EA13" s="71"/>
      <c r="EB13" s="71"/>
      <c r="EC13" s="71"/>
      <c r="ED13" s="71"/>
      <c r="EE13" s="71"/>
      <c r="EF13" s="74" t="s">
        <v>1097</v>
      </c>
      <c r="EG13" s="74"/>
      <c r="EH13" s="74" t="s">
        <v>1174</v>
      </c>
      <c r="EI13" s="74" t="s">
        <v>1174</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153" x14ac:dyDescent="0.2">
      <c r="A15" s="418" t="s">
        <v>1323</v>
      </c>
      <c r="B15" s="71" t="s">
        <v>1184</v>
      </c>
      <c r="C15" s="71" t="s">
        <v>1185</v>
      </c>
      <c r="D15" s="71" t="s">
        <v>1186</v>
      </c>
      <c r="E15" s="71" t="s">
        <v>1060</v>
      </c>
      <c r="F15" s="65" t="s">
        <v>1101</v>
      </c>
      <c r="G15" s="71" t="s">
        <v>1187</v>
      </c>
      <c r="H15" s="71" t="s">
        <v>1187</v>
      </c>
      <c r="I15" s="71"/>
      <c r="J15" s="80" t="s">
        <v>1188</v>
      </c>
      <c r="K15" s="71" t="s">
        <v>1189</v>
      </c>
      <c r="L15" s="71"/>
      <c r="M15" s="71"/>
      <c r="N15" s="71"/>
      <c r="O15" s="71"/>
      <c r="P15" s="71" t="s">
        <v>1190</v>
      </c>
      <c r="Q15" s="85" t="s">
        <v>1191</v>
      </c>
      <c r="R15" s="73"/>
      <c r="S15" s="73"/>
      <c r="T15" s="73"/>
      <c r="U15" s="73"/>
      <c r="V15" s="73"/>
      <c r="W15" s="73"/>
      <c r="X15" s="73"/>
      <c r="Y15" s="73"/>
      <c r="AA15" s="73"/>
      <c r="AC15" s="71"/>
      <c r="AD15" s="85" t="s">
        <v>1191</v>
      </c>
      <c r="AE15" s="85" t="s">
        <v>1072</v>
      </c>
      <c r="AF15" s="85" t="s">
        <v>1192</v>
      </c>
      <c r="AG15" s="74" t="s">
        <v>1111</v>
      </c>
      <c r="AJ15" s="85"/>
      <c r="AK15" s="69"/>
      <c r="AL15" s="85" t="s">
        <v>1193</v>
      </c>
      <c r="AM15" s="85"/>
      <c r="AN15" s="85"/>
      <c r="AO15" s="71" t="s">
        <v>1194</v>
      </c>
      <c r="AP15" s="71" t="s">
        <v>1195</v>
      </c>
      <c r="AQ15" s="71"/>
      <c r="AR15" s="65"/>
      <c r="AS15" s="71"/>
      <c r="AT15" s="73" t="s">
        <v>1196</v>
      </c>
      <c r="AU15" s="73"/>
      <c r="AV15" s="71"/>
      <c r="AW15" s="71"/>
      <c r="AX15" s="71"/>
      <c r="AY15" s="71"/>
      <c r="AZ15" s="71"/>
      <c r="BA15" s="71"/>
      <c r="BB15" s="71"/>
      <c r="BC15" s="71"/>
      <c r="BD15" s="71"/>
      <c r="BE15" s="71" t="s">
        <v>1197</v>
      </c>
      <c r="BF15" s="71" t="s">
        <v>1088</v>
      </c>
      <c r="BG15" s="71" t="s">
        <v>1089</v>
      </c>
      <c r="BH15" s="71"/>
      <c r="BI15" s="71"/>
      <c r="BJ15" s="71"/>
      <c r="BK15" s="71"/>
      <c r="BL15" s="71"/>
      <c r="BM15" s="73" t="s">
        <v>1091</v>
      </c>
      <c r="BN15" s="73"/>
      <c r="BO15" s="71"/>
      <c r="BP15" s="71"/>
      <c r="BQ15" s="71"/>
      <c r="BR15" s="71"/>
      <c r="BS15" s="71"/>
      <c r="BT15" s="71"/>
      <c r="BU15" s="71"/>
      <c r="BV15" s="71"/>
      <c r="BX15" s="71"/>
      <c r="BY15" s="71" t="s">
        <v>1132</v>
      </c>
      <c r="BZ15" s="71" t="s">
        <v>1124</v>
      </c>
      <c r="CA15" s="71"/>
      <c r="CI15" s="71"/>
      <c r="CP15" s="74" t="s">
        <v>1198</v>
      </c>
      <c r="CR15" s="74" t="s">
        <v>838</v>
      </c>
      <c r="CS15" s="71"/>
      <c r="CT15" s="71" t="s">
        <v>1199</v>
      </c>
      <c r="CU15" s="71" t="s">
        <v>1200</v>
      </c>
      <c r="CV15" s="71"/>
      <c r="CW15" s="71"/>
      <c r="CX15" s="71"/>
      <c r="DA15" s="71"/>
      <c r="DB15" s="71"/>
      <c r="DW15" s="71" t="s">
        <v>1201</v>
      </c>
      <c r="DX15" s="71"/>
      <c r="DY15" s="71"/>
      <c r="DZ15" s="71"/>
      <c r="EA15" s="71"/>
      <c r="EB15" s="71"/>
      <c r="EC15" s="71"/>
      <c r="ED15" s="71"/>
      <c r="EE15" s="71"/>
      <c r="EF15" s="74" t="s">
        <v>1097</v>
      </c>
      <c r="EG15" s="85"/>
      <c r="EH15" s="85" t="s">
        <v>1098</v>
      </c>
      <c r="EI15" s="85" t="s">
        <v>1098</v>
      </c>
      <c r="EJ15" s="85"/>
      <c r="ER15" s="71"/>
      <c r="ES15" s="71"/>
      <c r="EU15" s="71"/>
      <c r="EV15" s="71"/>
      <c r="EW15" s="71"/>
      <c r="EX15" s="71"/>
      <c r="EY15" s="71"/>
      <c r="EZ15" s="71"/>
      <c r="FG15" s="71"/>
      <c r="FH15" s="71"/>
      <c r="FI15" s="71"/>
      <c r="FJ15" s="71"/>
      <c r="FK15" s="71"/>
    </row>
    <row r="16" spans="1:181" ht="306" x14ac:dyDescent="0.2">
      <c r="A16" s="419"/>
      <c r="B16" s="71" t="s">
        <v>1202</v>
      </c>
      <c r="C16" s="71" t="s">
        <v>1203</v>
      </c>
      <c r="D16" s="71" t="s">
        <v>1204</v>
      </c>
      <c r="E16" s="71" t="s">
        <v>1060</v>
      </c>
      <c r="F16" s="65" t="s">
        <v>1101</v>
      </c>
      <c r="G16" s="71" t="s">
        <v>1187</v>
      </c>
      <c r="H16" s="71" t="s">
        <v>1187</v>
      </c>
      <c r="I16" s="71" t="s">
        <v>1205</v>
      </c>
      <c r="J16" s="80" t="s">
        <v>1206</v>
      </c>
      <c r="K16" s="71" t="s">
        <v>1207</v>
      </c>
      <c r="L16" s="71"/>
      <c r="M16" s="71"/>
      <c r="N16" s="71"/>
      <c r="O16" s="71"/>
      <c r="P16" s="71" t="s">
        <v>1208</v>
      </c>
      <c r="Q16" s="85" t="s">
        <v>1209</v>
      </c>
      <c r="R16" s="71"/>
      <c r="S16" s="71"/>
      <c r="T16" s="71"/>
      <c r="U16" s="71"/>
      <c r="V16" s="73" t="s">
        <v>1210</v>
      </c>
      <c r="W16" s="73"/>
      <c r="X16" s="73"/>
      <c r="Y16" s="73"/>
      <c r="AA16" s="73"/>
      <c r="AC16" s="71"/>
      <c r="AD16" s="85" t="s">
        <v>1209</v>
      </c>
      <c r="AE16" s="85" t="s">
        <v>1072</v>
      </c>
      <c r="AF16" s="85" t="s">
        <v>1211</v>
      </c>
      <c r="AG16" s="85" t="s">
        <v>1111</v>
      </c>
      <c r="AH16" s="85"/>
      <c r="AI16" s="85"/>
      <c r="AJ16" s="85" t="s">
        <v>1112</v>
      </c>
      <c r="AL16" s="85"/>
      <c r="AM16" s="85"/>
      <c r="AN16" s="85"/>
      <c r="AO16" s="71" t="s">
        <v>1194</v>
      </c>
      <c r="AP16" s="71" t="s">
        <v>1212</v>
      </c>
      <c r="AQ16" s="71"/>
      <c r="AR16" s="71"/>
      <c r="AS16" s="71"/>
      <c r="AT16" s="73" t="s">
        <v>1213</v>
      </c>
      <c r="AU16" s="71"/>
      <c r="AV16" s="71"/>
      <c r="AW16" s="71"/>
      <c r="AX16" s="71"/>
      <c r="AY16" s="71"/>
      <c r="AZ16" s="71"/>
      <c r="BA16" s="71"/>
      <c r="BB16" s="71"/>
      <c r="BC16" s="71"/>
      <c r="BD16" s="71"/>
      <c r="BE16" s="71" t="s">
        <v>1197</v>
      </c>
      <c r="BF16" s="71" t="s">
        <v>1088</v>
      </c>
      <c r="BG16" s="71" t="s">
        <v>1089</v>
      </c>
      <c r="BH16" s="71" t="s">
        <v>1214</v>
      </c>
      <c r="BI16" s="71" t="s">
        <v>1215</v>
      </c>
      <c r="BJ16" s="71"/>
      <c r="BK16" s="71"/>
      <c r="BL16" s="71"/>
      <c r="BM16" s="73" t="s">
        <v>1091</v>
      </c>
      <c r="BN16" s="73"/>
      <c r="BO16" s="71"/>
      <c r="BP16" s="71"/>
      <c r="BQ16" s="71"/>
      <c r="BR16" s="71"/>
      <c r="BS16" s="71"/>
      <c r="BT16" s="71"/>
      <c r="BU16" s="71"/>
      <c r="BV16" s="71"/>
      <c r="BX16" s="71"/>
      <c r="BY16" s="71" t="s">
        <v>1136</v>
      </c>
      <c r="BZ16" s="71" t="s">
        <v>1124</v>
      </c>
      <c r="CA16" s="71"/>
      <c r="CI16" s="71"/>
      <c r="CP16" s="74" t="s">
        <v>1198</v>
      </c>
      <c r="CR16" s="69" t="s">
        <v>547</v>
      </c>
      <c r="CS16" s="71" t="s">
        <v>1171</v>
      </c>
      <c r="CT16" s="71" t="s">
        <v>1199</v>
      </c>
      <c r="CU16" s="71" t="s">
        <v>1200</v>
      </c>
      <c r="CV16" s="71" t="s">
        <v>1216</v>
      </c>
      <c r="CW16" s="71" t="s">
        <v>1129</v>
      </c>
      <c r="CX16" s="71" t="s">
        <v>1138</v>
      </c>
      <c r="DA16" s="71" t="s">
        <v>1171</v>
      </c>
      <c r="DB16" s="71" t="s">
        <v>1217</v>
      </c>
      <c r="DW16" s="71"/>
      <c r="DX16" s="71"/>
      <c r="DY16" s="71"/>
      <c r="DZ16" s="71"/>
      <c r="EA16" s="71"/>
      <c r="EB16" s="71"/>
      <c r="EC16" s="71"/>
      <c r="ED16" s="71"/>
      <c r="EE16" s="71"/>
      <c r="EF16" s="74" t="s">
        <v>1097</v>
      </c>
      <c r="EG16" s="85"/>
      <c r="EH16" s="85" t="s">
        <v>1098</v>
      </c>
      <c r="EI16" s="85" t="s">
        <v>1098</v>
      </c>
      <c r="EJ16" s="85"/>
      <c r="ER16" s="71"/>
      <c r="ES16" s="71"/>
      <c r="EU16" s="71"/>
      <c r="EV16" s="71"/>
      <c r="EW16" s="71"/>
      <c r="EX16" s="71"/>
      <c r="EY16" s="71"/>
      <c r="EZ16" s="71"/>
      <c r="FG16" s="71"/>
      <c r="FH16" s="71"/>
      <c r="FI16" s="71"/>
      <c r="FJ16" s="71"/>
      <c r="FK16" s="71"/>
    </row>
    <row r="17" spans="1:167" ht="153" x14ac:dyDescent="0.2">
      <c r="A17" s="419"/>
      <c r="B17" s="71" t="s">
        <v>1218</v>
      </c>
      <c r="C17" s="71" t="s">
        <v>1219</v>
      </c>
      <c r="D17" s="71" t="s">
        <v>1220</v>
      </c>
      <c r="E17" s="71" t="s">
        <v>1060</v>
      </c>
      <c r="F17" s="71" t="s">
        <v>1061</v>
      </c>
      <c r="G17" s="71" t="s">
        <v>1221</v>
      </c>
      <c r="H17" s="71" t="s">
        <v>1221</v>
      </c>
      <c r="I17" s="71" t="s">
        <v>1222</v>
      </c>
      <c r="J17" s="80" t="s">
        <v>1223</v>
      </c>
      <c r="K17" s="71" t="s">
        <v>1224</v>
      </c>
      <c r="L17" s="71"/>
      <c r="M17" s="71"/>
      <c r="N17" s="71"/>
      <c r="O17" s="71"/>
      <c r="P17" s="71" t="s">
        <v>1225</v>
      </c>
      <c r="Q17" s="85" t="s">
        <v>1226</v>
      </c>
      <c r="R17" s="71" t="s">
        <v>1227</v>
      </c>
      <c r="S17" s="71"/>
      <c r="T17" s="71"/>
      <c r="U17" s="71" t="s">
        <v>1228</v>
      </c>
      <c r="V17" s="73" t="s">
        <v>1229</v>
      </c>
      <c r="W17" s="73"/>
      <c r="X17" s="73"/>
      <c r="Y17" s="73"/>
      <c r="AA17" s="73"/>
      <c r="AC17" s="71"/>
      <c r="AD17" s="85" t="s">
        <v>1226</v>
      </c>
      <c r="AE17" s="85" t="s">
        <v>1072</v>
      </c>
      <c r="AF17" s="85" t="s">
        <v>1230</v>
      </c>
      <c r="AG17" s="85" t="s">
        <v>1111</v>
      </c>
      <c r="AH17" s="85"/>
      <c r="AI17" s="85"/>
      <c r="AJ17" s="85" t="s">
        <v>1112</v>
      </c>
      <c r="AL17" s="85"/>
      <c r="AM17" s="85"/>
      <c r="AN17" s="85"/>
      <c r="AO17" s="71" t="s">
        <v>1231</v>
      </c>
      <c r="AP17" s="71" t="s">
        <v>1232</v>
      </c>
      <c r="AQ17" s="71"/>
      <c r="AR17" s="71"/>
      <c r="AS17" s="71"/>
      <c r="AT17" s="73" t="s">
        <v>1233</v>
      </c>
      <c r="AU17" s="71"/>
      <c r="AV17" s="71"/>
      <c r="AW17" s="71"/>
      <c r="AX17" s="71"/>
      <c r="AY17" s="71"/>
      <c r="AZ17" s="71"/>
      <c r="BA17" s="71"/>
      <c r="BB17" s="71"/>
      <c r="BC17" s="71"/>
      <c r="BD17" s="71"/>
      <c r="BE17" s="71" t="s">
        <v>1197</v>
      </c>
      <c r="BF17" s="71" t="s">
        <v>1088</v>
      </c>
      <c r="BG17" s="71" t="s">
        <v>1089</v>
      </c>
      <c r="BH17" s="71"/>
      <c r="BI17" s="71"/>
      <c r="BJ17" s="71"/>
      <c r="BK17" s="71"/>
      <c r="BL17" s="71"/>
      <c r="BM17" s="73" t="s">
        <v>1091</v>
      </c>
      <c r="BN17" s="73"/>
      <c r="BO17" s="71"/>
      <c r="BP17" s="71"/>
      <c r="BQ17" s="71"/>
      <c r="BR17" s="71"/>
      <c r="BS17" s="71"/>
      <c r="BT17" s="71"/>
      <c r="BU17" s="71"/>
      <c r="BV17" s="71"/>
      <c r="BX17" s="71"/>
      <c r="BY17" s="71" t="s">
        <v>1136</v>
      </c>
      <c r="BZ17" s="71" t="s">
        <v>1124</v>
      </c>
      <c r="CA17" s="71"/>
      <c r="CI17" s="71"/>
      <c r="CR17" s="69" t="s">
        <v>547</v>
      </c>
      <c r="CS17" s="71" t="s">
        <v>1171</v>
      </c>
      <c r="CT17" s="71" t="s">
        <v>1234</v>
      </c>
      <c r="CU17" s="71" t="s">
        <v>1200</v>
      </c>
      <c r="CV17" s="71" t="s">
        <v>1216</v>
      </c>
      <c r="CW17" s="71" t="s">
        <v>1129</v>
      </c>
      <c r="CX17" s="71" t="s">
        <v>1138</v>
      </c>
      <c r="DA17" s="71" t="s">
        <v>1171</v>
      </c>
      <c r="DB17" s="71" t="s">
        <v>1235</v>
      </c>
      <c r="DW17" s="71"/>
      <c r="DX17" s="71"/>
      <c r="DY17" s="71"/>
      <c r="DZ17" s="71"/>
      <c r="EA17" s="71"/>
      <c r="EB17" s="71"/>
      <c r="EC17" s="71"/>
      <c r="ED17" s="71"/>
      <c r="EE17" s="71"/>
      <c r="EF17" s="74" t="s">
        <v>1097</v>
      </c>
      <c r="EG17" s="85"/>
      <c r="EH17" s="85" t="s">
        <v>1098</v>
      </c>
      <c r="EI17" s="85" t="s">
        <v>1098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x14ac:dyDescent="0.2">
      <c r="A20" s="420" t="s">
        <v>1236</v>
      </c>
      <c r="B20" s="63" t="s">
        <v>1131</v>
      </c>
      <c r="C20" s="64" t="s">
        <v>1237</v>
      </c>
      <c r="D20" s="64"/>
      <c r="E20" s="64"/>
      <c r="F20" s="65" t="s">
        <v>1061</v>
      </c>
      <c r="G20" s="64" t="s">
        <v>1238</v>
      </c>
      <c r="H20" s="64" t="s">
        <v>1063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1132</v>
      </c>
      <c r="BZ20" s="64"/>
      <c r="CA20" s="64" t="s">
        <v>1239</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420"/>
      <c r="B21" s="63" t="s">
        <v>1133</v>
      </c>
      <c r="C21" s="64" t="s">
        <v>1240</v>
      </c>
      <c r="D21" s="64" t="s">
        <v>1135</v>
      </c>
      <c r="E21" s="64" t="s">
        <v>1060</v>
      </c>
      <c r="F21" s="65" t="s">
        <v>1061</v>
      </c>
      <c r="G21" s="64" t="s">
        <v>1238</v>
      </c>
      <c r="H21" s="64" t="s">
        <v>1063</v>
      </c>
      <c r="I21" s="64" t="s">
        <v>1064</v>
      </c>
      <c r="J21" s="66" t="s">
        <v>1241</v>
      </c>
      <c r="K21" s="64" t="s">
        <v>1242</v>
      </c>
      <c r="L21" s="64"/>
      <c r="M21" s="64"/>
      <c r="N21" s="64"/>
      <c r="O21" s="64"/>
      <c r="P21" s="64" t="s">
        <v>1067</v>
      </c>
      <c r="Q21" s="64" t="s">
        <v>1068</v>
      </c>
      <c r="R21" s="66" t="s">
        <v>1243</v>
      </c>
      <c r="S21" s="66"/>
      <c r="T21" s="66"/>
      <c r="U21" s="66"/>
      <c r="V21" s="66" t="s">
        <v>1244</v>
      </c>
      <c r="W21" s="66"/>
      <c r="X21" s="66"/>
      <c r="Y21" s="66"/>
      <c r="Z21" s="64" t="s">
        <v>1245</v>
      </c>
      <c r="AA21" s="64"/>
      <c r="AB21" s="64" t="s">
        <v>1246</v>
      </c>
      <c r="AC21" s="64"/>
      <c r="AD21" s="64" t="s">
        <v>1247</v>
      </c>
      <c r="AE21" s="64" t="s">
        <v>1072</v>
      </c>
      <c r="AF21" s="64" t="s">
        <v>1073</v>
      </c>
      <c r="AG21" s="64" t="s">
        <v>1074</v>
      </c>
      <c r="AH21" s="64"/>
      <c r="AI21" s="64"/>
      <c r="AJ21" s="64" t="s">
        <v>1076</v>
      </c>
      <c r="AL21" s="64"/>
      <c r="AM21" s="64" t="s">
        <v>1078</v>
      </c>
      <c r="AN21" s="64" t="s">
        <v>1079</v>
      </c>
      <c r="AO21" s="64"/>
      <c r="AP21" s="64"/>
      <c r="AQ21" s="64"/>
      <c r="AR21" s="64"/>
      <c r="AS21" s="64"/>
      <c r="AT21" s="64" t="s">
        <v>1248</v>
      </c>
      <c r="AU21" s="64" t="s">
        <v>1249</v>
      </c>
      <c r="AV21" s="64"/>
      <c r="AW21" s="64"/>
      <c r="AX21" s="64"/>
      <c r="AY21" s="64"/>
      <c r="AZ21" s="64"/>
      <c r="BA21" s="64"/>
      <c r="BB21" s="64"/>
      <c r="BC21" s="64"/>
      <c r="BD21" s="64"/>
      <c r="BE21" s="64" t="s">
        <v>1087</v>
      </c>
      <c r="BF21" s="64" t="s">
        <v>1088</v>
      </c>
      <c r="BG21" s="64" t="s">
        <v>1089</v>
      </c>
      <c r="BH21" s="66" t="s">
        <v>1250</v>
      </c>
      <c r="BI21" s="66"/>
      <c r="BJ21" s="66"/>
      <c r="BK21" s="66"/>
      <c r="BL21" s="66"/>
      <c r="BM21" s="66" t="s">
        <v>1091</v>
      </c>
      <c r="BN21" s="66"/>
      <c r="BO21" s="70"/>
      <c r="BP21" s="70"/>
      <c r="BQ21" s="70"/>
      <c r="BR21" s="70"/>
      <c r="BS21" s="70"/>
      <c r="BT21" s="70"/>
      <c r="BU21" s="70"/>
      <c r="BV21" s="70"/>
      <c r="BX21" s="63" t="s">
        <v>1131</v>
      </c>
      <c r="BY21" s="71" t="s">
        <v>1136</v>
      </c>
      <c r="BZ21" s="64" t="s">
        <v>1137</v>
      </c>
      <c r="CA21" s="64" t="s">
        <v>1239</v>
      </c>
      <c r="CI21" s="64"/>
      <c r="CS21" s="64" t="s">
        <v>1092</v>
      </c>
      <c r="CT21" s="64" t="s">
        <v>1093</v>
      </c>
      <c r="CU21" s="64" t="s">
        <v>1094</v>
      </c>
      <c r="CV21" s="64" t="s">
        <v>1138</v>
      </c>
      <c r="CW21" s="64"/>
      <c r="CX21" s="64"/>
      <c r="DA21" s="64"/>
      <c r="DB21" s="64"/>
      <c r="DW21" s="66" t="s">
        <v>1251</v>
      </c>
      <c r="DX21" s="66"/>
      <c r="DY21" s="66"/>
      <c r="DZ21" s="66"/>
      <c r="EA21" s="66"/>
      <c r="EB21" s="66"/>
      <c r="EC21" s="66"/>
      <c r="ED21" s="66"/>
      <c r="EE21" s="64"/>
      <c r="EF21" s="65" t="s">
        <v>1097</v>
      </c>
      <c r="EG21" s="64"/>
      <c r="EH21" s="64" t="s">
        <v>1098</v>
      </c>
      <c r="EI21" s="64" t="s">
        <v>1098</v>
      </c>
      <c r="EJ21" s="64"/>
      <c r="ER21" s="64"/>
      <c r="ES21" s="64"/>
      <c r="EU21" s="70"/>
      <c r="EV21" s="70"/>
      <c r="EW21" s="70"/>
      <c r="EX21" s="70"/>
      <c r="EY21" s="70"/>
      <c r="EZ21" s="70"/>
      <c r="FG21" s="64"/>
      <c r="FH21" s="64"/>
      <c r="FI21" s="64"/>
      <c r="FJ21" s="64"/>
      <c r="FK21" s="64"/>
    </row>
    <row r="22" spans="1:167" ht="140.25" x14ac:dyDescent="0.2">
      <c r="A22" s="420"/>
      <c r="B22" s="63" t="s">
        <v>1139</v>
      </c>
      <c r="C22" s="64" t="s">
        <v>1240</v>
      </c>
      <c r="D22" s="64" t="s">
        <v>1141</v>
      </c>
      <c r="E22" s="64" t="s">
        <v>1060</v>
      </c>
      <c r="F22" s="65" t="s">
        <v>1061</v>
      </c>
      <c r="G22" s="64" t="s">
        <v>1238</v>
      </c>
      <c r="H22" s="64" t="s">
        <v>1063</v>
      </c>
      <c r="I22" s="64" t="s">
        <v>1142</v>
      </c>
      <c r="J22" s="66" t="s">
        <v>1241</v>
      </c>
      <c r="K22" s="64" t="s">
        <v>1242</v>
      </c>
      <c r="L22" s="64"/>
      <c r="M22" s="64"/>
      <c r="N22" s="64"/>
      <c r="O22" s="64"/>
      <c r="P22" s="64" t="s">
        <v>1143</v>
      </c>
      <c r="Q22" s="64" t="s">
        <v>1144</v>
      </c>
      <c r="R22" s="66" t="s">
        <v>1243</v>
      </c>
      <c r="S22" s="66"/>
      <c r="T22" s="66"/>
      <c r="U22" s="66"/>
      <c r="V22" s="66" t="s">
        <v>1244</v>
      </c>
      <c r="W22" s="66"/>
      <c r="X22" s="66"/>
      <c r="Y22" s="66"/>
      <c r="Z22" s="64" t="s">
        <v>1245</v>
      </c>
      <c r="AA22" s="64"/>
      <c r="AB22" s="64" t="s">
        <v>1252</v>
      </c>
      <c r="AC22" s="64"/>
      <c r="AD22" s="64" t="s">
        <v>1144</v>
      </c>
      <c r="AE22" s="64" t="s">
        <v>1072</v>
      </c>
      <c r="AF22" s="64" t="s">
        <v>1073</v>
      </c>
      <c r="AG22" s="64" t="s">
        <v>1074</v>
      </c>
      <c r="AH22" s="64"/>
      <c r="AI22" s="64"/>
      <c r="AJ22" s="64" t="s">
        <v>1076</v>
      </c>
      <c r="AL22" s="64"/>
      <c r="AM22" s="64" t="s">
        <v>1078</v>
      </c>
      <c r="AN22" s="64" t="s">
        <v>1079</v>
      </c>
      <c r="AO22" s="64"/>
      <c r="AP22" s="64"/>
      <c r="AQ22" s="64"/>
      <c r="AR22" s="64"/>
      <c r="AS22" s="64"/>
      <c r="AT22" s="64" t="s">
        <v>1248</v>
      </c>
      <c r="AU22" s="64" t="s">
        <v>1249</v>
      </c>
      <c r="AV22" s="64"/>
      <c r="AW22" s="64"/>
      <c r="AX22" s="64"/>
      <c r="AY22" s="64"/>
      <c r="AZ22" s="64"/>
      <c r="BA22" s="64"/>
      <c r="BB22" s="64"/>
      <c r="BC22" s="64"/>
      <c r="BD22" s="64"/>
      <c r="BE22" s="64" t="s">
        <v>1087</v>
      </c>
      <c r="BF22" s="64" t="s">
        <v>1088</v>
      </c>
      <c r="BG22" s="64" t="s">
        <v>1089</v>
      </c>
      <c r="BH22" s="66" t="s">
        <v>1250</v>
      </c>
      <c r="BI22" s="66"/>
      <c r="BJ22" s="66"/>
      <c r="BK22" s="66"/>
      <c r="BL22" s="66"/>
      <c r="BM22" s="66" t="s">
        <v>1091</v>
      </c>
      <c r="BN22" s="66"/>
      <c r="BO22" s="70"/>
      <c r="BP22" s="70"/>
      <c r="BQ22" s="70"/>
      <c r="BR22" s="70"/>
      <c r="BS22" s="70"/>
      <c r="BT22" s="70"/>
      <c r="BU22" s="70"/>
      <c r="BV22" s="70"/>
      <c r="BX22" s="63" t="s">
        <v>1131</v>
      </c>
      <c r="BY22" s="71" t="s">
        <v>1136</v>
      </c>
      <c r="BZ22" s="64" t="s">
        <v>1137</v>
      </c>
      <c r="CA22" s="64" t="s">
        <v>1239</v>
      </c>
      <c r="CI22" s="64"/>
      <c r="CS22" s="64" t="s">
        <v>1092</v>
      </c>
      <c r="CT22" s="64" t="s">
        <v>1093</v>
      </c>
      <c r="CU22" s="64" t="s">
        <v>1094</v>
      </c>
      <c r="CV22" s="64" t="s">
        <v>1138</v>
      </c>
      <c r="CW22" s="64"/>
      <c r="CX22" s="64"/>
      <c r="DA22" s="64"/>
      <c r="DB22" s="64"/>
      <c r="DW22" s="66" t="s">
        <v>1251</v>
      </c>
      <c r="DX22" s="66"/>
      <c r="DY22" s="66"/>
      <c r="DZ22" s="66"/>
      <c r="EA22" s="66"/>
      <c r="EB22" s="66"/>
      <c r="EC22" s="66"/>
      <c r="ED22" s="66"/>
      <c r="EE22" s="64"/>
      <c r="EF22" s="65" t="s">
        <v>1097</v>
      </c>
      <c r="EG22" s="64"/>
      <c r="EH22" s="64" t="s">
        <v>1098</v>
      </c>
      <c r="EI22" s="64" t="s">
        <v>1098</v>
      </c>
      <c r="EJ22" s="64"/>
      <c r="ER22" s="64"/>
      <c r="ES22" s="64"/>
      <c r="EU22" s="70"/>
      <c r="EV22" s="70"/>
      <c r="EW22" s="70"/>
      <c r="EX22" s="70"/>
      <c r="EY22" s="70"/>
      <c r="EZ22" s="70"/>
      <c r="FG22" s="64"/>
      <c r="FH22" s="64"/>
      <c r="FI22" s="64"/>
      <c r="FJ22" s="64"/>
      <c r="FK22" s="64"/>
    </row>
    <row r="23" spans="1:167" ht="140.25" x14ac:dyDescent="0.2">
      <c r="A23" s="420"/>
      <c r="B23" s="63" t="s">
        <v>1253</v>
      </c>
      <c r="C23" s="64" t="s">
        <v>1254</v>
      </c>
      <c r="D23" s="64" t="s">
        <v>1141</v>
      </c>
      <c r="E23" s="64" t="s">
        <v>1060</v>
      </c>
      <c r="F23" s="65" t="s">
        <v>1061</v>
      </c>
      <c r="G23" s="64" t="s">
        <v>1238</v>
      </c>
      <c r="H23" s="64" t="s">
        <v>1063</v>
      </c>
      <c r="I23" s="64" t="s">
        <v>1142</v>
      </c>
      <c r="J23" s="66" t="s">
        <v>1241</v>
      </c>
      <c r="K23" s="64" t="s">
        <v>1242</v>
      </c>
      <c r="L23" s="64"/>
      <c r="M23" s="64"/>
      <c r="N23" s="64"/>
      <c r="O23" s="64"/>
      <c r="P23" s="64" t="s">
        <v>1143</v>
      </c>
      <c r="Q23" s="64" t="s">
        <v>1144</v>
      </c>
      <c r="R23" s="66" t="s">
        <v>1243</v>
      </c>
      <c r="S23" s="66"/>
      <c r="T23" s="66"/>
      <c r="U23" s="66"/>
      <c r="V23" s="66" t="s">
        <v>1244</v>
      </c>
      <c r="W23" s="66"/>
      <c r="X23" s="66"/>
      <c r="Y23" s="66"/>
      <c r="Z23" s="64" t="s">
        <v>1255</v>
      </c>
      <c r="AA23" s="64"/>
      <c r="AB23" s="64" t="s">
        <v>1252</v>
      </c>
      <c r="AC23" s="64"/>
      <c r="AD23" s="64" t="s">
        <v>1144</v>
      </c>
      <c r="AE23" s="64" t="s">
        <v>1072</v>
      </c>
      <c r="AF23" s="64" t="s">
        <v>1073</v>
      </c>
      <c r="AG23" s="64" t="s">
        <v>1074</v>
      </c>
      <c r="AH23" s="64"/>
      <c r="AI23" s="64"/>
      <c r="AJ23" s="64" t="s">
        <v>1076</v>
      </c>
      <c r="AL23" s="64"/>
      <c r="AM23" s="64" t="s">
        <v>1078</v>
      </c>
      <c r="AN23" s="64" t="s">
        <v>1079</v>
      </c>
      <c r="AO23" s="64"/>
      <c r="AP23" s="64"/>
      <c r="AQ23" s="64"/>
      <c r="AR23" s="64"/>
      <c r="AS23" s="64"/>
      <c r="AT23" s="64" t="s">
        <v>1248</v>
      </c>
      <c r="AU23" s="64" t="s">
        <v>1249</v>
      </c>
      <c r="AV23" s="64"/>
      <c r="AW23" s="64"/>
      <c r="AX23" s="64"/>
      <c r="AY23" s="64"/>
      <c r="AZ23" s="64"/>
      <c r="BA23" s="64"/>
      <c r="BB23" s="64"/>
      <c r="BC23" s="64"/>
      <c r="BD23" s="64"/>
      <c r="BE23" s="64" t="s">
        <v>1087</v>
      </c>
      <c r="BF23" s="64" t="s">
        <v>1088</v>
      </c>
      <c r="BG23" s="64" t="s">
        <v>1089</v>
      </c>
      <c r="BH23" s="66" t="s">
        <v>1250</v>
      </c>
      <c r="BI23" s="66"/>
      <c r="BJ23" s="66"/>
      <c r="BK23" s="66"/>
      <c r="BL23" s="66"/>
      <c r="BM23" s="66" t="s">
        <v>1091</v>
      </c>
      <c r="BN23" s="66"/>
      <c r="BO23" s="70"/>
      <c r="BP23" s="70"/>
      <c r="BQ23" s="70"/>
      <c r="BR23" s="70"/>
      <c r="BS23" s="70"/>
      <c r="BT23" s="70"/>
      <c r="BU23" s="70"/>
      <c r="BV23" s="70"/>
      <c r="BX23" s="63" t="s">
        <v>1131</v>
      </c>
      <c r="BY23" s="71" t="s">
        <v>1136</v>
      </c>
      <c r="BZ23" s="64" t="s">
        <v>1137</v>
      </c>
      <c r="CA23" s="64" t="s">
        <v>1239</v>
      </c>
      <c r="CI23" s="64"/>
      <c r="CS23" s="64" t="s">
        <v>1092</v>
      </c>
      <c r="CT23" s="64" t="s">
        <v>1093</v>
      </c>
      <c r="CU23" s="64" t="s">
        <v>1094</v>
      </c>
      <c r="CV23" s="64" t="s">
        <v>1138</v>
      </c>
      <c r="CW23" s="64"/>
      <c r="CX23" s="64"/>
      <c r="DA23" s="64"/>
      <c r="DB23" s="64"/>
      <c r="DW23" s="66" t="s">
        <v>1251</v>
      </c>
      <c r="DX23" s="66"/>
      <c r="DY23" s="66"/>
      <c r="DZ23" s="66"/>
      <c r="EA23" s="66"/>
      <c r="EB23" s="66"/>
      <c r="EC23" s="66"/>
      <c r="ED23" s="66"/>
      <c r="EE23" s="64"/>
      <c r="EF23" s="65" t="s">
        <v>1097</v>
      </c>
      <c r="EG23" s="64"/>
      <c r="EH23" s="64" t="s">
        <v>1098</v>
      </c>
      <c r="EI23" s="64" t="s">
        <v>1098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1256</v>
      </c>
      <c r="B25" s="63" t="s">
        <v>1057</v>
      </c>
      <c r="C25" s="64" t="s">
        <v>1058</v>
      </c>
      <c r="D25" s="64" t="s">
        <v>1059</v>
      </c>
      <c r="E25" s="64" t="s">
        <v>1060</v>
      </c>
      <c r="F25" s="65" t="s">
        <v>1061</v>
      </c>
      <c r="G25" s="64" t="s">
        <v>1062</v>
      </c>
      <c r="H25" s="64" t="s">
        <v>1063</v>
      </c>
      <c r="I25" s="64" t="s">
        <v>1064</v>
      </c>
      <c r="J25" s="66" t="s">
        <v>1065</v>
      </c>
      <c r="K25" s="64" t="s">
        <v>1066</v>
      </c>
      <c r="L25" s="64"/>
      <c r="M25" s="64"/>
      <c r="N25" s="64"/>
      <c r="O25" s="64"/>
      <c r="P25" s="64" t="s">
        <v>1067</v>
      </c>
      <c r="Q25" s="64" t="s">
        <v>1068</v>
      </c>
      <c r="R25" s="66" t="s">
        <v>1069</v>
      </c>
      <c r="S25" s="66"/>
      <c r="T25" s="66"/>
      <c r="U25" s="66" t="s">
        <v>1070</v>
      </c>
      <c r="V25" s="66"/>
      <c r="W25" s="66"/>
      <c r="X25" s="66"/>
      <c r="Y25" s="66"/>
      <c r="AA25" s="64"/>
      <c r="AC25" s="64"/>
      <c r="AD25" s="64" t="s">
        <v>1071</v>
      </c>
      <c r="AE25" s="64" t="s">
        <v>1072</v>
      </c>
      <c r="AF25" s="64" t="s">
        <v>1073</v>
      </c>
      <c r="AG25" s="64" t="s">
        <v>1074</v>
      </c>
      <c r="AH25" s="64"/>
      <c r="AI25" s="64"/>
      <c r="AJ25" s="64" t="s">
        <v>1076</v>
      </c>
      <c r="AL25" s="64" t="s">
        <v>1077</v>
      </c>
      <c r="AM25" s="64" t="s">
        <v>1078</v>
      </c>
      <c r="AN25" s="64" t="s">
        <v>1079</v>
      </c>
      <c r="AO25" s="64" t="s">
        <v>1080</v>
      </c>
      <c r="AP25" s="64" t="s">
        <v>1081</v>
      </c>
      <c r="AQ25" s="64" t="s">
        <v>1082</v>
      </c>
      <c r="AR25" s="64" t="s">
        <v>1083</v>
      </c>
      <c r="AS25" s="64"/>
      <c r="AT25" s="64" t="s">
        <v>1084</v>
      </c>
      <c r="AU25" s="64" t="s">
        <v>1085</v>
      </c>
      <c r="AV25" s="64" t="s">
        <v>1086</v>
      </c>
      <c r="AW25" s="64"/>
      <c r="AX25" s="64"/>
      <c r="AY25" s="64"/>
      <c r="AZ25" s="64"/>
      <c r="BA25" s="64"/>
      <c r="BB25" s="64"/>
      <c r="BC25" s="64"/>
      <c r="BD25" s="64"/>
      <c r="BE25" s="64" t="s">
        <v>1087</v>
      </c>
      <c r="BF25" s="64" t="s">
        <v>1088</v>
      </c>
      <c r="BG25" s="64" t="s">
        <v>1089</v>
      </c>
      <c r="BH25" s="66" t="s">
        <v>1090</v>
      </c>
      <c r="BI25" s="66"/>
      <c r="BJ25" s="66"/>
      <c r="BK25" s="66"/>
      <c r="BL25" s="66"/>
      <c r="BM25" s="66" t="s">
        <v>1091</v>
      </c>
      <c r="BN25" s="66"/>
      <c r="BO25" s="70"/>
      <c r="BP25" s="70"/>
      <c r="BQ25" s="70"/>
      <c r="BR25" s="70"/>
      <c r="BS25" s="70"/>
      <c r="BT25" s="70"/>
      <c r="BU25" s="70"/>
      <c r="BV25" s="70"/>
      <c r="BX25" s="64"/>
      <c r="BY25" s="71"/>
      <c r="BZ25" s="64"/>
      <c r="CA25" s="64"/>
      <c r="CI25" s="64"/>
      <c r="CS25" s="64" t="s">
        <v>1092</v>
      </c>
      <c r="CT25" s="64" t="s">
        <v>1093</v>
      </c>
      <c r="CU25" s="64" t="s">
        <v>1094</v>
      </c>
      <c r="CV25" s="64" t="s">
        <v>1095</v>
      </c>
      <c r="CW25" s="64"/>
      <c r="CX25" s="64"/>
      <c r="DA25" s="64"/>
      <c r="DB25" s="64"/>
      <c r="DW25" s="66" t="s">
        <v>1096</v>
      </c>
      <c r="DX25" s="66"/>
      <c r="DY25" s="66"/>
      <c r="DZ25" s="66"/>
      <c r="EA25" s="66"/>
      <c r="EB25" s="66"/>
      <c r="EC25" s="66"/>
      <c r="ED25" s="66"/>
      <c r="EE25" s="64"/>
      <c r="EF25" s="65" t="s">
        <v>1097</v>
      </c>
      <c r="EG25" s="64"/>
      <c r="EH25" s="64" t="s">
        <v>1098</v>
      </c>
      <c r="EI25" s="64" t="s">
        <v>1098</v>
      </c>
      <c r="EJ25" s="64"/>
      <c r="EQ25" s="64" t="s">
        <v>1257</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Z530"/>
  <sheetViews>
    <sheetView workbookViewId="0"/>
  </sheetViews>
  <sheetFormatPr defaultRowHeight="15" x14ac:dyDescent="0.25"/>
  <cols>
    <col min="1" max="1" bestFit="true" customWidth="true" width="14.28515625" collapsed="true"/>
    <col min="2" max="2" bestFit="true" customWidth="true" width="24.42578125" collapsed="true"/>
    <col min="3" max="3" bestFit="true" customWidth="true" width="18.28515625" collapsed="true"/>
    <col min="4" max="4" bestFit="true" customWidth="true" width="14.5703125" collapsed="true"/>
    <col min="5" max="5" bestFit="true" customWidth="true" width="27.85546875" collapsed="true"/>
    <col min="6" max="6" bestFit="true" customWidth="true" width="30.0" collapsed="true"/>
    <col min="7" max="7" bestFit="true" customWidth="true" width="31.85546875" collapsed="true"/>
    <col min="8" max="8" bestFit="true" customWidth="true" width="22.0" collapsed="true"/>
    <col min="9" max="10" bestFit="true" customWidth="true" width="28.5703125" collapsed="true"/>
    <col min="11" max="11" bestFit="true" customWidth="true" width="28.0" collapsed="true"/>
    <col min="12" max="12" bestFit="true" customWidth="true" width="29.0" collapsed="true"/>
    <col min="13" max="13" bestFit="true" customWidth="true" width="36.7109375" collapsed="true"/>
    <col min="14" max="15" bestFit="true" customWidth="true" width="35.0" collapsed="true"/>
    <col min="16" max="16" bestFit="true" customWidth="true" width="34.5703125" collapsed="true"/>
    <col min="17" max="17" bestFit="true" customWidth="true" width="34.42578125" collapsed="true"/>
    <col min="18" max="18" bestFit="true" customWidth="true" width="35.0" collapsed="true"/>
    <col min="19" max="19" bestFit="true" customWidth="true" width="39.85546875" collapsed="true"/>
    <col min="20" max="21" bestFit="true" customWidth="true" width="31.7109375" collapsed="true"/>
    <col min="22" max="22" bestFit="true" customWidth="true" width="31.140625" collapsed="true"/>
    <col min="23" max="23" bestFit="true" customWidth="true" width="32.140625" collapsed="true"/>
    <col min="24" max="24" bestFit="true" customWidth="true" width="20.28515625" collapsed="true"/>
    <col min="25" max="25" bestFit="true" customWidth="true" width="20.85546875" collapsed="true"/>
    <col min="26" max="26" bestFit="true" customWidth="true" width="12.140625" collapsed="true"/>
    <col min="27" max="27" bestFit="true" customWidth="true" width="17.0" collapsed="true"/>
    <col min="28" max="28" bestFit="true" customWidth="true" width="31.7109375" collapsed="true"/>
    <col min="29" max="29" bestFit="true" customWidth="true" width="33.42578125" collapsed="true"/>
    <col min="30" max="30" bestFit="true" customWidth="true" width="13.85546875" collapsed="true"/>
    <col min="31" max="31" bestFit="true" customWidth="true" width="22.0" collapsed="true"/>
    <col min="32" max="32" bestFit="true" customWidth="true" width="21.140625" collapsed="true"/>
    <col min="33" max="33" bestFit="true" customWidth="true" width="19.42578125" collapsed="true"/>
    <col min="34" max="34" bestFit="true" customWidth="true" width="20.7109375" collapsed="true"/>
    <col min="35" max="35" bestFit="true" customWidth="true" width="11.0" collapsed="true"/>
    <col min="36" max="36" bestFit="true" customWidth="true" width="16.28515625" collapsed="true"/>
    <col min="37" max="37" bestFit="true" customWidth="true" width="31.140625" collapsed="true"/>
    <col min="38" max="38" bestFit="true" customWidth="true" width="34.85546875" collapsed="true"/>
    <col min="39" max="39" bestFit="true" customWidth="true" width="42.7109375" collapsed="true"/>
    <col min="40" max="40" bestFit="true" customWidth="true" width="34.85546875" collapsed="true"/>
    <col min="41" max="41" bestFit="true" customWidth="true" width="44.0" collapsed="true"/>
    <col min="42" max="42" bestFit="true" customWidth="true" width="32.42578125" collapsed="true"/>
    <col min="43" max="43" bestFit="true" customWidth="true" width="26.140625" collapsed="true"/>
    <col min="44" max="44" bestFit="true" customWidth="true" width="31.0" collapsed="true"/>
    <col min="45" max="45" bestFit="true" customWidth="true" width="44.85546875" collapsed="true"/>
    <col min="46" max="46" bestFit="true" customWidth="true" width="33.140625" collapsed="true"/>
    <col min="47" max="47" bestFit="true" customWidth="true" width="38.0" collapsed="true"/>
    <col min="48" max="48" bestFit="true" customWidth="true" width="37.5703125" collapsed="true"/>
    <col min="49" max="49" bestFit="true" customWidth="true" width="25.0" collapsed="true"/>
    <col min="50" max="51" bestFit="true" customWidth="true" width="18.0" collapsed="true"/>
    <col min="52" max="52" bestFit="true" customWidth="true" width="10.28515625" collapsed="true"/>
    <col min="53" max="53" bestFit="true" customWidth="true" width="17.0" collapsed="true"/>
    <col min="54" max="54" bestFit="true" customWidth="true" width="18.42578125" collapsed="true"/>
    <col min="55" max="55" bestFit="true" customWidth="true" width="35.42578125" collapsed="true"/>
    <col min="56" max="56" bestFit="true" customWidth="true" width="18.5703125" collapsed="true"/>
    <col min="57" max="57" bestFit="true" customWidth="true" width="31.28515625" collapsed="true"/>
    <col min="58" max="58" bestFit="true" customWidth="true" width="24.85546875" collapsed="true"/>
    <col min="59" max="59" bestFit="true" customWidth="true" width="12.28515625" collapsed="true"/>
    <col min="60" max="60" bestFit="true" customWidth="true" width="37.28515625" collapsed="true"/>
    <col min="61" max="61" bestFit="true" customWidth="true" width="24.140625" collapsed="true"/>
    <col min="62" max="62" bestFit="true" customWidth="true" width="12.28515625" collapsed="true"/>
    <col min="63" max="63" bestFit="true" customWidth="true" width="13.42578125" collapsed="true"/>
    <col min="64" max="64" bestFit="true" customWidth="true" width="35.28515625" collapsed="true"/>
    <col min="65" max="65" bestFit="true" customWidth="true" width="15.140625" collapsed="true"/>
    <col min="66" max="66" bestFit="true" customWidth="true" width="18.28515625" collapsed="true"/>
    <col min="67" max="67" bestFit="true" customWidth="true" width="12.85546875" collapsed="true"/>
    <col min="68" max="68" bestFit="true" customWidth="true" width="23.5703125" collapsed="true"/>
    <col min="69" max="69" bestFit="true" customWidth="true" width="39.140625" collapsed="true"/>
    <col min="70" max="70" bestFit="true" customWidth="true" width="43.0" collapsed="true"/>
    <col min="71" max="71" bestFit="true" customWidth="true" width="48.5703125" collapsed="true"/>
    <col min="72" max="72" bestFit="true" customWidth="true" width="49.28515625" collapsed="true"/>
    <col min="73" max="73" bestFit="true" customWidth="true" width="14.42578125" collapsed="true"/>
    <col min="74" max="74" bestFit="true" customWidth="true" width="16.0" collapsed="true"/>
    <col min="75" max="75" bestFit="true" customWidth="true" width="16.85546875" collapsed="true"/>
    <col min="76" max="76" bestFit="true" customWidth="true" width="22.5703125" collapsed="true"/>
    <col min="77" max="77" bestFit="true" customWidth="true" width="14.7109375" collapsed="true"/>
    <col min="78" max="78" bestFit="true" customWidth="true" width="43.7109375" collapsed="true"/>
    <col min="79" max="79" bestFit="true" customWidth="true" width="43.42578125" collapsed="true"/>
    <col min="80" max="80" bestFit="true" customWidth="true" width="28.140625" collapsed="true"/>
    <col min="81" max="81" customWidth="true" width="35.140625" collapsed="true"/>
    <col min="82" max="82" bestFit="true" customWidth="true" width="34.42578125" collapsed="true"/>
    <col min="83" max="83" bestFit="true" customWidth="true" width="28.140625" collapsed="true"/>
    <col min="84" max="84" bestFit="true" customWidth="true" width="27.5703125" collapsed="true"/>
    <col min="85" max="85" bestFit="true" customWidth="true" width="18.42578125" collapsed="true"/>
    <col min="86" max="86" bestFit="true" customWidth="true" width="11.85546875" collapsed="true"/>
    <col min="87" max="87" bestFit="true" customWidth="true" width="48.5703125" collapsed="true"/>
    <col min="88" max="88" bestFit="true" customWidth="true" width="48.28515625" collapsed="true"/>
    <col min="89" max="89" bestFit="true" customWidth="true" width="30.140625" collapsed="true"/>
    <col min="90" max="90" bestFit="true" customWidth="true" width="12.5703125" collapsed="true"/>
    <col min="91" max="91" bestFit="true" customWidth="true" width="28.0" collapsed="true"/>
    <col min="92" max="92" bestFit="true" customWidth="true" width="17.42578125" collapsed="true"/>
    <col min="93" max="93" bestFit="true" customWidth="true" width="22.140625" collapsed="true"/>
    <col min="94" max="94" bestFit="true" customWidth="true" width="26.28515625" collapsed="true"/>
    <col min="95" max="95" bestFit="true" customWidth="true" width="28.140625" collapsed="true"/>
    <col min="96" max="96" bestFit="true" customWidth="true" width="28.0" collapsed="true"/>
    <col min="97" max="97" bestFit="true" customWidth="true" width="30.7109375" collapsed="true"/>
    <col min="98" max="98" bestFit="true" customWidth="true" width="47.140625" collapsed="true"/>
    <col min="99" max="99" bestFit="true" customWidth="true" width="46.85546875" collapsed="true"/>
    <col min="100" max="100" bestFit="true" customWidth="true" width="30.7109375" collapsed="true"/>
    <col min="101" max="101" bestFit="true" customWidth="true" width="50.85546875" collapsed="true"/>
    <col min="102" max="102" bestFit="true" customWidth="true" width="48.85546875" collapsed="true"/>
    <col min="103" max="103" bestFit="true" customWidth="true" width="36.5703125" collapsed="true"/>
    <col min="104" max="104" bestFit="true" customWidth="true" width="49.5703125" collapsed="true"/>
  </cols>
  <sheetData>
    <row r="1" spans="1:104" ht="20.100000000000001" customHeight="1" x14ac:dyDescent="0.25">
      <c r="A1" s="112" t="s">
        <v>1364</v>
      </c>
      <c r="B1" s="112" t="s">
        <v>1373</v>
      </c>
      <c r="C1" s="112" t="s">
        <v>1377</v>
      </c>
      <c r="D1" s="111" t="s">
        <v>1390</v>
      </c>
      <c r="E1" s="111" t="s">
        <v>1399</v>
      </c>
      <c r="F1" s="111" t="s">
        <v>1402</v>
      </c>
      <c r="G1" s="111" t="s">
        <v>1405</v>
      </c>
      <c r="H1" s="111" t="s">
        <v>1413</v>
      </c>
      <c r="I1" s="113" t="s">
        <v>1458</v>
      </c>
      <c r="J1" s="113" t="s">
        <v>1471</v>
      </c>
      <c r="K1" s="113" t="s">
        <v>1474</v>
      </c>
      <c r="L1" s="113" t="s">
        <v>1484</v>
      </c>
      <c r="M1" s="113" t="s">
        <v>1491</v>
      </c>
      <c r="N1" s="113" t="s">
        <v>1494</v>
      </c>
      <c r="O1" s="113" t="s">
        <v>1508</v>
      </c>
      <c r="P1" s="113" t="s">
        <v>1511</v>
      </c>
      <c r="Q1" s="113" t="s">
        <v>1514</v>
      </c>
      <c r="R1" s="113" t="s">
        <v>1520</v>
      </c>
      <c r="S1" s="113" t="s">
        <v>1531</v>
      </c>
      <c r="T1" s="116" t="s">
        <v>1577</v>
      </c>
      <c r="U1" s="116" t="s">
        <v>1587</v>
      </c>
      <c r="V1" s="116" t="s">
        <v>1591</v>
      </c>
      <c r="W1" s="116" t="s">
        <v>1600</v>
      </c>
      <c r="X1" s="116" t="s">
        <v>1605</v>
      </c>
      <c r="Y1" s="117" t="s">
        <v>1611</v>
      </c>
      <c r="Z1" s="117" t="s">
        <v>1616</v>
      </c>
      <c r="AA1" s="117" t="s">
        <v>1623</v>
      </c>
      <c r="AB1" s="118" t="s">
        <v>1628</v>
      </c>
      <c r="AC1" s="119" t="s">
        <v>0</v>
      </c>
      <c r="AD1" s="119" t="s">
        <v>1682</v>
      </c>
      <c r="AE1" s="119" t="s">
        <v>1686</v>
      </c>
      <c r="AF1" s="119" t="s">
        <v>1690</v>
      </c>
      <c r="AG1" s="119" t="s">
        <v>1694</v>
      </c>
      <c r="AH1" s="119" t="s">
        <v>1703</v>
      </c>
      <c r="AI1" s="119" t="s">
        <v>1706</v>
      </c>
      <c r="AJ1" s="119" t="s">
        <v>1713</v>
      </c>
      <c r="AK1" s="119" t="s">
        <v>1722</v>
      </c>
      <c r="AL1" s="119" t="s">
        <v>1725</v>
      </c>
      <c r="AM1" s="119" t="s">
        <v>1734</v>
      </c>
      <c r="AN1" s="119" t="s">
        <v>1740</v>
      </c>
      <c r="AO1" s="119" t="s">
        <v>1745</v>
      </c>
      <c r="AP1" s="119" t="s">
        <v>1751</v>
      </c>
      <c r="AQ1" s="119" t="s">
        <v>1760</v>
      </c>
      <c r="AR1" s="119" t="s">
        <v>1772</v>
      </c>
      <c r="AS1" s="119" t="s">
        <v>1782</v>
      </c>
      <c r="AT1" s="119" t="s">
        <v>1790</v>
      </c>
      <c r="AU1" s="119" t="s">
        <v>1794</v>
      </c>
      <c r="AV1" s="119" t="s">
        <v>1803</v>
      </c>
      <c r="AW1" s="119" t="s">
        <v>1847</v>
      </c>
      <c r="AX1" s="119" t="s">
        <v>1851</v>
      </c>
      <c r="AY1" s="119" t="s">
        <v>1855</v>
      </c>
      <c r="AZ1" s="422" t="s">
        <v>1860</v>
      </c>
      <c r="BA1" s="119" t="s">
        <v>1869</v>
      </c>
      <c r="BB1" s="119" t="s">
        <v>3520</v>
      </c>
      <c r="BC1" s="119" t="s">
        <v>1890</v>
      </c>
      <c r="BD1" s="119" t="s">
        <v>1898</v>
      </c>
      <c r="BE1" s="119" t="s">
        <v>1914</v>
      </c>
      <c r="BF1" s="119" t="s">
        <v>1925</v>
      </c>
      <c r="BG1" s="119" t="s">
        <v>1929</v>
      </c>
      <c r="BH1" s="119" t="s">
        <v>1944</v>
      </c>
      <c r="BI1" s="119" t="s">
        <v>1952</v>
      </c>
      <c r="BJ1" s="119" t="s">
        <v>1964</v>
      </c>
      <c r="BK1" s="119" t="s">
        <v>1968</v>
      </c>
      <c r="BL1" s="119" t="s">
        <v>1977</v>
      </c>
      <c r="BM1" s="119" t="s">
        <v>1989</v>
      </c>
      <c r="BN1" s="119" t="s">
        <v>1992</v>
      </c>
      <c r="BO1" s="119" t="s">
        <v>1996</v>
      </c>
      <c r="BP1" s="119" t="s">
        <v>2000</v>
      </c>
      <c r="BQ1" s="119" t="s">
        <v>2004</v>
      </c>
      <c r="BR1" s="119" t="s">
        <v>2011</v>
      </c>
      <c r="BS1" s="119" t="s">
        <v>2018</v>
      </c>
      <c r="BT1" s="119" t="s">
        <v>2028</v>
      </c>
      <c r="BU1" s="119" t="s">
        <v>2054</v>
      </c>
      <c r="BV1" s="119" t="s">
        <v>2058</v>
      </c>
      <c r="BW1" s="119" t="s">
        <v>2067</v>
      </c>
      <c r="BX1" s="119" t="s">
        <v>2071</v>
      </c>
      <c r="BY1" s="119" t="s">
        <v>2075</v>
      </c>
      <c r="BZ1" s="119" t="s">
        <v>2079</v>
      </c>
      <c r="CA1" s="119" t="s">
        <v>2086</v>
      </c>
      <c r="CB1" s="119" t="s">
        <v>2102</v>
      </c>
      <c r="CC1" s="119" t="s">
        <v>2108</v>
      </c>
      <c r="CD1" s="119" t="s">
        <v>2115</v>
      </c>
      <c r="CE1" s="119" t="s">
        <v>2121</v>
      </c>
      <c r="CF1" s="119" t="s">
        <v>2128</v>
      </c>
      <c r="CG1" s="119" t="s">
        <v>3574</v>
      </c>
      <c r="CH1" s="119" t="s">
        <v>3579</v>
      </c>
      <c r="CI1" s="119" t="s">
        <v>2145</v>
      </c>
      <c r="CJ1" s="119" t="s">
        <v>2151</v>
      </c>
      <c r="CK1" s="119" t="s">
        <v>2166</v>
      </c>
      <c r="CL1" s="119" t="s">
        <v>2172</v>
      </c>
      <c r="CM1" s="119" t="s">
        <v>2176</v>
      </c>
      <c r="CN1" s="119" t="s">
        <v>3584</v>
      </c>
      <c r="CO1" s="119" t="s">
        <v>2194</v>
      </c>
      <c r="CP1" s="119" t="s">
        <v>2202</v>
      </c>
      <c r="CQ1" s="119" t="s">
        <v>2207</v>
      </c>
      <c r="CR1" s="119" t="s">
        <v>2218</v>
      </c>
      <c r="CS1" s="119" t="s">
        <v>2224</v>
      </c>
      <c r="CT1" s="119" t="s">
        <v>2230</v>
      </c>
      <c r="CU1" s="119" t="s">
        <v>2237</v>
      </c>
      <c r="CV1" s="119" t="s">
        <v>2243</v>
      </c>
      <c r="CW1" s="119" t="s">
        <v>2250</v>
      </c>
      <c r="CX1" s="119" t="s">
        <v>2256</v>
      </c>
      <c r="CY1" s="119" t="s">
        <v>2263</v>
      </c>
      <c r="CZ1" s="119" t="s">
        <v>2274</v>
      </c>
    </row>
    <row r="2" spans="1:104" ht="30" x14ac:dyDescent="0.25">
      <c r="A2" s="112" t="s">
        <v>1363</v>
      </c>
      <c r="B2" s="112" t="s">
        <v>1372</v>
      </c>
      <c r="C2" s="112" t="s">
        <v>1376</v>
      </c>
      <c r="D2" s="111" t="s">
        <v>212</v>
      </c>
      <c r="E2" s="111" t="s">
        <v>1398</v>
      </c>
      <c r="F2" s="111" t="s">
        <v>1401</v>
      </c>
      <c r="G2" s="111" t="s">
        <v>1404</v>
      </c>
      <c r="H2" s="111" t="s">
        <v>1412</v>
      </c>
      <c r="I2" s="113" t="s">
        <v>1457</v>
      </c>
      <c r="J2" s="113" t="s">
        <v>1470</v>
      </c>
      <c r="K2" s="113" t="s">
        <v>1473</v>
      </c>
      <c r="L2" s="113" t="s">
        <v>1483</v>
      </c>
      <c r="M2" s="113" t="s">
        <v>1490</v>
      </c>
      <c r="N2" s="113" t="s">
        <v>1493</v>
      </c>
      <c r="O2" s="113" t="s">
        <v>1507</v>
      </c>
      <c r="P2" s="113" t="s">
        <v>1510</v>
      </c>
      <c r="Q2" s="113" t="s">
        <v>1513</v>
      </c>
      <c r="R2" s="113" t="s">
        <v>1519</v>
      </c>
      <c r="S2" s="113" t="s">
        <v>1530</v>
      </c>
      <c r="T2" s="116" t="s">
        <v>1576</v>
      </c>
      <c r="U2" s="116" t="s">
        <v>1586</v>
      </c>
      <c r="V2" s="116" t="s">
        <v>1590</v>
      </c>
      <c r="W2" s="116" t="s">
        <v>1599</v>
      </c>
      <c r="X2" s="116" t="s">
        <v>1604</v>
      </c>
      <c r="Y2" s="117" t="s">
        <v>1610</v>
      </c>
      <c r="Z2" s="117" t="s">
        <v>1615</v>
      </c>
      <c r="AA2" s="117" t="s">
        <v>1622</v>
      </c>
      <c r="AB2" s="118" t="s">
        <v>1627</v>
      </c>
      <c r="AC2" s="119" t="s">
        <v>1648</v>
      </c>
      <c r="AD2" s="119" t="s">
        <v>1681</v>
      </c>
      <c r="AE2" s="119" t="s">
        <v>1685</v>
      </c>
      <c r="AF2" s="119" t="s">
        <v>1689</v>
      </c>
      <c r="AG2" s="119" t="s">
        <v>1693</v>
      </c>
      <c r="AH2" s="119" t="s">
        <v>1702</v>
      </c>
      <c r="AI2" s="119" t="s">
        <v>1705</v>
      </c>
      <c r="AJ2" s="119" t="s">
        <v>1712</v>
      </c>
      <c r="AK2" s="119" t="s">
        <v>1721</v>
      </c>
      <c r="AL2" s="119" t="s">
        <v>1724</v>
      </c>
      <c r="AM2" s="119" t="s">
        <v>1733</v>
      </c>
      <c r="AN2" s="119" t="s">
        <v>1739</v>
      </c>
      <c r="AO2" s="119" t="s">
        <v>1744</v>
      </c>
      <c r="AP2" s="119" t="s">
        <v>1750</v>
      </c>
      <c r="AQ2" s="119" t="s">
        <v>1759</v>
      </c>
      <c r="AR2" s="119" t="s">
        <v>1771</v>
      </c>
      <c r="AS2" s="119" t="s">
        <v>1781</v>
      </c>
      <c r="AT2" s="119" t="s">
        <v>1789</v>
      </c>
      <c r="AU2" s="119" t="s">
        <v>1793</v>
      </c>
      <c r="AV2" s="119" t="s">
        <v>1802</v>
      </c>
      <c r="AW2" s="119" t="s">
        <v>1846</v>
      </c>
      <c r="AX2" s="119" t="s">
        <v>1850</v>
      </c>
      <c r="AY2" s="119" t="s">
        <v>1854</v>
      </c>
      <c r="AZ2" s="119" t="s">
        <v>1864</v>
      </c>
      <c r="BA2" s="119" t="s">
        <v>1868</v>
      </c>
      <c r="BB2" s="119" t="s">
        <v>3521</v>
      </c>
      <c r="BC2" s="119" t="s">
        <v>1889</v>
      </c>
      <c r="BD2" s="119" t="s">
        <v>1897</v>
      </c>
      <c r="BE2" s="119" t="s">
        <v>1913</v>
      </c>
      <c r="BF2" s="119" t="s">
        <v>1924</v>
      </c>
      <c r="BG2" s="119" t="s">
        <v>1928</v>
      </c>
      <c r="BH2" s="119" t="s">
        <v>1943</v>
      </c>
      <c r="BI2" s="119" t="s">
        <v>1951</v>
      </c>
      <c r="BJ2" s="119" t="s">
        <v>1963</v>
      </c>
      <c r="BK2" s="119" t="s">
        <v>1967</v>
      </c>
      <c r="BL2" s="119" t="s">
        <v>1976</v>
      </c>
      <c r="BM2" s="119" t="s">
        <v>1988</v>
      </c>
      <c r="BN2" s="119" t="s">
        <v>1991</v>
      </c>
      <c r="BO2" s="119" t="s">
        <v>1995</v>
      </c>
      <c r="BP2" s="119" t="s">
        <v>1999</v>
      </c>
      <c r="BQ2" s="119" t="s">
        <v>2003</v>
      </c>
      <c r="BR2" s="119" t="s">
        <v>2010</v>
      </c>
      <c r="BS2" s="119" t="s">
        <v>2017</v>
      </c>
      <c r="BT2" s="119" t="s">
        <v>2027</v>
      </c>
      <c r="BU2" s="119" t="s">
        <v>2053</v>
      </c>
      <c r="BV2" s="119" t="s">
        <v>2057</v>
      </c>
      <c r="BW2" s="119" t="s">
        <v>2066</v>
      </c>
      <c r="BX2" s="119" t="s">
        <v>2070</v>
      </c>
      <c r="BY2" s="119" t="s">
        <v>2074</v>
      </c>
      <c r="BZ2" s="119" t="s">
        <v>2078</v>
      </c>
      <c r="CA2" s="119" t="s">
        <v>2085</v>
      </c>
      <c r="CB2" s="119" t="s">
        <v>2101</v>
      </c>
      <c r="CC2" s="119" t="s">
        <v>2107</v>
      </c>
      <c r="CD2" s="119" t="s">
        <v>2114</v>
      </c>
      <c r="CE2" s="119" t="s">
        <v>2120</v>
      </c>
      <c r="CF2" s="119" t="s">
        <v>2127</v>
      </c>
      <c r="CG2" s="119" t="s">
        <v>3575</v>
      </c>
      <c r="CH2" s="119" t="s">
        <v>3580</v>
      </c>
      <c r="CI2" s="119" t="s">
        <v>2144</v>
      </c>
      <c r="CJ2" s="119" t="s">
        <v>2150</v>
      </c>
      <c r="CK2" s="119" t="s">
        <v>2165</v>
      </c>
      <c r="CL2" s="119" t="s">
        <v>2171</v>
      </c>
      <c r="CM2" s="119" t="s">
        <v>2175</v>
      </c>
      <c r="CN2" s="119" t="s">
        <v>3585</v>
      </c>
      <c r="CO2" s="119" t="s">
        <v>2193</v>
      </c>
      <c r="CP2" s="119" t="s">
        <v>2205</v>
      </c>
      <c r="CQ2" s="119" t="s">
        <v>2206</v>
      </c>
      <c r="CR2" s="119" t="s">
        <v>2217</v>
      </c>
      <c r="CS2" s="119" t="s">
        <v>2223</v>
      </c>
      <c r="CT2" s="119" t="s">
        <v>2229</v>
      </c>
      <c r="CU2" s="119" t="s">
        <v>2236</v>
      </c>
      <c r="CV2" s="119" t="s">
        <v>2242</v>
      </c>
      <c r="CW2" s="119" t="s">
        <v>2249</v>
      </c>
      <c r="CX2" s="119" t="s">
        <v>2255</v>
      </c>
      <c r="CY2" s="119" t="s">
        <v>2262</v>
      </c>
      <c r="CZ2" s="119" t="s">
        <v>2273</v>
      </c>
    </row>
    <row r="3" spans="1:104" x14ac:dyDescent="0.25">
      <c r="A3" t="s">
        <v>2460</v>
      </c>
      <c r="B3" t="s">
        <v>2462</v>
      </c>
      <c r="C3" t="s">
        <v>2466</v>
      </c>
      <c r="D3" t="s">
        <v>545</v>
      </c>
      <c r="E3" t="s">
        <v>1692</v>
      </c>
      <c r="F3" t="s">
        <v>1692</v>
      </c>
      <c r="G3" t="s">
        <v>1692</v>
      </c>
      <c r="H3" t="s">
        <v>2467</v>
      </c>
      <c r="I3" t="s">
        <v>1496</v>
      </c>
      <c r="J3" t="s">
        <v>1496</v>
      </c>
      <c r="K3" t="s">
        <v>1496</v>
      </c>
      <c r="L3" t="s">
        <v>2473</v>
      </c>
      <c r="M3" t="s">
        <v>1496</v>
      </c>
      <c r="N3" t="s">
        <v>1496</v>
      </c>
      <c r="O3" t="s">
        <v>1496</v>
      </c>
      <c r="P3" t="s">
        <v>1496</v>
      </c>
      <c r="Q3" t="s">
        <v>1496</v>
      </c>
      <c r="R3" t="s">
        <v>2473</v>
      </c>
      <c r="S3" t="s">
        <v>2473</v>
      </c>
      <c r="T3" t="s">
        <v>1496</v>
      </c>
      <c r="U3" t="s">
        <v>1496</v>
      </c>
      <c r="V3" t="s">
        <v>1496</v>
      </c>
      <c r="W3" t="s">
        <v>2473</v>
      </c>
      <c r="X3" t="s">
        <v>1608</v>
      </c>
      <c r="Y3" t="s">
        <v>1865</v>
      </c>
      <c r="Z3" t="s">
        <v>1136</v>
      </c>
      <c r="AA3" t="s">
        <v>1124</v>
      </c>
      <c r="AB3" t="s">
        <v>2477</v>
      </c>
      <c r="AC3" t="s">
        <v>2724</v>
      </c>
      <c r="AD3" t="s">
        <v>3247</v>
      </c>
      <c r="AE3" t="s">
        <v>1692</v>
      </c>
      <c r="AF3" t="s">
        <v>1692</v>
      </c>
      <c r="AG3" t="s">
        <v>1692</v>
      </c>
      <c r="AH3" t="s">
        <v>1692</v>
      </c>
      <c r="AI3" t="s">
        <v>1692</v>
      </c>
      <c r="AJ3" t="s">
        <v>1692</v>
      </c>
      <c r="AK3" t="s">
        <v>1496</v>
      </c>
      <c r="AL3" t="s">
        <v>3249</v>
      </c>
      <c r="AM3" t="s">
        <v>3249</v>
      </c>
      <c r="AN3" t="s">
        <v>3249</v>
      </c>
      <c r="AO3" t="s">
        <v>3249</v>
      </c>
      <c r="AP3" t="s">
        <v>1754</v>
      </c>
      <c r="AQ3" t="s">
        <v>3257</v>
      </c>
      <c r="AR3" t="s">
        <v>1754</v>
      </c>
      <c r="AS3" t="s">
        <v>1785</v>
      </c>
      <c r="AT3" t="s">
        <v>3271</v>
      </c>
      <c r="AU3" t="s">
        <v>3273</v>
      </c>
      <c r="AV3" t="s">
        <v>2473</v>
      </c>
      <c r="AW3" t="s">
        <v>3274</v>
      </c>
      <c r="AX3" t="s">
        <v>3278</v>
      </c>
      <c r="AY3" t="s">
        <v>3278</v>
      </c>
      <c r="AZ3" t="s">
        <v>3465</v>
      </c>
      <c r="BA3" t="s">
        <v>3481</v>
      </c>
      <c r="BB3" t="s">
        <v>1880</v>
      </c>
      <c r="BC3" t="s">
        <v>1496</v>
      </c>
      <c r="BD3" t="s">
        <v>1692</v>
      </c>
      <c r="BE3" t="s">
        <v>3249</v>
      </c>
      <c r="BF3" t="s">
        <v>3525</v>
      </c>
      <c r="BG3" t="s">
        <v>1931</v>
      </c>
      <c r="BH3" t="s">
        <v>3535</v>
      </c>
      <c r="BI3" t="s">
        <v>1954</v>
      </c>
      <c r="BJ3" t="s">
        <v>3543</v>
      </c>
      <c r="BK3" t="s">
        <v>3546</v>
      </c>
      <c r="BL3" t="s">
        <v>3547</v>
      </c>
      <c r="BM3" t="s">
        <v>3466</v>
      </c>
      <c r="BN3" t="s">
        <v>3557</v>
      </c>
      <c r="BO3" t="s">
        <v>1998</v>
      </c>
      <c r="BP3" t="s">
        <v>3561</v>
      </c>
      <c r="BQ3" t="s">
        <v>1496</v>
      </c>
      <c r="BR3" t="s">
        <v>1496</v>
      </c>
      <c r="BS3" t="s">
        <v>1496</v>
      </c>
      <c r="BT3" t="s">
        <v>2473</v>
      </c>
      <c r="BU3" t="s">
        <v>2056</v>
      </c>
      <c r="BV3" t="s">
        <v>3564</v>
      </c>
      <c r="BW3" t="s">
        <v>3566</v>
      </c>
      <c r="BX3" t="s">
        <v>1496</v>
      </c>
      <c r="BY3" t="s">
        <v>3568</v>
      </c>
      <c r="BZ3" t="s">
        <v>2473</v>
      </c>
      <c r="CA3" t="s">
        <v>2473</v>
      </c>
      <c r="CB3" t="s">
        <v>1496</v>
      </c>
      <c r="CC3" t="s">
        <v>1496</v>
      </c>
      <c r="CD3" t="s">
        <v>1496</v>
      </c>
      <c r="CE3" t="s">
        <v>1496</v>
      </c>
      <c r="CF3" t="s">
        <v>1496</v>
      </c>
      <c r="CG3" t="s">
        <v>3576</v>
      </c>
      <c r="CH3" t="s">
        <v>2143</v>
      </c>
      <c r="CI3" t="s">
        <v>1496</v>
      </c>
      <c r="CJ3" t="s">
        <v>1496</v>
      </c>
      <c r="CK3" t="s">
        <v>1496</v>
      </c>
      <c r="CL3" t="s">
        <v>3583</v>
      </c>
      <c r="CM3" t="s">
        <v>1496</v>
      </c>
      <c r="CN3" t="s">
        <v>3586</v>
      </c>
      <c r="CO3" t="s">
        <v>2196</v>
      </c>
      <c r="CP3" t="s">
        <v>3593</v>
      </c>
      <c r="CQ3" t="s">
        <v>1496</v>
      </c>
      <c r="CR3" t="s">
        <v>1496</v>
      </c>
      <c r="CS3" t="s">
        <v>2473</v>
      </c>
      <c r="CT3" t="s">
        <v>2473</v>
      </c>
      <c r="CU3" t="s">
        <v>2473</v>
      </c>
      <c r="CV3" t="s">
        <v>1496</v>
      </c>
      <c r="CW3" t="s">
        <v>2473</v>
      </c>
      <c r="CX3" t="s">
        <v>1496</v>
      </c>
      <c r="CY3" t="s">
        <v>1496</v>
      </c>
      <c r="CZ3" t="s">
        <v>2473</v>
      </c>
    </row>
    <row r="4" spans="1:104" x14ac:dyDescent="0.25">
      <c r="A4" t="s">
        <v>2461</v>
      </c>
      <c r="B4" t="s">
        <v>2463</v>
      </c>
      <c r="E4" t="s">
        <v>1688</v>
      </c>
      <c r="F4" t="s">
        <v>1688</v>
      </c>
      <c r="G4" t="s">
        <v>1688</v>
      </c>
      <c r="H4" t="s">
        <v>2468</v>
      </c>
      <c r="I4" t="s">
        <v>2012</v>
      </c>
      <c r="J4" t="s">
        <v>2012</v>
      </c>
      <c r="K4" t="s">
        <v>2012</v>
      </c>
      <c r="L4" t="s">
        <v>1603</v>
      </c>
      <c r="M4" t="s">
        <v>2012</v>
      </c>
      <c r="N4" t="s">
        <v>2012</v>
      </c>
      <c r="O4" t="s">
        <v>2012</v>
      </c>
      <c r="P4" t="s">
        <v>2012</v>
      </c>
      <c r="Q4" t="s">
        <v>2012</v>
      </c>
      <c r="R4" t="s">
        <v>1603</v>
      </c>
      <c r="S4" t="s">
        <v>1603</v>
      </c>
      <c r="T4" t="s">
        <v>2012</v>
      </c>
      <c r="U4" t="s">
        <v>2012</v>
      </c>
      <c r="V4" t="s">
        <v>2012</v>
      </c>
      <c r="W4" t="s">
        <v>1603</v>
      </c>
      <c r="X4" t="s">
        <v>2475</v>
      </c>
      <c r="Y4" t="s">
        <v>1851</v>
      </c>
      <c r="Z4" t="s">
        <v>1132</v>
      </c>
      <c r="AA4" t="s">
        <v>1137</v>
      </c>
      <c r="AB4" t="s">
        <v>2478</v>
      </c>
      <c r="AC4" t="s">
        <v>2725</v>
      </c>
      <c r="AD4" t="s">
        <v>3248</v>
      </c>
      <c r="AE4" t="s">
        <v>1688</v>
      </c>
      <c r="AF4" t="s">
        <v>1688</v>
      </c>
      <c r="AG4" t="s">
        <v>1688</v>
      </c>
      <c r="AH4" t="s">
        <v>1688</v>
      </c>
      <c r="AI4" t="s">
        <v>1688</v>
      </c>
      <c r="AJ4" t="s">
        <v>1688</v>
      </c>
      <c r="AK4" t="s">
        <v>2012</v>
      </c>
      <c r="AL4" t="s">
        <v>1728</v>
      </c>
      <c r="AM4" t="s">
        <v>1728</v>
      </c>
      <c r="AN4" t="s">
        <v>1728</v>
      </c>
      <c r="AO4" t="s">
        <v>1728</v>
      </c>
      <c r="AP4" t="s">
        <v>3255</v>
      </c>
      <c r="AQ4" t="s">
        <v>3258</v>
      </c>
      <c r="AR4" t="s">
        <v>3255</v>
      </c>
      <c r="AT4" t="s">
        <v>1792</v>
      </c>
      <c r="AV4" t="s">
        <v>1603</v>
      </c>
      <c r="AW4" t="s">
        <v>1849</v>
      </c>
      <c r="AX4" t="s">
        <v>3279</v>
      </c>
      <c r="AY4" t="s">
        <v>3279</v>
      </c>
      <c r="AZ4" t="s">
        <v>3466</v>
      </c>
      <c r="BA4" t="s">
        <v>3482</v>
      </c>
      <c r="BB4" t="s">
        <v>3522</v>
      </c>
      <c r="BC4" t="s">
        <v>2012</v>
      </c>
      <c r="BD4" t="s">
        <v>1688</v>
      </c>
      <c r="BE4" t="s">
        <v>1728</v>
      </c>
      <c r="BF4" t="s">
        <v>3526</v>
      </c>
      <c r="BG4" t="s">
        <v>3529</v>
      </c>
      <c r="BH4" t="s">
        <v>3536</v>
      </c>
      <c r="BI4" t="s">
        <v>3542</v>
      </c>
      <c r="BJ4" t="s">
        <v>3544</v>
      </c>
      <c r="BK4" t="s">
        <v>1865</v>
      </c>
      <c r="BL4" t="s">
        <v>1979</v>
      </c>
      <c r="BM4" t="s">
        <v>1245</v>
      </c>
      <c r="BN4" t="s">
        <v>3558</v>
      </c>
      <c r="BO4" t="s">
        <v>3559</v>
      </c>
      <c r="BP4" t="s">
        <v>3562</v>
      </c>
      <c r="BQ4" t="s">
        <v>2012</v>
      </c>
      <c r="BR4" t="s">
        <v>2012</v>
      </c>
      <c r="BS4" t="s">
        <v>2012</v>
      </c>
      <c r="BT4" t="s">
        <v>1603</v>
      </c>
      <c r="BU4" t="s">
        <v>3563</v>
      </c>
      <c r="BV4" t="s">
        <v>3565</v>
      </c>
      <c r="BW4" t="s">
        <v>2069</v>
      </c>
      <c r="BX4" t="s">
        <v>2012</v>
      </c>
      <c r="BY4" t="s">
        <v>3569</v>
      </c>
      <c r="BZ4" t="s">
        <v>1603</v>
      </c>
      <c r="CA4" t="s">
        <v>1603</v>
      </c>
      <c r="CB4" t="s">
        <v>2012</v>
      </c>
      <c r="CC4" t="s">
        <v>2012</v>
      </c>
      <c r="CD4" t="s">
        <v>2012</v>
      </c>
      <c r="CE4" t="s">
        <v>2012</v>
      </c>
      <c r="CF4" t="s">
        <v>2012</v>
      </c>
      <c r="CG4" t="s">
        <v>2139</v>
      </c>
      <c r="CH4" t="s">
        <v>3581</v>
      </c>
      <c r="CI4" t="s">
        <v>2012</v>
      </c>
      <c r="CJ4" t="s">
        <v>2012</v>
      </c>
      <c r="CK4" t="s">
        <v>2012</v>
      </c>
      <c r="CL4" t="s">
        <v>3506</v>
      </c>
      <c r="CM4" t="s">
        <v>2012</v>
      </c>
      <c r="CN4" t="s">
        <v>2185</v>
      </c>
      <c r="CO4" t="s">
        <v>3591</v>
      </c>
      <c r="CP4" t="s">
        <v>3594</v>
      </c>
      <c r="CQ4" t="s">
        <v>2012</v>
      </c>
      <c r="CR4" t="s">
        <v>2012</v>
      </c>
      <c r="CS4" t="s">
        <v>1603</v>
      </c>
      <c r="CT4" t="s">
        <v>1603</v>
      </c>
      <c r="CU4" t="s">
        <v>1603</v>
      </c>
      <c r="CV4" t="s">
        <v>2012</v>
      </c>
      <c r="CW4" t="s">
        <v>1603</v>
      </c>
      <c r="CX4" t="s">
        <v>2012</v>
      </c>
      <c r="CY4" t="s">
        <v>2012</v>
      </c>
      <c r="CZ4" t="s">
        <v>1603</v>
      </c>
    </row>
    <row r="5" spans="1:104" x14ac:dyDescent="0.25">
      <c r="A5" t="s">
        <v>765</v>
      </c>
      <c r="B5" t="s">
        <v>2464</v>
      </c>
      <c r="H5" t="s">
        <v>2469</v>
      </c>
      <c r="I5" t="s">
        <v>1094</v>
      </c>
      <c r="J5" t="s">
        <v>1094</v>
      </c>
      <c r="K5" t="s">
        <v>1094</v>
      </c>
      <c r="L5" t="s">
        <v>1092</v>
      </c>
      <c r="M5" t="s">
        <v>1094</v>
      </c>
      <c r="N5" t="s">
        <v>1094</v>
      </c>
      <c r="O5" t="s">
        <v>1094</v>
      </c>
      <c r="P5" t="s">
        <v>1094</v>
      </c>
      <c r="Q5" t="s">
        <v>1094</v>
      </c>
      <c r="R5" t="s">
        <v>1092</v>
      </c>
      <c r="S5" t="s">
        <v>1092</v>
      </c>
      <c r="T5" t="s">
        <v>1094</v>
      </c>
      <c r="U5" t="s">
        <v>1094</v>
      </c>
      <c r="V5" t="s">
        <v>1094</v>
      </c>
      <c r="W5" t="s">
        <v>1092</v>
      </c>
      <c r="Y5" t="s">
        <v>2476</v>
      </c>
      <c r="AB5" t="s">
        <v>2479</v>
      </c>
      <c r="AC5" t="s">
        <v>2726</v>
      </c>
      <c r="AD5" t="s">
        <v>1684</v>
      </c>
      <c r="AK5" t="s">
        <v>1094</v>
      </c>
      <c r="AL5" t="s">
        <v>3250</v>
      </c>
      <c r="AM5" t="s">
        <v>3250</v>
      </c>
      <c r="AN5" t="s">
        <v>3250</v>
      </c>
      <c r="AO5" t="s">
        <v>3250</v>
      </c>
      <c r="AP5" t="s">
        <v>3256</v>
      </c>
      <c r="AQ5" t="s">
        <v>3259</v>
      </c>
      <c r="AR5" t="s">
        <v>3256</v>
      </c>
      <c r="AT5" t="s">
        <v>3272</v>
      </c>
      <c r="AV5" t="s">
        <v>1092</v>
      </c>
      <c r="AW5" t="s">
        <v>3275</v>
      </c>
      <c r="AX5" t="s">
        <v>3280</v>
      </c>
      <c r="AY5" t="s">
        <v>3280</v>
      </c>
      <c r="AZ5" t="s">
        <v>3467</v>
      </c>
      <c r="BA5" t="s">
        <v>3483</v>
      </c>
      <c r="BB5" t="s">
        <v>3523</v>
      </c>
      <c r="BC5" t="s">
        <v>1094</v>
      </c>
      <c r="BE5" t="s">
        <v>3250</v>
      </c>
      <c r="BF5" t="s">
        <v>3527</v>
      </c>
      <c r="BG5" t="s">
        <v>3530</v>
      </c>
      <c r="BH5" t="s">
        <v>3537</v>
      </c>
      <c r="BJ5" t="s">
        <v>3545</v>
      </c>
      <c r="BM5" t="s">
        <v>3548</v>
      </c>
      <c r="BN5" t="s">
        <v>1994</v>
      </c>
      <c r="BO5" t="s">
        <v>3560</v>
      </c>
      <c r="BP5" t="s">
        <v>2002</v>
      </c>
      <c r="BQ5" t="s">
        <v>1094</v>
      </c>
      <c r="BR5" t="s">
        <v>1094</v>
      </c>
      <c r="BS5" t="s">
        <v>1094</v>
      </c>
      <c r="BT5" t="s">
        <v>1092</v>
      </c>
      <c r="BW5" t="s">
        <v>3567</v>
      </c>
      <c r="BX5" t="s">
        <v>1094</v>
      </c>
      <c r="BY5" t="s">
        <v>3570</v>
      </c>
      <c r="BZ5" t="s">
        <v>1092</v>
      </c>
      <c r="CA5" t="s">
        <v>1092</v>
      </c>
      <c r="CB5" t="s">
        <v>1094</v>
      </c>
      <c r="CC5" t="s">
        <v>1094</v>
      </c>
      <c r="CD5" t="s">
        <v>1094</v>
      </c>
      <c r="CE5" t="s">
        <v>1094</v>
      </c>
      <c r="CF5" t="s">
        <v>1094</v>
      </c>
      <c r="CG5" t="s">
        <v>3577</v>
      </c>
      <c r="CH5" t="s">
        <v>3582</v>
      </c>
      <c r="CI5" t="s">
        <v>1094</v>
      </c>
      <c r="CJ5" t="s">
        <v>1094</v>
      </c>
      <c r="CK5" t="s">
        <v>1094</v>
      </c>
      <c r="CL5" t="s">
        <v>2174</v>
      </c>
      <c r="CM5" t="s">
        <v>1094</v>
      </c>
      <c r="CN5" t="s">
        <v>3587</v>
      </c>
      <c r="CO5" t="s">
        <v>3592</v>
      </c>
      <c r="CP5" t="s">
        <v>3595</v>
      </c>
      <c r="CQ5" t="s">
        <v>1094</v>
      </c>
      <c r="CR5" t="s">
        <v>1094</v>
      </c>
      <c r="CS5" t="s">
        <v>1092</v>
      </c>
      <c r="CT5" t="s">
        <v>1092</v>
      </c>
      <c r="CU5" t="s">
        <v>1092</v>
      </c>
      <c r="CV5" t="s">
        <v>1094</v>
      </c>
      <c r="CW5" t="s">
        <v>1092</v>
      </c>
      <c r="CX5" t="s">
        <v>1094</v>
      </c>
      <c r="CY5" t="s">
        <v>1094</v>
      </c>
      <c r="CZ5" t="s">
        <v>1092</v>
      </c>
    </row>
    <row r="6" spans="1:104" x14ac:dyDescent="0.25">
      <c r="B6" t="s">
        <v>2465</v>
      </c>
      <c r="H6" t="s">
        <v>2470</v>
      </c>
      <c r="I6" t="s">
        <v>2471</v>
      </c>
      <c r="J6" t="s">
        <v>2471</v>
      </c>
      <c r="K6" t="s">
        <v>2471</v>
      </c>
      <c r="L6" t="s">
        <v>2474</v>
      </c>
      <c r="M6" t="s">
        <v>2471</v>
      </c>
      <c r="N6" t="s">
        <v>2471</v>
      </c>
      <c r="O6" t="s">
        <v>2471</v>
      </c>
      <c r="P6" t="s">
        <v>2471</v>
      </c>
      <c r="Q6" t="s">
        <v>2471</v>
      </c>
      <c r="R6" t="s">
        <v>2474</v>
      </c>
      <c r="S6" t="s">
        <v>2474</v>
      </c>
      <c r="T6" t="s">
        <v>2471</v>
      </c>
      <c r="U6" t="s">
        <v>2471</v>
      </c>
      <c r="V6" t="s">
        <v>2471</v>
      </c>
      <c r="W6" t="s">
        <v>2474</v>
      </c>
      <c r="AB6" t="s">
        <v>2480</v>
      </c>
      <c r="AC6" t="s">
        <v>2727</v>
      </c>
      <c r="AK6" t="s">
        <v>2471</v>
      </c>
      <c r="AL6" t="s">
        <v>3251</v>
      </c>
      <c r="AM6" t="s">
        <v>3251</v>
      </c>
      <c r="AN6" t="s">
        <v>3251</v>
      </c>
      <c r="AO6" t="s">
        <v>3251</v>
      </c>
      <c r="AP6" t="s">
        <v>1775</v>
      </c>
      <c r="AQ6" t="s">
        <v>3260</v>
      </c>
      <c r="AR6" t="s">
        <v>1775</v>
      </c>
      <c r="AV6" t="s">
        <v>2474</v>
      </c>
      <c r="AW6" t="s">
        <v>3276</v>
      </c>
      <c r="AX6" t="s">
        <v>3281</v>
      </c>
      <c r="AY6" t="s">
        <v>3281</v>
      </c>
      <c r="AZ6" t="s">
        <v>3468</v>
      </c>
      <c r="BA6" t="s">
        <v>3484</v>
      </c>
      <c r="BB6" t="s">
        <v>3524</v>
      </c>
      <c r="BC6" t="s">
        <v>2471</v>
      </c>
      <c r="BE6" t="s">
        <v>3251</v>
      </c>
      <c r="BF6" t="s">
        <v>3528</v>
      </c>
      <c r="BG6" t="s">
        <v>3531</v>
      </c>
      <c r="BH6" t="s">
        <v>3538</v>
      </c>
      <c r="BJ6" t="s">
        <v>1966</v>
      </c>
      <c r="BM6" t="s">
        <v>3549</v>
      </c>
      <c r="BQ6" t="s">
        <v>2471</v>
      </c>
      <c r="BR6" t="s">
        <v>2471</v>
      </c>
      <c r="BS6" t="s">
        <v>2471</v>
      </c>
      <c r="BT6" t="s">
        <v>2474</v>
      </c>
      <c r="BX6" t="s">
        <v>2471</v>
      </c>
      <c r="BY6" t="s">
        <v>3571</v>
      </c>
      <c r="BZ6" t="s">
        <v>2474</v>
      </c>
      <c r="CA6" t="s">
        <v>2474</v>
      </c>
      <c r="CB6" t="s">
        <v>2471</v>
      </c>
      <c r="CC6" t="s">
        <v>2471</v>
      </c>
      <c r="CD6" t="s">
        <v>2471</v>
      </c>
      <c r="CE6" t="s">
        <v>2471</v>
      </c>
      <c r="CF6" t="s">
        <v>2471</v>
      </c>
      <c r="CG6" t="s">
        <v>3578</v>
      </c>
      <c r="CI6" t="s">
        <v>2471</v>
      </c>
      <c r="CJ6" t="s">
        <v>2471</v>
      </c>
      <c r="CK6" t="s">
        <v>2471</v>
      </c>
      <c r="CM6" t="s">
        <v>2471</v>
      </c>
      <c r="CN6" t="s">
        <v>3588</v>
      </c>
      <c r="CQ6" t="s">
        <v>2471</v>
      </c>
      <c r="CR6" t="s">
        <v>2471</v>
      </c>
      <c r="CS6" t="s">
        <v>2474</v>
      </c>
      <c r="CT6" t="s">
        <v>2474</v>
      </c>
      <c r="CU6" t="s">
        <v>2474</v>
      </c>
      <c r="CV6" t="s">
        <v>2471</v>
      </c>
      <c r="CW6" t="s">
        <v>2474</v>
      </c>
      <c r="CX6" t="s">
        <v>2471</v>
      </c>
      <c r="CY6" t="s">
        <v>2471</v>
      </c>
      <c r="CZ6" t="s">
        <v>2474</v>
      </c>
    </row>
    <row r="7" spans="1:104" x14ac:dyDescent="0.25">
      <c r="B7" t="s">
        <v>1060</v>
      </c>
      <c r="I7" t="s">
        <v>2472</v>
      </c>
      <c r="J7" t="s">
        <v>2472</v>
      </c>
      <c r="K7" t="s">
        <v>2472</v>
      </c>
      <c r="M7" t="s">
        <v>2472</v>
      </c>
      <c r="N7" t="s">
        <v>2472</v>
      </c>
      <c r="O7" t="s">
        <v>2472</v>
      </c>
      <c r="P7" t="s">
        <v>2472</v>
      </c>
      <c r="Q7" t="s">
        <v>2472</v>
      </c>
      <c r="T7" t="s">
        <v>2472</v>
      </c>
      <c r="U7" t="s">
        <v>2472</v>
      </c>
      <c r="V7" t="s">
        <v>2472</v>
      </c>
      <c r="AB7" t="s">
        <v>2481</v>
      </c>
      <c r="AC7" t="s">
        <v>1651</v>
      </c>
      <c r="AK7" t="s">
        <v>2472</v>
      </c>
      <c r="AL7" t="s">
        <v>3252</v>
      </c>
      <c r="AM7" t="s">
        <v>3252</v>
      </c>
      <c r="AN7" t="s">
        <v>3252</v>
      </c>
      <c r="AO7" t="s">
        <v>3252</v>
      </c>
      <c r="AQ7" t="s">
        <v>3261</v>
      </c>
      <c r="AW7" t="s">
        <v>3277</v>
      </c>
      <c r="AX7" t="s">
        <v>3282</v>
      </c>
      <c r="AY7" t="s">
        <v>3282</v>
      </c>
      <c r="AZ7" t="s">
        <v>3469</v>
      </c>
      <c r="BA7" t="s">
        <v>3485</v>
      </c>
      <c r="BC7" t="s">
        <v>2472</v>
      </c>
      <c r="BE7" t="s">
        <v>3252</v>
      </c>
      <c r="BF7" t="s">
        <v>1927</v>
      </c>
      <c r="BG7" t="s">
        <v>3532</v>
      </c>
      <c r="BH7" t="s">
        <v>3539</v>
      </c>
      <c r="BM7" t="s">
        <v>3550</v>
      </c>
      <c r="BQ7" t="s">
        <v>2472</v>
      </c>
      <c r="BR7" t="s">
        <v>2472</v>
      </c>
      <c r="BS7" t="s">
        <v>2472</v>
      </c>
      <c r="BX7" t="s">
        <v>2472</v>
      </c>
      <c r="BY7" t="s">
        <v>3572</v>
      </c>
      <c r="CB7" t="s">
        <v>2472</v>
      </c>
      <c r="CC7" t="s">
        <v>2472</v>
      </c>
      <c r="CD7" t="s">
        <v>2472</v>
      </c>
      <c r="CE7" t="s">
        <v>2472</v>
      </c>
      <c r="CF7" t="s">
        <v>2472</v>
      </c>
      <c r="CI7" t="s">
        <v>2472</v>
      </c>
      <c r="CJ7" t="s">
        <v>2472</v>
      </c>
      <c r="CK7" t="s">
        <v>2472</v>
      </c>
      <c r="CM7" t="s">
        <v>2472</v>
      </c>
      <c r="CN7" t="s">
        <v>3589</v>
      </c>
      <c r="CQ7" t="s">
        <v>2472</v>
      </c>
      <c r="CR7" t="s">
        <v>2472</v>
      </c>
      <c r="CV7" t="s">
        <v>2472</v>
      </c>
      <c r="CX7" t="s">
        <v>2472</v>
      </c>
      <c r="CY7" t="s">
        <v>2472</v>
      </c>
    </row>
    <row r="8" spans="1:104" x14ac:dyDescent="0.25">
      <c r="AB8" t="s">
        <v>2482</v>
      </c>
      <c r="AC8" t="s">
        <v>2728</v>
      </c>
      <c r="AL8" t="s">
        <v>3253</v>
      </c>
      <c r="AM8" t="s">
        <v>3253</v>
      </c>
      <c r="AN8" t="s">
        <v>3253</v>
      </c>
      <c r="AO8" t="s">
        <v>3253</v>
      </c>
      <c r="AQ8" t="s">
        <v>3262</v>
      </c>
      <c r="AX8" t="s">
        <v>3283</v>
      </c>
      <c r="AY8" t="s">
        <v>3283</v>
      </c>
      <c r="AZ8" t="s">
        <v>3470</v>
      </c>
      <c r="BA8" t="s">
        <v>3486</v>
      </c>
      <c r="BE8" t="s">
        <v>3253</v>
      </c>
      <c r="BG8" t="s">
        <v>3533</v>
      </c>
      <c r="BH8" t="s">
        <v>3540</v>
      </c>
      <c r="BM8" t="s">
        <v>3551</v>
      </c>
      <c r="BY8" t="s">
        <v>3573</v>
      </c>
      <c r="CN8" t="s">
        <v>3590</v>
      </c>
    </row>
    <row r="9" spans="1:104" x14ac:dyDescent="0.25">
      <c r="AB9" t="s">
        <v>2483</v>
      </c>
      <c r="AC9" t="s">
        <v>2729</v>
      </c>
      <c r="AL9" t="s">
        <v>3254</v>
      </c>
      <c r="AM9" t="s">
        <v>3254</v>
      </c>
      <c r="AN9" t="s">
        <v>3254</v>
      </c>
      <c r="AO9" t="s">
        <v>3254</v>
      </c>
      <c r="AQ9" t="s">
        <v>3263</v>
      </c>
      <c r="AX9" t="s">
        <v>3284</v>
      </c>
      <c r="AY9" t="s">
        <v>3284</v>
      </c>
      <c r="AZ9" t="s">
        <v>3471</v>
      </c>
      <c r="BA9" t="s">
        <v>3487</v>
      </c>
      <c r="BE9" t="s">
        <v>3254</v>
      </c>
      <c r="BG9" t="s">
        <v>3534</v>
      </c>
      <c r="BH9" t="s">
        <v>3541</v>
      </c>
      <c r="BM9" t="s">
        <v>3552</v>
      </c>
    </row>
    <row r="10" spans="1:104" x14ac:dyDescent="0.25">
      <c r="AB10" t="s">
        <v>2484</v>
      </c>
      <c r="AC10" t="s">
        <v>10</v>
      </c>
      <c r="AQ10" t="s">
        <v>3264</v>
      </c>
      <c r="AX10" t="s">
        <v>3285</v>
      </c>
      <c r="AY10" t="s">
        <v>3285</v>
      </c>
      <c r="AZ10" t="s">
        <v>3472</v>
      </c>
      <c r="BA10" t="s">
        <v>3488</v>
      </c>
      <c r="BM10" t="s">
        <v>3553</v>
      </c>
    </row>
    <row r="11" spans="1:104" x14ac:dyDescent="0.25">
      <c r="AB11" t="s">
        <v>2485</v>
      </c>
      <c r="AC11" t="s">
        <v>8</v>
      </c>
      <c r="AQ11" t="s">
        <v>3265</v>
      </c>
      <c r="AX11" t="s">
        <v>3286</v>
      </c>
      <c r="AY11" t="s">
        <v>3286</v>
      </c>
      <c r="AZ11" t="s">
        <v>3473</v>
      </c>
      <c r="BA11" t="s">
        <v>3489</v>
      </c>
      <c r="BM11" t="s">
        <v>3554</v>
      </c>
    </row>
    <row r="12" spans="1:104" x14ac:dyDescent="0.25">
      <c r="AB12" t="s">
        <v>2486</v>
      </c>
      <c r="AC12" t="s">
        <v>2730</v>
      </c>
      <c r="AQ12" t="s">
        <v>3266</v>
      </c>
      <c r="AX12" t="s">
        <v>3287</v>
      </c>
      <c r="AY12" t="s">
        <v>3287</v>
      </c>
      <c r="AZ12" t="s">
        <v>3474</v>
      </c>
      <c r="BA12" t="s">
        <v>3490</v>
      </c>
      <c r="BM12" t="s">
        <v>3555</v>
      </c>
    </row>
    <row r="13" spans="1:104" x14ac:dyDescent="0.25">
      <c r="AB13" t="s">
        <v>2487</v>
      </c>
      <c r="AC13" t="s">
        <v>2731</v>
      </c>
      <c r="AQ13" t="s">
        <v>3267</v>
      </c>
      <c r="AX13" t="s">
        <v>3288</v>
      </c>
      <c r="AY13" t="s">
        <v>3288</v>
      </c>
      <c r="AZ13" t="s">
        <v>3475</v>
      </c>
      <c r="BA13" t="s">
        <v>3491</v>
      </c>
      <c r="BM13" t="s">
        <v>3556</v>
      </c>
    </row>
    <row r="14" spans="1:104" x14ac:dyDescent="0.25">
      <c r="AB14" t="s">
        <v>2488</v>
      </c>
      <c r="AC14" t="s">
        <v>12</v>
      </c>
      <c r="AQ14" t="s">
        <v>1762</v>
      </c>
      <c r="AX14" t="s">
        <v>3289</v>
      </c>
      <c r="AY14" t="s">
        <v>3289</v>
      </c>
      <c r="AZ14" t="s">
        <v>3476</v>
      </c>
      <c r="BA14" t="s">
        <v>1871</v>
      </c>
      <c r="BM14" t="s">
        <v>3479</v>
      </c>
    </row>
    <row r="15" spans="1:104" x14ac:dyDescent="0.25">
      <c r="AB15" t="s">
        <v>2489</v>
      </c>
      <c r="AC15" t="s">
        <v>2732</v>
      </c>
      <c r="AQ15" t="s">
        <v>3268</v>
      </c>
      <c r="AX15" t="s">
        <v>3290</v>
      </c>
      <c r="AY15" t="s">
        <v>3290</v>
      </c>
      <c r="AZ15" t="s">
        <v>3477</v>
      </c>
      <c r="BA15" t="s">
        <v>3492</v>
      </c>
    </row>
    <row r="16" spans="1:104" x14ac:dyDescent="0.25">
      <c r="AB16" t="s">
        <v>2490</v>
      </c>
      <c r="AC16" t="s">
        <v>2733</v>
      </c>
      <c r="AQ16" t="s">
        <v>3269</v>
      </c>
      <c r="AX16" t="s">
        <v>3291</v>
      </c>
      <c r="AY16" t="s">
        <v>3291</v>
      </c>
      <c r="AZ16" t="s">
        <v>3478</v>
      </c>
      <c r="BA16" t="s">
        <v>2589</v>
      </c>
    </row>
    <row r="17" spans="28:53" x14ac:dyDescent="0.25">
      <c r="AB17" t="s">
        <v>2491</v>
      </c>
      <c r="AC17" t="s">
        <v>2734</v>
      </c>
      <c r="AQ17" t="s">
        <v>3270</v>
      </c>
      <c r="AX17" t="s">
        <v>3292</v>
      </c>
      <c r="AY17" t="s">
        <v>3292</v>
      </c>
      <c r="AZ17" t="s">
        <v>1867</v>
      </c>
      <c r="BA17" t="s">
        <v>3493</v>
      </c>
    </row>
    <row r="18" spans="28:53" x14ac:dyDescent="0.25">
      <c r="AB18" t="s">
        <v>2492</v>
      </c>
      <c r="AC18" t="s">
        <v>2735</v>
      </c>
      <c r="AX18" t="s">
        <v>3293</v>
      </c>
      <c r="AY18" t="s">
        <v>3293</v>
      </c>
      <c r="AZ18" t="s">
        <v>3479</v>
      </c>
      <c r="BA18" t="s">
        <v>3494</v>
      </c>
    </row>
    <row r="19" spans="28:53" x14ac:dyDescent="0.25">
      <c r="AB19" t="s">
        <v>2493</v>
      </c>
      <c r="AC19" t="s">
        <v>2736</v>
      </c>
      <c r="AX19" t="s">
        <v>3294</v>
      </c>
      <c r="AY19" t="s">
        <v>3294</v>
      </c>
      <c r="AZ19" t="s">
        <v>3480</v>
      </c>
      <c r="BA19" t="s">
        <v>3495</v>
      </c>
    </row>
    <row r="20" spans="28:53" x14ac:dyDescent="0.25">
      <c r="AB20" t="s">
        <v>2494</v>
      </c>
      <c r="AC20" t="s">
        <v>2737</v>
      </c>
      <c r="AX20" t="s">
        <v>3295</v>
      </c>
      <c r="AY20" t="s">
        <v>3295</v>
      </c>
      <c r="BA20" t="s">
        <v>3496</v>
      </c>
    </row>
    <row r="21" spans="28:53" x14ac:dyDescent="0.25">
      <c r="AB21" t="s">
        <v>2495</v>
      </c>
      <c r="AC21" t="s">
        <v>13</v>
      </c>
      <c r="AX21" t="s">
        <v>3296</v>
      </c>
      <c r="AY21" t="s">
        <v>3296</v>
      </c>
      <c r="BA21" t="s">
        <v>3497</v>
      </c>
    </row>
    <row r="22" spans="28:53" x14ac:dyDescent="0.25">
      <c r="AB22" t="s">
        <v>2496</v>
      </c>
      <c r="AC22" t="s">
        <v>2738</v>
      </c>
      <c r="AX22" t="s">
        <v>3297</v>
      </c>
      <c r="AY22" t="s">
        <v>3297</v>
      </c>
      <c r="BA22" t="s">
        <v>3498</v>
      </c>
    </row>
    <row r="23" spans="28:53" x14ac:dyDescent="0.25">
      <c r="AB23" t="s">
        <v>2497</v>
      </c>
      <c r="AC23" t="s">
        <v>2739</v>
      </c>
      <c r="AX23" t="s">
        <v>3298</v>
      </c>
      <c r="AY23" t="s">
        <v>3298</v>
      </c>
      <c r="BA23" t="s">
        <v>3499</v>
      </c>
    </row>
    <row r="24" spans="28:53" x14ac:dyDescent="0.25">
      <c r="AB24" t="s">
        <v>2498</v>
      </c>
      <c r="AC24" t="s">
        <v>2740</v>
      </c>
      <c r="AX24" t="s">
        <v>3299</v>
      </c>
      <c r="AY24" t="s">
        <v>3299</v>
      </c>
      <c r="BA24" t="s">
        <v>3500</v>
      </c>
    </row>
    <row r="25" spans="28:53" x14ac:dyDescent="0.25">
      <c r="AB25" t="s">
        <v>2499</v>
      </c>
      <c r="AC25" t="s">
        <v>2741</v>
      </c>
      <c r="AX25" t="s">
        <v>3300</v>
      </c>
      <c r="AY25" t="s">
        <v>3300</v>
      </c>
      <c r="BA25" t="s">
        <v>3501</v>
      </c>
    </row>
    <row r="26" spans="28:53" x14ac:dyDescent="0.25">
      <c r="AB26" t="s">
        <v>2500</v>
      </c>
      <c r="AC26" t="s">
        <v>2742</v>
      </c>
      <c r="AX26" t="s">
        <v>3301</v>
      </c>
      <c r="AY26" t="s">
        <v>3301</v>
      </c>
      <c r="BA26" t="s">
        <v>3502</v>
      </c>
    </row>
    <row r="27" spans="28:53" x14ac:dyDescent="0.25">
      <c r="AB27" t="s">
        <v>2501</v>
      </c>
      <c r="AC27" t="s">
        <v>2743</v>
      </c>
      <c r="AX27" t="s">
        <v>3302</v>
      </c>
      <c r="AY27" t="s">
        <v>3302</v>
      </c>
      <c r="BA27" t="s">
        <v>3503</v>
      </c>
    </row>
    <row r="28" spans="28:53" x14ac:dyDescent="0.25">
      <c r="AB28" t="s">
        <v>2502</v>
      </c>
      <c r="AC28" t="s">
        <v>2744</v>
      </c>
      <c r="AX28" t="s">
        <v>3303</v>
      </c>
      <c r="AY28" t="s">
        <v>3303</v>
      </c>
      <c r="BA28" t="s">
        <v>3504</v>
      </c>
    </row>
    <row r="29" spans="28:53" x14ac:dyDescent="0.25">
      <c r="AB29" t="s">
        <v>2503</v>
      </c>
      <c r="AC29" t="s">
        <v>2745</v>
      </c>
      <c r="AX29" t="s">
        <v>3304</v>
      </c>
      <c r="AY29" t="s">
        <v>3304</v>
      </c>
      <c r="BA29" t="s">
        <v>3505</v>
      </c>
    </row>
    <row r="30" spans="28:53" x14ac:dyDescent="0.25">
      <c r="AB30" t="s">
        <v>2504</v>
      </c>
      <c r="AC30" t="s">
        <v>2746</v>
      </c>
      <c r="AX30" t="s">
        <v>3305</v>
      </c>
      <c r="AY30" t="s">
        <v>3305</v>
      </c>
      <c r="BA30" t="s">
        <v>3506</v>
      </c>
    </row>
    <row r="31" spans="28:53" x14ac:dyDescent="0.25">
      <c r="AB31" t="s">
        <v>2505</v>
      </c>
      <c r="AC31" t="s">
        <v>2747</v>
      </c>
      <c r="AX31" t="s">
        <v>3306</v>
      </c>
      <c r="AY31" t="s">
        <v>3306</v>
      </c>
      <c r="BA31" t="s">
        <v>3507</v>
      </c>
    </row>
    <row r="32" spans="28:53" x14ac:dyDescent="0.25">
      <c r="AB32" t="s">
        <v>2506</v>
      </c>
      <c r="AC32" t="s">
        <v>2748</v>
      </c>
      <c r="AX32" t="s">
        <v>3307</v>
      </c>
      <c r="AY32" t="s">
        <v>3307</v>
      </c>
      <c r="BA32" t="s">
        <v>3508</v>
      </c>
    </row>
    <row r="33" spans="28:53" x14ac:dyDescent="0.25">
      <c r="AB33" t="s">
        <v>2507</v>
      </c>
      <c r="AC33" t="s">
        <v>2749</v>
      </c>
      <c r="AX33" t="s">
        <v>3308</v>
      </c>
      <c r="AY33" t="s">
        <v>3308</v>
      </c>
      <c r="BA33" t="s">
        <v>3509</v>
      </c>
    </row>
    <row r="34" spans="28:53" x14ac:dyDescent="0.25">
      <c r="AB34" t="s">
        <v>2508</v>
      </c>
      <c r="AC34" t="s">
        <v>2750</v>
      </c>
      <c r="AX34" t="s">
        <v>3309</v>
      </c>
      <c r="AY34" t="s">
        <v>3309</v>
      </c>
      <c r="BA34" t="s">
        <v>3510</v>
      </c>
    </row>
    <row r="35" spans="28:53" x14ac:dyDescent="0.25">
      <c r="AB35" t="s">
        <v>2509</v>
      </c>
      <c r="AC35" t="s">
        <v>2751</v>
      </c>
      <c r="AX35" t="s">
        <v>3310</v>
      </c>
      <c r="AY35" t="s">
        <v>3310</v>
      </c>
      <c r="BA35" t="s">
        <v>3511</v>
      </c>
    </row>
    <row r="36" spans="28:53" x14ac:dyDescent="0.25">
      <c r="AB36" t="s">
        <v>2510</v>
      </c>
      <c r="AC36" t="s">
        <v>2752</v>
      </c>
      <c r="AX36" t="s">
        <v>3311</v>
      </c>
      <c r="AY36" t="s">
        <v>3311</v>
      </c>
      <c r="BA36" t="s">
        <v>3512</v>
      </c>
    </row>
    <row r="37" spans="28:53" x14ac:dyDescent="0.25">
      <c r="AB37" t="s">
        <v>2511</v>
      </c>
      <c r="AC37" t="s">
        <v>2753</v>
      </c>
      <c r="AX37" t="s">
        <v>3312</v>
      </c>
      <c r="AY37" t="s">
        <v>3312</v>
      </c>
      <c r="BA37" t="s">
        <v>3513</v>
      </c>
    </row>
    <row r="38" spans="28:53" x14ac:dyDescent="0.25">
      <c r="AB38" t="s">
        <v>2512</v>
      </c>
      <c r="AC38" t="s">
        <v>2754</v>
      </c>
      <c r="AX38" t="s">
        <v>3313</v>
      </c>
      <c r="AY38" t="s">
        <v>3313</v>
      </c>
      <c r="BA38" t="s">
        <v>3514</v>
      </c>
    </row>
    <row r="39" spans="28:53" x14ac:dyDescent="0.25">
      <c r="AB39" t="s">
        <v>2513</v>
      </c>
      <c r="AC39" t="s">
        <v>2755</v>
      </c>
      <c r="AX39" t="s">
        <v>3314</v>
      </c>
      <c r="AY39" t="s">
        <v>3314</v>
      </c>
      <c r="BA39" t="s">
        <v>3515</v>
      </c>
    </row>
    <row r="40" spans="28:53" x14ac:dyDescent="0.25">
      <c r="AB40" t="s">
        <v>2514</v>
      </c>
      <c r="AC40" t="s">
        <v>2756</v>
      </c>
      <c r="AX40" t="s">
        <v>3315</v>
      </c>
      <c r="AY40" t="s">
        <v>3315</v>
      </c>
      <c r="BA40" t="s">
        <v>3516</v>
      </c>
    </row>
    <row r="41" spans="28:53" x14ac:dyDescent="0.25">
      <c r="AB41" t="s">
        <v>2515</v>
      </c>
      <c r="AC41" t="s">
        <v>2757</v>
      </c>
      <c r="AX41" t="s">
        <v>3316</v>
      </c>
      <c r="AY41" t="s">
        <v>3316</v>
      </c>
      <c r="BA41" t="s">
        <v>3517</v>
      </c>
    </row>
    <row r="42" spans="28:53" x14ac:dyDescent="0.25">
      <c r="AB42" t="s">
        <v>2516</v>
      </c>
      <c r="AC42" t="s">
        <v>2758</v>
      </c>
      <c r="AX42" t="s">
        <v>3317</v>
      </c>
      <c r="AY42" t="s">
        <v>3317</v>
      </c>
      <c r="BA42" t="s">
        <v>3518</v>
      </c>
    </row>
    <row r="43" spans="28:53" x14ac:dyDescent="0.25">
      <c r="AB43" t="s">
        <v>2517</v>
      </c>
      <c r="AC43" t="s">
        <v>2759</v>
      </c>
      <c r="AX43" t="s">
        <v>3318</v>
      </c>
      <c r="AY43" t="s">
        <v>3318</v>
      </c>
      <c r="BA43" t="s">
        <v>3519</v>
      </c>
    </row>
    <row r="44" spans="28:53" x14ac:dyDescent="0.25">
      <c r="AB44" t="s">
        <v>2518</v>
      </c>
      <c r="AC44" t="s">
        <v>2760</v>
      </c>
      <c r="AX44" t="s">
        <v>3319</v>
      </c>
      <c r="AY44" t="s">
        <v>3319</v>
      </c>
    </row>
    <row r="45" spans="28:53" x14ac:dyDescent="0.25">
      <c r="AB45" t="s">
        <v>2519</v>
      </c>
      <c r="AC45" t="s">
        <v>2761</v>
      </c>
      <c r="AX45" t="s">
        <v>3320</v>
      </c>
      <c r="AY45" t="s">
        <v>3320</v>
      </c>
    </row>
    <row r="46" spans="28:53" x14ac:dyDescent="0.25">
      <c r="AB46" t="s">
        <v>2520</v>
      </c>
      <c r="AC46" t="s">
        <v>2762</v>
      </c>
      <c r="AX46" t="s">
        <v>3321</v>
      </c>
      <c r="AY46" t="s">
        <v>3321</v>
      </c>
    </row>
    <row r="47" spans="28:53" x14ac:dyDescent="0.25">
      <c r="AB47" t="s">
        <v>2521</v>
      </c>
      <c r="AC47" t="s">
        <v>2763</v>
      </c>
      <c r="AX47" t="s">
        <v>3322</v>
      </c>
      <c r="AY47" t="s">
        <v>3322</v>
      </c>
    </row>
    <row r="48" spans="28:53" x14ac:dyDescent="0.25">
      <c r="AB48" t="s">
        <v>2522</v>
      </c>
      <c r="AC48" t="s">
        <v>2764</v>
      </c>
      <c r="AX48" t="s">
        <v>3323</v>
      </c>
      <c r="AY48" t="s">
        <v>3323</v>
      </c>
    </row>
    <row r="49" spans="28:51" x14ac:dyDescent="0.25">
      <c r="AB49" t="s">
        <v>2523</v>
      </c>
      <c r="AC49" t="s">
        <v>2765</v>
      </c>
      <c r="AX49" t="s">
        <v>3324</v>
      </c>
      <c r="AY49" t="s">
        <v>3324</v>
      </c>
    </row>
    <row r="50" spans="28:51" x14ac:dyDescent="0.25">
      <c r="AB50" t="s">
        <v>2524</v>
      </c>
      <c r="AC50" t="s">
        <v>2766</v>
      </c>
      <c r="AX50" t="s">
        <v>3325</v>
      </c>
      <c r="AY50" t="s">
        <v>3325</v>
      </c>
    </row>
    <row r="51" spans="28:51" x14ac:dyDescent="0.25">
      <c r="AB51" t="s">
        <v>2525</v>
      </c>
      <c r="AC51" t="s">
        <v>2767</v>
      </c>
      <c r="AX51" t="s">
        <v>3326</v>
      </c>
      <c r="AY51" t="s">
        <v>3326</v>
      </c>
    </row>
    <row r="52" spans="28:51" x14ac:dyDescent="0.25">
      <c r="AB52" t="s">
        <v>2526</v>
      </c>
      <c r="AC52" t="s">
        <v>2768</v>
      </c>
      <c r="AX52" t="s">
        <v>3327</v>
      </c>
      <c r="AY52" t="s">
        <v>3327</v>
      </c>
    </row>
    <row r="53" spans="28:51" x14ac:dyDescent="0.25">
      <c r="AB53" t="s">
        <v>2527</v>
      </c>
      <c r="AC53" t="s">
        <v>2769</v>
      </c>
      <c r="AX53" t="s">
        <v>3328</v>
      </c>
      <c r="AY53" t="s">
        <v>3328</v>
      </c>
    </row>
    <row r="54" spans="28:51" x14ac:dyDescent="0.25">
      <c r="AB54" t="s">
        <v>2528</v>
      </c>
      <c r="AC54" t="s">
        <v>2770</v>
      </c>
      <c r="AX54" t="s">
        <v>3329</v>
      </c>
      <c r="AY54" t="s">
        <v>3329</v>
      </c>
    </row>
    <row r="55" spans="28:51" x14ac:dyDescent="0.25">
      <c r="AB55" t="s">
        <v>2529</v>
      </c>
      <c r="AC55" t="s">
        <v>2771</v>
      </c>
      <c r="AX55" t="s">
        <v>3330</v>
      </c>
      <c r="AY55" t="s">
        <v>3330</v>
      </c>
    </row>
    <row r="56" spans="28:51" x14ac:dyDescent="0.25">
      <c r="AB56" t="s">
        <v>2530</v>
      </c>
      <c r="AC56" t="s">
        <v>2772</v>
      </c>
      <c r="AX56" t="s">
        <v>3331</v>
      </c>
      <c r="AY56" t="s">
        <v>3331</v>
      </c>
    </row>
    <row r="57" spans="28:51" x14ac:dyDescent="0.25">
      <c r="AB57" t="s">
        <v>2531</v>
      </c>
      <c r="AC57" t="s">
        <v>2773</v>
      </c>
      <c r="AX57" t="s">
        <v>3332</v>
      </c>
      <c r="AY57" t="s">
        <v>3332</v>
      </c>
    </row>
    <row r="58" spans="28:51" x14ac:dyDescent="0.25">
      <c r="AB58" t="s">
        <v>2532</v>
      </c>
      <c r="AC58" t="s">
        <v>2774</v>
      </c>
      <c r="AX58" t="s">
        <v>3333</v>
      </c>
      <c r="AY58" t="s">
        <v>3333</v>
      </c>
    </row>
    <row r="59" spans="28:51" x14ac:dyDescent="0.25">
      <c r="AB59" t="s">
        <v>2533</v>
      </c>
      <c r="AC59" t="s">
        <v>2775</v>
      </c>
      <c r="AX59" t="s">
        <v>3334</v>
      </c>
      <c r="AY59" t="s">
        <v>3334</v>
      </c>
    </row>
    <row r="60" spans="28:51" x14ac:dyDescent="0.25">
      <c r="AB60" t="s">
        <v>2534</v>
      </c>
      <c r="AC60" t="s">
        <v>2776</v>
      </c>
      <c r="AX60" t="s">
        <v>3335</v>
      </c>
      <c r="AY60" t="s">
        <v>3335</v>
      </c>
    </row>
    <row r="61" spans="28:51" x14ac:dyDescent="0.25">
      <c r="AB61" t="s">
        <v>2535</v>
      </c>
      <c r="AC61" t="s">
        <v>2777</v>
      </c>
      <c r="AX61" t="s">
        <v>3336</v>
      </c>
      <c r="AY61" t="s">
        <v>3336</v>
      </c>
    </row>
    <row r="62" spans="28:51" x14ac:dyDescent="0.25">
      <c r="AB62" t="s">
        <v>2536</v>
      </c>
      <c r="AC62" t="s">
        <v>2778</v>
      </c>
      <c r="AX62" t="s">
        <v>3337</v>
      </c>
      <c r="AY62" t="s">
        <v>3337</v>
      </c>
    </row>
    <row r="63" spans="28:51" x14ac:dyDescent="0.25">
      <c r="AB63" t="s">
        <v>2537</v>
      </c>
      <c r="AC63" t="s">
        <v>2779</v>
      </c>
      <c r="AX63" t="s">
        <v>3338</v>
      </c>
      <c r="AY63" t="s">
        <v>3338</v>
      </c>
    </row>
    <row r="64" spans="28:51" x14ac:dyDescent="0.25">
      <c r="AB64" t="s">
        <v>2538</v>
      </c>
      <c r="AC64" t="s">
        <v>2780</v>
      </c>
      <c r="AX64" t="s">
        <v>3339</v>
      </c>
      <c r="AY64" t="s">
        <v>3339</v>
      </c>
    </row>
    <row r="65" spans="28:51" x14ac:dyDescent="0.25">
      <c r="AB65" t="s">
        <v>2539</v>
      </c>
      <c r="AC65" t="s">
        <v>2781</v>
      </c>
      <c r="AX65" t="s">
        <v>3340</v>
      </c>
      <c r="AY65" t="s">
        <v>3340</v>
      </c>
    </row>
    <row r="66" spans="28:51" x14ac:dyDescent="0.25">
      <c r="AB66" t="s">
        <v>2540</v>
      </c>
      <c r="AC66" t="s">
        <v>2782</v>
      </c>
      <c r="AX66" t="s">
        <v>3341</v>
      </c>
      <c r="AY66" t="s">
        <v>3341</v>
      </c>
    </row>
    <row r="67" spans="28:51" x14ac:dyDescent="0.25">
      <c r="AB67" t="s">
        <v>2541</v>
      </c>
      <c r="AC67" t="s">
        <v>2783</v>
      </c>
      <c r="AX67" t="s">
        <v>3342</v>
      </c>
      <c r="AY67" t="s">
        <v>3342</v>
      </c>
    </row>
    <row r="68" spans="28:51" x14ac:dyDescent="0.25">
      <c r="AB68" t="s">
        <v>2542</v>
      </c>
      <c r="AC68" t="s">
        <v>2784</v>
      </c>
      <c r="AX68" t="s">
        <v>3343</v>
      </c>
      <c r="AY68" t="s">
        <v>3343</v>
      </c>
    </row>
    <row r="69" spans="28:51" x14ac:dyDescent="0.25">
      <c r="AB69" t="s">
        <v>2543</v>
      </c>
      <c r="AC69" t="s">
        <v>2785</v>
      </c>
      <c r="AX69" t="s">
        <v>3344</v>
      </c>
      <c r="AY69" t="s">
        <v>3344</v>
      </c>
    </row>
    <row r="70" spans="28:51" x14ac:dyDescent="0.25">
      <c r="AB70" t="s">
        <v>2544</v>
      </c>
      <c r="AC70" t="s">
        <v>2786</v>
      </c>
      <c r="AX70" t="s">
        <v>3345</v>
      </c>
      <c r="AY70" t="s">
        <v>3345</v>
      </c>
    </row>
    <row r="71" spans="28:51" x14ac:dyDescent="0.25">
      <c r="AB71" t="s">
        <v>2545</v>
      </c>
      <c r="AC71" t="s">
        <v>2787</v>
      </c>
      <c r="AX71" t="s">
        <v>3346</v>
      </c>
      <c r="AY71" t="s">
        <v>3346</v>
      </c>
    </row>
    <row r="72" spans="28:51" x14ac:dyDescent="0.25">
      <c r="AB72" t="s">
        <v>2546</v>
      </c>
      <c r="AC72" t="s">
        <v>2788</v>
      </c>
      <c r="AX72" t="s">
        <v>3347</v>
      </c>
      <c r="AY72" t="s">
        <v>3347</v>
      </c>
    </row>
    <row r="73" spans="28:51" x14ac:dyDescent="0.25">
      <c r="AB73" t="s">
        <v>2547</v>
      </c>
      <c r="AC73" t="s">
        <v>2789</v>
      </c>
      <c r="AX73" t="s">
        <v>3348</v>
      </c>
      <c r="AY73" t="s">
        <v>3348</v>
      </c>
    </row>
    <row r="74" spans="28:51" x14ac:dyDescent="0.25">
      <c r="AB74" t="s">
        <v>2548</v>
      </c>
      <c r="AC74" t="s">
        <v>2790</v>
      </c>
      <c r="AX74" t="s">
        <v>3349</v>
      </c>
      <c r="AY74" t="s">
        <v>3349</v>
      </c>
    </row>
    <row r="75" spans="28:51" x14ac:dyDescent="0.25">
      <c r="AB75" t="s">
        <v>2549</v>
      </c>
      <c r="AC75" t="s">
        <v>2791</v>
      </c>
      <c r="AX75" t="s">
        <v>3350</v>
      </c>
      <c r="AY75" t="s">
        <v>3350</v>
      </c>
    </row>
    <row r="76" spans="28:51" x14ac:dyDescent="0.25">
      <c r="AB76" t="s">
        <v>2550</v>
      </c>
      <c r="AC76" t="s">
        <v>2792</v>
      </c>
      <c r="AX76" t="s">
        <v>3351</v>
      </c>
      <c r="AY76" t="s">
        <v>3351</v>
      </c>
    </row>
    <row r="77" spans="28:51" x14ac:dyDescent="0.25">
      <c r="AB77" t="s">
        <v>2551</v>
      </c>
      <c r="AC77" t="s">
        <v>2793</v>
      </c>
      <c r="AX77" t="s">
        <v>3352</v>
      </c>
      <c r="AY77" t="s">
        <v>3352</v>
      </c>
    </row>
    <row r="78" spans="28:51" x14ac:dyDescent="0.25">
      <c r="AB78" t="s">
        <v>2552</v>
      </c>
      <c r="AC78" t="s">
        <v>2794</v>
      </c>
      <c r="AX78" t="s">
        <v>3353</v>
      </c>
      <c r="AY78" t="s">
        <v>3353</v>
      </c>
    </row>
    <row r="79" spans="28:51" x14ac:dyDescent="0.25">
      <c r="AB79" t="s">
        <v>2553</v>
      </c>
      <c r="AC79" t="s">
        <v>2795</v>
      </c>
      <c r="AX79" t="s">
        <v>3354</v>
      </c>
      <c r="AY79" t="s">
        <v>3354</v>
      </c>
    </row>
    <row r="80" spans="28:51" x14ac:dyDescent="0.25">
      <c r="AB80" t="s">
        <v>2554</v>
      </c>
      <c r="AC80" t="s">
        <v>2796</v>
      </c>
      <c r="AX80" t="s">
        <v>3355</v>
      </c>
      <c r="AY80" t="s">
        <v>3355</v>
      </c>
    </row>
    <row r="81" spans="28:51" x14ac:dyDescent="0.25">
      <c r="AB81" t="s">
        <v>2555</v>
      </c>
      <c r="AC81" t="s">
        <v>2797</v>
      </c>
      <c r="AX81" t="s">
        <v>3356</v>
      </c>
      <c r="AY81" t="s">
        <v>3356</v>
      </c>
    </row>
    <row r="82" spans="28:51" x14ac:dyDescent="0.25">
      <c r="AB82" t="s">
        <v>2556</v>
      </c>
      <c r="AC82" t="s">
        <v>2798</v>
      </c>
      <c r="AX82" t="s">
        <v>3357</v>
      </c>
      <c r="AY82" t="s">
        <v>3357</v>
      </c>
    </row>
    <row r="83" spans="28:51" x14ac:dyDescent="0.25">
      <c r="AB83" t="s">
        <v>2557</v>
      </c>
      <c r="AC83" t="s">
        <v>2799</v>
      </c>
      <c r="AX83" t="s">
        <v>3358</v>
      </c>
      <c r="AY83" t="s">
        <v>3358</v>
      </c>
    </row>
    <row r="84" spans="28:51" x14ac:dyDescent="0.25">
      <c r="AB84" t="s">
        <v>2558</v>
      </c>
      <c r="AC84" t="s">
        <v>2800</v>
      </c>
      <c r="AX84" t="s">
        <v>3359</v>
      </c>
      <c r="AY84" t="s">
        <v>3359</v>
      </c>
    </row>
    <row r="85" spans="28:51" x14ac:dyDescent="0.25">
      <c r="AB85" t="s">
        <v>2559</v>
      </c>
      <c r="AC85" t="s">
        <v>2801</v>
      </c>
      <c r="AX85" t="s">
        <v>3360</v>
      </c>
      <c r="AY85" t="s">
        <v>3360</v>
      </c>
    </row>
    <row r="86" spans="28:51" x14ac:dyDescent="0.25">
      <c r="AB86" t="s">
        <v>2560</v>
      </c>
      <c r="AC86" t="s">
        <v>2802</v>
      </c>
      <c r="AX86" t="s">
        <v>3361</v>
      </c>
      <c r="AY86" t="s">
        <v>3361</v>
      </c>
    </row>
    <row r="87" spans="28:51" x14ac:dyDescent="0.25">
      <c r="AB87" t="s">
        <v>2561</v>
      </c>
      <c r="AC87" t="s">
        <v>2803</v>
      </c>
      <c r="AX87" t="s">
        <v>3362</v>
      </c>
      <c r="AY87" t="s">
        <v>3362</v>
      </c>
    </row>
    <row r="88" spans="28:51" x14ac:dyDescent="0.25">
      <c r="AB88" t="s">
        <v>2562</v>
      </c>
      <c r="AC88" t="s">
        <v>2804</v>
      </c>
      <c r="AX88" t="s">
        <v>3363</v>
      </c>
      <c r="AY88" t="s">
        <v>3363</v>
      </c>
    </row>
    <row r="89" spans="28:51" x14ac:dyDescent="0.25">
      <c r="AB89" t="s">
        <v>2563</v>
      </c>
      <c r="AC89" t="s">
        <v>2805</v>
      </c>
      <c r="AX89" t="s">
        <v>3364</v>
      </c>
      <c r="AY89" t="s">
        <v>3364</v>
      </c>
    </row>
    <row r="90" spans="28:51" x14ac:dyDescent="0.25">
      <c r="AB90" t="s">
        <v>2564</v>
      </c>
      <c r="AC90" t="s">
        <v>2806</v>
      </c>
      <c r="AX90" t="s">
        <v>3365</v>
      </c>
      <c r="AY90" t="s">
        <v>3365</v>
      </c>
    </row>
    <row r="91" spans="28:51" x14ac:dyDescent="0.25">
      <c r="AB91" t="s">
        <v>2565</v>
      </c>
      <c r="AC91" t="s">
        <v>2807</v>
      </c>
      <c r="AX91" t="s">
        <v>3366</v>
      </c>
      <c r="AY91" t="s">
        <v>3366</v>
      </c>
    </row>
    <row r="92" spans="28:51" x14ac:dyDescent="0.25">
      <c r="AB92" t="s">
        <v>2566</v>
      </c>
      <c r="AC92" t="s">
        <v>2808</v>
      </c>
      <c r="AX92" t="s">
        <v>3367</v>
      </c>
      <c r="AY92" t="s">
        <v>3367</v>
      </c>
    </row>
    <row r="93" spans="28:51" x14ac:dyDescent="0.25">
      <c r="AB93" t="s">
        <v>2567</v>
      </c>
      <c r="AC93" t="s">
        <v>2809</v>
      </c>
      <c r="AX93" t="s">
        <v>3368</v>
      </c>
      <c r="AY93" t="s">
        <v>3368</v>
      </c>
    </row>
    <row r="94" spans="28:51" x14ac:dyDescent="0.25">
      <c r="AB94" t="s">
        <v>2568</v>
      </c>
      <c r="AC94" t="s">
        <v>2810</v>
      </c>
      <c r="AX94" t="s">
        <v>3369</v>
      </c>
      <c r="AY94" t="s">
        <v>3369</v>
      </c>
    </row>
    <row r="95" spans="28:51" x14ac:dyDescent="0.25">
      <c r="AB95" t="s">
        <v>2569</v>
      </c>
      <c r="AC95" t="s">
        <v>2811</v>
      </c>
      <c r="AX95" t="s">
        <v>3370</v>
      </c>
      <c r="AY95" t="s">
        <v>3370</v>
      </c>
    </row>
    <row r="96" spans="28:51" x14ac:dyDescent="0.25">
      <c r="AB96" t="s">
        <v>2570</v>
      </c>
      <c r="AC96" t="s">
        <v>2812</v>
      </c>
      <c r="AX96" t="s">
        <v>3371</v>
      </c>
      <c r="AY96" t="s">
        <v>3371</v>
      </c>
    </row>
    <row r="97" spans="28:51" x14ac:dyDescent="0.25">
      <c r="AB97" t="s">
        <v>2571</v>
      </c>
      <c r="AC97" t="s">
        <v>2813</v>
      </c>
      <c r="AX97" t="s">
        <v>3372</v>
      </c>
      <c r="AY97" t="s">
        <v>3372</v>
      </c>
    </row>
    <row r="98" spans="28:51" x14ac:dyDescent="0.25">
      <c r="AB98" t="s">
        <v>2572</v>
      </c>
      <c r="AC98" t="s">
        <v>2814</v>
      </c>
      <c r="AX98" t="s">
        <v>3373</v>
      </c>
      <c r="AY98" t="s">
        <v>3373</v>
      </c>
    </row>
    <row r="99" spans="28:51" x14ac:dyDescent="0.25">
      <c r="AB99" t="s">
        <v>2573</v>
      </c>
      <c r="AC99" t="s">
        <v>2815</v>
      </c>
      <c r="AX99" t="s">
        <v>3374</v>
      </c>
      <c r="AY99" t="s">
        <v>3374</v>
      </c>
    </row>
    <row r="100" spans="28:51" x14ac:dyDescent="0.25">
      <c r="AB100" t="s">
        <v>2574</v>
      </c>
      <c r="AC100" t="s">
        <v>2816</v>
      </c>
      <c r="AX100" t="s">
        <v>3375</v>
      </c>
      <c r="AY100" t="s">
        <v>3375</v>
      </c>
    </row>
    <row r="101" spans="28:51" x14ac:dyDescent="0.25">
      <c r="AB101" t="s">
        <v>2575</v>
      </c>
      <c r="AC101" t="s">
        <v>2817</v>
      </c>
      <c r="AX101" t="s">
        <v>3376</v>
      </c>
      <c r="AY101" t="s">
        <v>3376</v>
      </c>
    </row>
    <row r="102" spans="28:51" x14ac:dyDescent="0.25">
      <c r="AB102" t="s">
        <v>2576</v>
      </c>
      <c r="AC102" t="s">
        <v>2818</v>
      </c>
      <c r="AX102" t="s">
        <v>3377</v>
      </c>
      <c r="AY102" t="s">
        <v>3377</v>
      </c>
    </row>
    <row r="103" spans="28:51" x14ac:dyDescent="0.25">
      <c r="AB103" t="s">
        <v>2577</v>
      </c>
      <c r="AC103" t="s">
        <v>2819</v>
      </c>
      <c r="AX103" t="s">
        <v>3378</v>
      </c>
      <c r="AY103" t="s">
        <v>3378</v>
      </c>
    </row>
    <row r="104" spans="28:51" x14ac:dyDescent="0.25">
      <c r="AB104" t="s">
        <v>2578</v>
      </c>
      <c r="AC104" t="s">
        <v>2820</v>
      </c>
      <c r="AX104" t="s">
        <v>3379</v>
      </c>
      <c r="AY104" t="s">
        <v>3379</v>
      </c>
    </row>
    <row r="105" spans="28:51" x14ac:dyDescent="0.25">
      <c r="AB105" t="s">
        <v>2579</v>
      </c>
      <c r="AC105" t="s">
        <v>2821</v>
      </c>
      <c r="AX105" t="s">
        <v>3380</v>
      </c>
      <c r="AY105" t="s">
        <v>3380</v>
      </c>
    </row>
    <row r="106" spans="28:51" x14ac:dyDescent="0.25">
      <c r="AB106" t="s">
        <v>2580</v>
      </c>
      <c r="AC106" t="s">
        <v>2822</v>
      </c>
      <c r="AX106" t="s">
        <v>3381</v>
      </c>
      <c r="AY106" t="s">
        <v>3381</v>
      </c>
    </row>
    <row r="107" spans="28:51" x14ac:dyDescent="0.25">
      <c r="AB107" t="s">
        <v>2581</v>
      </c>
      <c r="AC107" t="s">
        <v>2823</v>
      </c>
      <c r="AX107" t="s">
        <v>3382</v>
      </c>
      <c r="AY107" t="s">
        <v>3382</v>
      </c>
    </row>
    <row r="108" spans="28:51" x14ac:dyDescent="0.25">
      <c r="AB108" t="s">
        <v>2582</v>
      </c>
      <c r="AC108" t="s">
        <v>2824</v>
      </c>
      <c r="AX108" t="s">
        <v>3383</v>
      </c>
      <c r="AY108" t="s">
        <v>3383</v>
      </c>
    </row>
    <row r="109" spans="28:51" x14ac:dyDescent="0.25">
      <c r="AB109" t="s">
        <v>2583</v>
      </c>
      <c r="AC109" t="s">
        <v>2825</v>
      </c>
      <c r="AX109" t="s">
        <v>3384</v>
      </c>
      <c r="AY109" t="s">
        <v>3384</v>
      </c>
    </row>
    <row r="110" spans="28:51" x14ac:dyDescent="0.25">
      <c r="AB110" t="s">
        <v>2584</v>
      </c>
      <c r="AC110" t="s">
        <v>2826</v>
      </c>
      <c r="AX110" t="s">
        <v>3385</v>
      </c>
      <c r="AY110" t="s">
        <v>3385</v>
      </c>
    </row>
    <row r="111" spans="28:51" x14ac:dyDescent="0.25">
      <c r="AB111" t="s">
        <v>2585</v>
      </c>
      <c r="AC111" t="s">
        <v>2827</v>
      </c>
      <c r="AX111" t="s">
        <v>3386</v>
      </c>
      <c r="AY111" t="s">
        <v>3386</v>
      </c>
    </row>
    <row r="112" spans="28:51" x14ac:dyDescent="0.25">
      <c r="AB112" t="s">
        <v>2586</v>
      </c>
      <c r="AC112" t="s">
        <v>2828</v>
      </c>
      <c r="AX112" t="s">
        <v>3387</v>
      </c>
      <c r="AY112" t="s">
        <v>3387</v>
      </c>
    </row>
    <row r="113" spans="28:51" x14ac:dyDescent="0.25">
      <c r="AB113" t="s">
        <v>2587</v>
      </c>
      <c r="AC113" t="s">
        <v>2829</v>
      </c>
      <c r="AX113" t="s">
        <v>3388</v>
      </c>
      <c r="AY113" t="s">
        <v>3388</v>
      </c>
    </row>
    <row r="114" spans="28:51" x14ac:dyDescent="0.25">
      <c r="AB114" t="s">
        <v>2588</v>
      </c>
      <c r="AC114" t="s">
        <v>2830</v>
      </c>
      <c r="AX114" t="s">
        <v>3389</v>
      </c>
      <c r="AY114" t="s">
        <v>3389</v>
      </c>
    </row>
    <row r="115" spans="28:51" x14ac:dyDescent="0.25">
      <c r="AB115" t="s">
        <v>2589</v>
      </c>
      <c r="AC115" t="s">
        <v>2831</v>
      </c>
      <c r="AX115" t="s">
        <v>3390</v>
      </c>
      <c r="AY115" t="s">
        <v>3390</v>
      </c>
    </row>
    <row r="116" spans="28:51" x14ac:dyDescent="0.25">
      <c r="AB116" t="s">
        <v>2590</v>
      </c>
      <c r="AC116" t="s">
        <v>2832</v>
      </c>
      <c r="AX116" t="s">
        <v>3391</v>
      </c>
      <c r="AY116" t="s">
        <v>3391</v>
      </c>
    </row>
    <row r="117" spans="28:51" x14ac:dyDescent="0.25">
      <c r="AB117" t="s">
        <v>2591</v>
      </c>
      <c r="AC117" t="s">
        <v>2833</v>
      </c>
      <c r="AX117" t="s">
        <v>3392</v>
      </c>
      <c r="AY117" t="s">
        <v>3392</v>
      </c>
    </row>
    <row r="118" spans="28:51" x14ac:dyDescent="0.25">
      <c r="AB118" t="s">
        <v>2592</v>
      </c>
      <c r="AC118" t="s">
        <v>2834</v>
      </c>
      <c r="AX118" t="s">
        <v>3393</v>
      </c>
      <c r="AY118" t="s">
        <v>3393</v>
      </c>
    </row>
    <row r="119" spans="28:51" x14ac:dyDescent="0.25">
      <c r="AB119" t="s">
        <v>2593</v>
      </c>
      <c r="AC119" t="s">
        <v>2835</v>
      </c>
      <c r="AX119" t="s">
        <v>3394</v>
      </c>
      <c r="AY119" t="s">
        <v>3394</v>
      </c>
    </row>
    <row r="120" spans="28:51" x14ac:dyDescent="0.25">
      <c r="AB120" t="s">
        <v>2594</v>
      </c>
      <c r="AC120" t="s">
        <v>2836</v>
      </c>
      <c r="AX120" t="s">
        <v>3395</v>
      </c>
      <c r="AY120" t="s">
        <v>3395</v>
      </c>
    </row>
    <row r="121" spans="28:51" x14ac:dyDescent="0.25">
      <c r="AB121" t="s">
        <v>2595</v>
      </c>
      <c r="AC121" t="s">
        <v>2837</v>
      </c>
      <c r="AX121" t="s">
        <v>3396</v>
      </c>
      <c r="AY121" t="s">
        <v>3396</v>
      </c>
    </row>
    <row r="122" spans="28:51" x14ac:dyDescent="0.25">
      <c r="AB122" t="s">
        <v>2596</v>
      </c>
      <c r="AC122" t="s">
        <v>2838</v>
      </c>
      <c r="AX122" t="s">
        <v>3397</v>
      </c>
      <c r="AY122" t="s">
        <v>3397</v>
      </c>
    </row>
    <row r="123" spans="28:51" x14ac:dyDescent="0.25">
      <c r="AB123" t="s">
        <v>2597</v>
      </c>
      <c r="AC123" t="s">
        <v>2839</v>
      </c>
      <c r="AX123" t="s">
        <v>3398</v>
      </c>
      <c r="AY123" t="s">
        <v>3398</v>
      </c>
    </row>
    <row r="124" spans="28:51" x14ac:dyDescent="0.25">
      <c r="AB124" t="s">
        <v>2598</v>
      </c>
      <c r="AC124" t="s">
        <v>2840</v>
      </c>
      <c r="AX124" t="s">
        <v>3399</v>
      </c>
      <c r="AY124" t="s">
        <v>3399</v>
      </c>
    </row>
    <row r="125" spans="28:51" x14ac:dyDescent="0.25">
      <c r="AB125" t="s">
        <v>2599</v>
      </c>
      <c r="AC125" t="s">
        <v>2841</v>
      </c>
      <c r="AX125" t="s">
        <v>3400</v>
      </c>
      <c r="AY125" t="s">
        <v>3400</v>
      </c>
    </row>
    <row r="126" spans="28:51" x14ac:dyDescent="0.25">
      <c r="AB126" t="s">
        <v>2600</v>
      </c>
      <c r="AC126" t="s">
        <v>2842</v>
      </c>
      <c r="AX126" t="s">
        <v>3401</v>
      </c>
      <c r="AY126" t="s">
        <v>3401</v>
      </c>
    </row>
    <row r="127" spans="28:51" x14ac:dyDescent="0.25">
      <c r="AB127" t="s">
        <v>2601</v>
      </c>
      <c r="AC127" t="s">
        <v>2843</v>
      </c>
      <c r="AX127" t="s">
        <v>3402</v>
      </c>
      <c r="AY127" t="s">
        <v>3402</v>
      </c>
    </row>
    <row r="128" spans="28:51" x14ac:dyDescent="0.25">
      <c r="AB128" t="s">
        <v>2602</v>
      </c>
      <c r="AC128" t="s">
        <v>2844</v>
      </c>
      <c r="AX128" t="s">
        <v>3403</v>
      </c>
      <c r="AY128" t="s">
        <v>3403</v>
      </c>
    </row>
    <row r="129" spans="28:51" x14ac:dyDescent="0.25">
      <c r="AB129" t="s">
        <v>2603</v>
      </c>
      <c r="AC129" t="s">
        <v>2845</v>
      </c>
      <c r="AX129" t="s">
        <v>3404</v>
      </c>
      <c r="AY129" t="s">
        <v>3404</v>
      </c>
    </row>
    <row r="130" spans="28:51" x14ac:dyDescent="0.25">
      <c r="AB130" t="s">
        <v>2604</v>
      </c>
      <c r="AC130" t="s">
        <v>2846</v>
      </c>
      <c r="AX130" t="s">
        <v>3405</v>
      </c>
      <c r="AY130" t="s">
        <v>3405</v>
      </c>
    </row>
    <row r="131" spans="28:51" x14ac:dyDescent="0.25">
      <c r="AB131" t="s">
        <v>2605</v>
      </c>
      <c r="AC131" t="s">
        <v>2847</v>
      </c>
      <c r="AX131" t="s">
        <v>3406</v>
      </c>
      <c r="AY131" t="s">
        <v>3406</v>
      </c>
    </row>
    <row r="132" spans="28:51" x14ac:dyDescent="0.25">
      <c r="AB132" t="s">
        <v>2606</v>
      </c>
      <c r="AC132" t="s">
        <v>2848</v>
      </c>
      <c r="AX132" t="s">
        <v>3407</v>
      </c>
      <c r="AY132" t="s">
        <v>3407</v>
      </c>
    </row>
    <row r="133" spans="28:51" x14ac:dyDescent="0.25">
      <c r="AB133" t="s">
        <v>2607</v>
      </c>
      <c r="AC133" t="s">
        <v>2849</v>
      </c>
      <c r="AX133" t="s">
        <v>3408</v>
      </c>
      <c r="AY133" t="s">
        <v>3408</v>
      </c>
    </row>
    <row r="134" spans="28:51" x14ac:dyDescent="0.25">
      <c r="AB134" t="s">
        <v>2608</v>
      </c>
      <c r="AC134" t="s">
        <v>2850</v>
      </c>
      <c r="AX134" t="s">
        <v>3409</v>
      </c>
      <c r="AY134" t="s">
        <v>3409</v>
      </c>
    </row>
    <row r="135" spans="28:51" x14ac:dyDescent="0.25">
      <c r="AB135" t="s">
        <v>2609</v>
      </c>
      <c r="AC135" t="s">
        <v>2851</v>
      </c>
      <c r="AX135" t="s">
        <v>3410</v>
      </c>
      <c r="AY135" t="s">
        <v>3410</v>
      </c>
    </row>
    <row r="136" spans="28:51" x14ac:dyDescent="0.25">
      <c r="AB136" t="s">
        <v>2610</v>
      </c>
      <c r="AC136" t="s">
        <v>2852</v>
      </c>
      <c r="AX136" t="s">
        <v>3411</v>
      </c>
      <c r="AY136" t="s">
        <v>3411</v>
      </c>
    </row>
    <row r="137" spans="28:51" x14ac:dyDescent="0.25">
      <c r="AB137" t="s">
        <v>2611</v>
      </c>
      <c r="AC137" t="s">
        <v>2853</v>
      </c>
      <c r="AX137" t="s">
        <v>3412</v>
      </c>
      <c r="AY137" t="s">
        <v>3412</v>
      </c>
    </row>
    <row r="138" spans="28:51" x14ac:dyDescent="0.25">
      <c r="AB138" t="s">
        <v>2612</v>
      </c>
      <c r="AC138" t="s">
        <v>2854</v>
      </c>
      <c r="AX138" t="s">
        <v>3413</v>
      </c>
      <c r="AY138" t="s">
        <v>3413</v>
      </c>
    </row>
    <row r="139" spans="28:51" x14ac:dyDescent="0.25">
      <c r="AB139" t="s">
        <v>2613</v>
      </c>
      <c r="AC139" t="s">
        <v>2855</v>
      </c>
      <c r="AX139" t="s">
        <v>3414</v>
      </c>
      <c r="AY139" t="s">
        <v>3414</v>
      </c>
    </row>
    <row r="140" spans="28:51" x14ac:dyDescent="0.25">
      <c r="AB140" t="s">
        <v>2614</v>
      </c>
      <c r="AC140" t="s">
        <v>2856</v>
      </c>
      <c r="AX140" t="s">
        <v>3415</v>
      </c>
      <c r="AY140" t="s">
        <v>3415</v>
      </c>
    </row>
    <row r="141" spans="28:51" x14ac:dyDescent="0.25">
      <c r="AB141" t="s">
        <v>2615</v>
      </c>
      <c r="AC141" t="s">
        <v>2857</v>
      </c>
      <c r="AX141" t="s">
        <v>3416</v>
      </c>
      <c r="AY141" t="s">
        <v>3416</v>
      </c>
    </row>
    <row r="142" spans="28:51" x14ac:dyDescent="0.25">
      <c r="AB142" t="s">
        <v>2616</v>
      </c>
      <c r="AC142" t="s">
        <v>2858</v>
      </c>
      <c r="AX142" t="s">
        <v>3417</v>
      </c>
      <c r="AY142" t="s">
        <v>3417</v>
      </c>
    </row>
    <row r="143" spans="28:51" x14ac:dyDescent="0.25">
      <c r="AB143" t="s">
        <v>2617</v>
      </c>
      <c r="AC143" t="s">
        <v>2859</v>
      </c>
      <c r="AX143" t="s">
        <v>3418</v>
      </c>
      <c r="AY143" t="s">
        <v>3418</v>
      </c>
    </row>
    <row r="144" spans="28:51" x14ac:dyDescent="0.25">
      <c r="AB144" t="s">
        <v>2618</v>
      </c>
      <c r="AC144" t="s">
        <v>2860</v>
      </c>
      <c r="AX144" t="s">
        <v>3419</v>
      </c>
      <c r="AY144" t="s">
        <v>3419</v>
      </c>
    </row>
    <row r="145" spans="28:51" x14ac:dyDescent="0.25">
      <c r="AB145" t="s">
        <v>2619</v>
      </c>
      <c r="AC145" t="s">
        <v>2861</v>
      </c>
      <c r="AX145" t="s">
        <v>3420</v>
      </c>
      <c r="AY145" t="s">
        <v>3420</v>
      </c>
    </row>
    <row r="146" spans="28:51" x14ac:dyDescent="0.25">
      <c r="AB146" t="s">
        <v>2620</v>
      </c>
      <c r="AC146" t="s">
        <v>2862</v>
      </c>
      <c r="AX146" t="s">
        <v>3421</v>
      </c>
      <c r="AY146" t="s">
        <v>3421</v>
      </c>
    </row>
    <row r="147" spans="28:51" x14ac:dyDescent="0.25">
      <c r="AB147" t="s">
        <v>2621</v>
      </c>
      <c r="AC147" t="s">
        <v>2863</v>
      </c>
      <c r="AX147" t="s">
        <v>3422</v>
      </c>
      <c r="AY147" t="s">
        <v>3422</v>
      </c>
    </row>
    <row r="148" spans="28:51" x14ac:dyDescent="0.25">
      <c r="AB148" t="s">
        <v>2622</v>
      </c>
      <c r="AC148" t="s">
        <v>2864</v>
      </c>
      <c r="AX148" t="s">
        <v>3423</v>
      </c>
      <c r="AY148" t="s">
        <v>3423</v>
      </c>
    </row>
    <row r="149" spans="28:51" x14ac:dyDescent="0.25">
      <c r="AB149" t="s">
        <v>2623</v>
      </c>
      <c r="AC149" t="s">
        <v>2865</v>
      </c>
      <c r="AX149" t="s">
        <v>3424</v>
      </c>
      <c r="AY149" t="s">
        <v>3424</v>
      </c>
    </row>
    <row r="150" spans="28:51" x14ac:dyDescent="0.25">
      <c r="AB150" t="s">
        <v>2624</v>
      </c>
      <c r="AC150" t="s">
        <v>2866</v>
      </c>
      <c r="AX150" t="s">
        <v>3425</v>
      </c>
      <c r="AY150" t="s">
        <v>3425</v>
      </c>
    </row>
    <row r="151" spans="28:51" x14ac:dyDescent="0.25">
      <c r="AB151" t="s">
        <v>2625</v>
      </c>
      <c r="AC151" t="s">
        <v>2867</v>
      </c>
      <c r="AX151" t="s">
        <v>3426</v>
      </c>
      <c r="AY151" t="s">
        <v>3426</v>
      </c>
    </row>
    <row r="152" spans="28:51" x14ac:dyDescent="0.25">
      <c r="AB152" t="s">
        <v>2626</v>
      </c>
      <c r="AC152" t="s">
        <v>2868</v>
      </c>
      <c r="AX152" t="s">
        <v>3427</v>
      </c>
      <c r="AY152" t="s">
        <v>3427</v>
      </c>
    </row>
    <row r="153" spans="28:51" x14ac:dyDescent="0.25">
      <c r="AB153" t="s">
        <v>2627</v>
      </c>
      <c r="AC153" t="s">
        <v>2869</v>
      </c>
      <c r="AX153" t="s">
        <v>3428</v>
      </c>
      <c r="AY153" t="s">
        <v>3428</v>
      </c>
    </row>
    <row r="154" spans="28:51" x14ac:dyDescent="0.25">
      <c r="AB154" t="s">
        <v>2628</v>
      </c>
      <c r="AC154" t="s">
        <v>2870</v>
      </c>
      <c r="AX154" t="s">
        <v>3429</v>
      </c>
      <c r="AY154" t="s">
        <v>3429</v>
      </c>
    </row>
    <row r="155" spans="28:51" x14ac:dyDescent="0.25">
      <c r="AB155" t="s">
        <v>2629</v>
      </c>
      <c r="AC155" t="s">
        <v>2871</v>
      </c>
      <c r="AX155" t="s">
        <v>3430</v>
      </c>
      <c r="AY155" t="s">
        <v>3430</v>
      </c>
    </row>
    <row r="156" spans="28:51" x14ac:dyDescent="0.25">
      <c r="AB156" t="s">
        <v>2630</v>
      </c>
      <c r="AC156" t="s">
        <v>2872</v>
      </c>
      <c r="AX156" t="s">
        <v>3431</v>
      </c>
      <c r="AY156" t="s">
        <v>3431</v>
      </c>
    </row>
    <row r="157" spans="28:51" x14ac:dyDescent="0.25">
      <c r="AB157" t="s">
        <v>2631</v>
      </c>
      <c r="AC157" t="s">
        <v>2873</v>
      </c>
      <c r="AX157" t="s">
        <v>3432</v>
      </c>
      <c r="AY157" t="s">
        <v>3432</v>
      </c>
    </row>
    <row r="158" spans="28:51" x14ac:dyDescent="0.25">
      <c r="AB158" t="s">
        <v>2632</v>
      </c>
      <c r="AC158" t="s">
        <v>2874</v>
      </c>
      <c r="AX158" t="s">
        <v>3433</v>
      </c>
      <c r="AY158" t="s">
        <v>3433</v>
      </c>
    </row>
    <row r="159" spans="28:51" x14ac:dyDescent="0.25">
      <c r="AB159" t="s">
        <v>2633</v>
      </c>
      <c r="AC159" t="s">
        <v>2875</v>
      </c>
      <c r="AX159" t="s">
        <v>3434</v>
      </c>
      <c r="AY159" t="s">
        <v>3434</v>
      </c>
    </row>
    <row r="160" spans="28:51" x14ac:dyDescent="0.25">
      <c r="AB160" t="s">
        <v>2634</v>
      </c>
      <c r="AC160" t="s">
        <v>2876</v>
      </c>
      <c r="AX160" t="s">
        <v>3435</v>
      </c>
      <c r="AY160" t="s">
        <v>3435</v>
      </c>
    </row>
    <row r="161" spans="28:51" x14ac:dyDescent="0.25">
      <c r="AB161" t="s">
        <v>2635</v>
      </c>
      <c r="AC161" t="s">
        <v>2877</v>
      </c>
      <c r="AX161" t="s">
        <v>3436</v>
      </c>
      <c r="AY161" t="s">
        <v>3436</v>
      </c>
    </row>
    <row r="162" spans="28:51" x14ac:dyDescent="0.25">
      <c r="AB162" t="s">
        <v>2636</v>
      </c>
      <c r="AC162" t="s">
        <v>2878</v>
      </c>
      <c r="AX162" t="s">
        <v>3437</v>
      </c>
      <c r="AY162" t="s">
        <v>3437</v>
      </c>
    </row>
    <row r="163" spans="28:51" x14ac:dyDescent="0.25">
      <c r="AB163" t="s">
        <v>2637</v>
      </c>
      <c r="AC163" t="s">
        <v>2879</v>
      </c>
      <c r="AX163" t="s">
        <v>3438</v>
      </c>
      <c r="AY163" t="s">
        <v>3438</v>
      </c>
    </row>
    <row r="164" spans="28:51" x14ac:dyDescent="0.25">
      <c r="AB164" t="s">
        <v>2638</v>
      </c>
      <c r="AC164" t="s">
        <v>2880</v>
      </c>
      <c r="AX164" t="s">
        <v>3439</v>
      </c>
      <c r="AY164" t="s">
        <v>3439</v>
      </c>
    </row>
    <row r="165" spans="28:51" x14ac:dyDescent="0.25">
      <c r="AB165" t="s">
        <v>2639</v>
      </c>
      <c r="AC165" t="s">
        <v>2881</v>
      </c>
      <c r="AX165" t="s">
        <v>3440</v>
      </c>
      <c r="AY165" t="s">
        <v>3440</v>
      </c>
    </row>
    <row r="166" spans="28:51" x14ac:dyDescent="0.25">
      <c r="AB166" t="s">
        <v>2640</v>
      </c>
      <c r="AC166" t="s">
        <v>2882</v>
      </c>
      <c r="AX166" t="s">
        <v>3441</v>
      </c>
      <c r="AY166" t="s">
        <v>3441</v>
      </c>
    </row>
    <row r="167" spans="28:51" x14ac:dyDescent="0.25">
      <c r="AB167" t="s">
        <v>2641</v>
      </c>
      <c r="AC167" t="s">
        <v>2883</v>
      </c>
      <c r="AX167" t="s">
        <v>3442</v>
      </c>
      <c r="AY167" t="s">
        <v>3442</v>
      </c>
    </row>
    <row r="168" spans="28:51" x14ac:dyDescent="0.25">
      <c r="AB168" t="s">
        <v>2642</v>
      </c>
      <c r="AC168" t="s">
        <v>2884</v>
      </c>
      <c r="AX168" t="s">
        <v>3443</v>
      </c>
      <c r="AY168" t="s">
        <v>3443</v>
      </c>
    </row>
    <row r="169" spans="28:51" x14ac:dyDescent="0.25">
      <c r="AB169" t="s">
        <v>2643</v>
      </c>
      <c r="AC169" t="s">
        <v>2885</v>
      </c>
      <c r="AX169" t="s">
        <v>3444</v>
      </c>
      <c r="AY169" t="s">
        <v>3444</v>
      </c>
    </row>
    <row r="170" spans="28:51" x14ac:dyDescent="0.25">
      <c r="AB170" t="s">
        <v>2644</v>
      </c>
      <c r="AC170" t="s">
        <v>2886</v>
      </c>
      <c r="AX170" t="s">
        <v>3445</v>
      </c>
      <c r="AY170" t="s">
        <v>3445</v>
      </c>
    </row>
    <row r="171" spans="28:51" x14ac:dyDescent="0.25">
      <c r="AB171" t="s">
        <v>2645</v>
      </c>
      <c r="AC171" t="s">
        <v>2887</v>
      </c>
      <c r="AX171" t="s">
        <v>3446</v>
      </c>
      <c r="AY171" t="s">
        <v>3446</v>
      </c>
    </row>
    <row r="172" spans="28:51" x14ac:dyDescent="0.25">
      <c r="AB172" t="s">
        <v>2646</v>
      </c>
      <c r="AC172" t="s">
        <v>2888</v>
      </c>
      <c r="AX172" t="s">
        <v>3447</v>
      </c>
      <c r="AY172" t="s">
        <v>3447</v>
      </c>
    </row>
    <row r="173" spans="28:51" x14ac:dyDescent="0.25">
      <c r="AB173" t="s">
        <v>2647</v>
      </c>
      <c r="AC173" t="s">
        <v>2889</v>
      </c>
      <c r="AX173" t="s">
        <v>3448</v>
      </c>
      <c r="AY173" t="s">
        <v>3448</v>
      </c>
    </row>
    <row r="174" spans="28:51" x14ac:dyDescent="0.25">
      <c r="AB174" t="s">
        <v>2648</v>
      </c>
      <c r="AC174" t="s">
        <v>2890</v>
      </c>
      <c r="AX174" t="s">
        <v>3449</v>
      </c>
      <c r="AY174" t="s">
        <v>3449</v>
      </c>
    </row>
    <row r="175" spans="28:51" x14ac:dyDescent="0.25">
      <c r="AB175" t="s">
        <v>2649</v>
      </c>
      <c r="AC175" t="s">
        <v>2891</v>
      </c>
      <c r="AX175" t="s">
        <v>3450</v>
      </c>
      <c r="AY175" t="s">
        <v>3450</v>
      </c>
    </row>
    <row r="176" spans="28:51" x14ac:dyDescent="0.25">
      <c r="AB176" t="s">
        <v>2650</v>
      </c>
      <c r="AC176" t="s">
        <v>2892</v>
      </c>
      <c r="AX176" t="s">
        <v>3451</v>
      </c>
      <c r="AY176" t="s">
        <v>3451</v>
      </c>
    </row>
    <row r="177" spans="28:51" x14ac:dyDescent="0.25">
      <c r="AB177" t="s">
        <v>2651</v>
      </c>
      <c r="AC177" t="s">
        <v>2893</v>
      </c>
      <c r="AX177" t="s">
        <v>3452</v>
      </c>
      <c r="AY177" t="s">
        <v>3452</v>
      </c>
    </row>
    <row r="178" spans="28:51" x14ac:dyDescent="0.25">
      <c r="AB178" t="s">
        <v>2652</v>
      </c>
      <c r="AC178" t="s">
        <v>2894</v>
      </c>
      <c r="AX178" t="s">
        <v>3453</v>
      </c>
      <c r="AY178" t="s">
        <v>3453</v>
      </c>
    </row>
    <row r="179" spans="28:51" x14ac:dyDescent="0.25">
      <c r="AB179" t="s">
        <v>2653</v>
      </c>
      <c r="AC179" t="s">
        <v>2895</v>
      </c>
      <c r="AX179" t="s">
        <v>3454</v>
      </c>
      <c r="AY179" t="s">
        <v>3454</v>
      </c>
    </row>
    <row r="180" spans="28:51" x14ac:dyDescent="0.25">
      <c r="AB180" t="s">
        <v>2654</v>
      </c>
      <c r="AC180" t="s">
        <v>2896</v>
      </c>
      <c r="AX180" t="s">
        <v>3455</v>
      </c>
      <c r="AY180" t="s">
        <v>3455</v>
      </c>
    </row>
    <row r="181" spans="28:51" x14ac:dyDescent="0.25">
      <c r="AB181" t="s">
        <v>2655</v>
      </c>
      <c r="AC181" t="s">
        <v>2897</v>
      </c>
      <c r="AX181" t="s">
        <v>3456</v>
      </c>
      <c r="AY181" t="s">
        <v>3456</v>
      </c>
    </row>
    <row r="182" spans="28:51" x14ac:dyDescent="0.25">
      <c r="AB182" t="s">
        <v>2656</v>
      </c>
      <c r="AC182" t="s">
        <v>2898</v>
      </c>
      <c r="AX182" t="s">
        <v>3457</v>
      </c>
      <c r="AY182" t="s">
        <v>3457</v>
      </c>
    </row>
    <row r="183" spans="28:51" x14ac:dyDescent="0.25">
      <c r="AB183" t="s">
        <v>2657</v>
      </c>
      <c r="AC183" t="s">
        <v>2899</v>
      </c>
      <c r="AX183" t="s">
        <v>3458</v>
      </c>
      <c r="AY183" t="s">
        <v>3458</v>
      </c>
    </row>
    <row r="184" spans="28:51" x14ac:dyDescent="0.25">
      <c r="AB184" t="s">
        <v>2658</v>
      </c>
      <c r="AC184" t="s">
        <v>2900</v>
      </c>
      <c r="AX184" t="s">
        <v>3459</v>
      </c>
      <c r="AY184" t="s">
        <v>3459</v>
      </c>
    </row>
    <row r="185" spans="28:51" x14ac:dyDescent="0.25">
      <c r="AB185" t="s">
        <v>2659</v>
      </c>
      <c r="AC185" t="s">
        <v>2901</v>
      </c>
      <c r="AX185" t="s">
        <v>3460</v>
      </c>
      <c r="AY185" t="s">
        <v>3460</v>
      </c>
    </row>
    <row r="186" spans="28:51" x14ac:dyDescent="0.25">
      <c r="AB186" t="s">
        <v>2660</v>
      </c>
      <c r="AC186" t="s">
        <v>2902</v>
      </c>
      <c r="AX186" t="s">
        <v>3461</v>
      </c>
      <c r="AY186" t="s">
        <v>3461</v>
      </c>
    </row>
    <row r="187" spans="28:51" x14ac:dyDescent="0.25">
      <c r="AB187" t="s">
        <v>2661</v>
      </c>
      <c r="AC187" t="s">
        <v>2903</v>
      </c>
      <c r="AX187" t="s">
        <v>3462</v>
      </c>
      <c r="AY187" t="s">
        <v>3462</v>
      </c>
    </row>
    <row r="188" spans="28:51" x14ac:dyDescent="0.25">
      <c r="AB188" t="s">
        <v>2662</v>
      </c>
      <c r="AC188" t="s">
        <v>2904</v>
      </c>
      <c r="AX188" t="s">
        <v>3463</v>
      </c>
      <c r="AY188" t="s">
        <v>3463</v>
      </c>
    </row>
    <row r="189" spans="28:51" x14ac:dyDescent="0.25">
      <c r="AB189" t="s">
        <v>2663</v>
      </c>
      <c r="AC189" t="s">
        <v>2905</v>
      </c>
      <c r="AX189" t="s">
        <v>3464</v>
      </c>
      <c r="AY189" t="s">
        <v>3464</v>
      </c>
    </row>
    <row r="190" spans="28:51" x14ac:dyDescent="0.25">
      <c r="AB190" t="s">
        <v>2664</v>
      </c>
      <c r="AC190" t="s">
        <v>2906</v>
      </c>
    </row>
    <row r="191" spans="28:51" x14ac:dyDescent="0.25">
      <c r="AB191" t="s">
        <v>2665</v>
      </c>
      <c r="AC191" t="s">
        <v>2907</v>
      </c>
    </row>
    <row r="192" spans="28:51" x14ac:dyDescent="0.25">
      <c r="AB192" t="s">
        <v>2666</v>
      </c>
      <c r="AC192" t="s">
        <v>2908</v>
      </c>
    </row>
    <row r="193" spans="28:29" x14ac:dyDescent="0.25">
      <c r="AB193" t="s">
        <v>2667</v>
      </c>
      <c r="AC193" t="s">
        <v>2909</v>
      </c>
    </row>
    <row r="194" spans="28:29" x14ac:dyDescent="0.25">
      <c r="AB194" t="s">
        <v>2668</v>
      </c>
      <c r="AC194" t="s">
        <v>2910</v>
      </c>
    </row>
    <row r="195" spans="28:29" x14ac:dyDescent="0.25">
      <c r="AB195" t="s">
        <v>2669</v>
      </c>
      <c r="AC195" t="s">
        <v>2911</v>
      </c>
    </row>
    <row r="196" spans="28:29" x14ac:dyDescent="0.25">
      <c r="AB196" t="s">
        <v>2670</v>
      </c>
      <c r="AC196" t="s">
        <v>2912</v>
      </c>
    </row>
    <row r="197" spans="28:29" x14ac:dyDescent="0.25">
      <c r="AB197" t="s">
        <v>2671</v>
      </c>
      <c r="AC197" t="s">
        <v>2913</v>
      </c>
    </row>
    <row r="198" spans="28:29" x14ac:dyDescent="0.25">
      <c r="AB198" t="s">
        <v>2672</v>
      </c>
      <c r="AC198" t="s">
        <v>2914</v>
      </c>
    </row>
    <row r="199" spans="28:29" x14ac:dyDescent="0.25">
      <c r="AB199" t="s">
        <v>2673</v>
      </c>
      <c r="AC199" t="s">
        <v>2915</v>
      </c>
    </row>
    <row r="200" spans="28:29" x14ac:dyDescent="0.25">
      <c r="AB200" t="s">
        <v>2674</v>
      </c>
      <c r="AC200" t="s">
        <v>2916</v>
      </c>
    </row>
    <row r="201" spans="28:29" x14ac:dyDescent="0.25">
      <c r="AB201" t="s">
        <v>2675</v>
      </c>
      <c r="AC201" t="s">
        <v>2917</v>
      </c>
    </row>
    <row r="202" spans="28:29" x14ac:dyDescent="0.25">
      <c r="AB202" t="s">
        <v>2676</v>
      </c>
      <c r="AC202" t="s">
        <v>2918</v>
      </c>
    </row>
    <row r="203" spans="28:29" x14ac:dyDescent="0.25">
      <c r="AB203" t="s">
        <v>2677</v>
      </c>
      <c r="AC203" t="s">
        <v>2919</v>
      </c>
    </row>
    <row r="204" spans="28:29" x14ac:dyDescent="0.25">
      <c r="AB204" t="s">
        <v>2678</v>
      </c>
      <c r="AC204" t="s">
        <v>2920</v>
      </c>
    </row>
    <row r="205" spans="28:29" x14ac:dyDescent="0.25">
      <c r="AB205" t="s">
        <v>2679</v>
      </c>
      <c r="AC205" t="s">
        <v>2921</v>
      </c>
    </row>
    <row r="206" spans="28:29" x14ac:dyDescent="0.25">
      <c r="AB206" t="s">
        <v>2680</v>
      </c>
      <c r="AC206" t="s">
        <v>2922</v>
      </c>
    </row>
    <row r="207" spans="28:29" x14ac:dyDescent="0.25">
      <c r="AB207" t="s">
        <v>2681</v>
      </c>
      <c r="AC207" t="s">
        <v>2923</v>
      </c>
    </row>
    <row r="208" spans="28:29" x14ac:dyDescent="0.25">
      <c r="AB208" t="s">
        <v>2682</v>
      </c>
      <c r="AC208" t="s">
        <v>2924</v>
      </c>
    </row>
    <row r="209" spans="28:29" x14ac:dyDescent="0.25">
      <c r="AB209" t="s">
        <v>2683</v>
      </c>
      <c r="AC209" t="s">
        <v>2925</v>
      </c>
    </row>
    <row r="210" spans="28:29" x14ac:dyDescent="0.25">
      <c r="AB210" t="s">
        <v>2684</v>
      </c>
      <c r="AC210" t="s">
        <v>2926</v>
      </c>
    </row>
    <row r="211" spans="28:29" x14ac:dyDescent="0.25">
      <c r="AB211" t="s">
        <v>2685</v>
      </c>
      <c r="AC211" t="s">
        <v>2927</v>
      </c>
    </row>
    <row r="212" spans="28:29" x14ac:dyDescent="0.25">
      <c r="AB212" t="s">
        <v>2686</v>
      </c>
      <c r="AC212" t="s">
        <v>2928</v>
      </c>
    </row>
    <row r="213" spans="28:29" x14ac:dyDescent="0.25">
      <c r="AB213" t="s">
        <v>2687</v>
      </c>
      <c r="AC213" t="s">
        <v>2929</v>
      </c>
    </row>
    <row r="214" spans="28:29" x14ac:dyDescent="0.25">
      <c r="AB214" t="s">
        <v>2688</v>
      </c>
      <c r="AC214" t="s">
        <v>2930</v>
      </c>
    </row>
    <row r="215" spans="28:29" x14ac:dyDescent="0.25">
      <c r="AB215" t="s">
        <v>2689</v>
      </c>
      <c r="AC215" t="s">
        <v>2931</v>
      </c>
    </row>
    <row r="216" spans="28:29" x14ac:dyDescent="0.25">
      <c r="AB216" t="s">
        <v>2690</v>
      </c>
      <c r="AC216" t="s">
        <v>2932</v>
      </c>
    </row>
    <row r="217" spans="28:29" x14ac:dyDescent="0.25">
      <c r="AB217" t="s">
        <v>2691</v>
      </c>
      <c r="AC217" t="s">
        <v>2933</v>
      </c>
    </row>
    <row r="218" spans="28:29" x14ac:dyDescent="0.25">
      <c r="AB218" t="s">
        <v>2692</v>
      </c>
      <c r="AC218" t="s">
        <v>2934</v>
      </c>
    </row>
    <row r="219" spans="28:29" x14ac:dyDescent="0.25">
      <c r="AB219" t="s">
        <v>2693</v>
      </c>
      <c r="AC219" t="s">
        <v>2935</v>
      </c>
    </row>
    <row r="220" spans="28:29" x14ac:dyDescent="0.25">
      <c r="AB220" t="s">
        <v>2694</v>
      </c>
      <c r="AC220" t="s">
        <v>2936</v>
      </c>
    </row>
    <row r="221" spans="28:29" x14ac:dyDescent="0.25">
      <c r="AB221" t="s">
        <v>2695</v>
      </c>
      <c r="AC221" t="s">
        <v>2937</v>
      </c>
    </row>
    <row r="222" spans="28:29" x14ac:dyDescent="0.25">
      <c r="AB222" t="s">
        <v>2696</v>
      </c>
      <c r="AC222" t="s">
        <v>2938</v>
      </c>
    </row>
    <row r="223" spans="28:29" x14ac:dyDescent="0.25">
      <c r="AB223" t="s">
        <v>2697</v>
      </c>
      <c r="AC223" t="s">
        <v>2939</v>
      </c>
    </row>
    <row r="224" spans="28:29" x14ac:dyDescent="0.25">
      <c r="AB224" t="s">
        <v>2698</v>
      </c>
      <c r="AC224" t="s">
        <v>2940</v>
      </c>
    </row>
    <row r="225" spans="28:29" x14ac:dyDescent="0.25">
      <c r="AB225" t="s">
        <v>2699</v>
      </c>
      <c r="AC225" t="s">
        <v>2941</v>
      </c>
    </row>
    <row r="226" spans="28:29" x14ac:dyDescent="0.25">
      <c r="AB226" t="s">
        <v>2700</v>
      </c>
      <c r="AC226" t="s">
        <v>2942</v>
      </c>
    </row>
    <row r="227" spans="28:29" x14ac:dyDescent="0.25">
      <c r="AB227" t="s">
        <v>2701</v>
      </c>
      <c r="AC227" t="s">
        <v>2943</v>
      </c>
    </row>
    <row r="228" spans="28:29" x14ac:dyDescent="0.25">
      <c r="AB228" t="s">
        <v>2702</v>
      </c>
      <c r="AC228" t="s">
        <v>2944</v>
      </c>
    </row>
    <row r="229" spans="28:29" x14ac:dyDescent="0.25">
      <c r="AB229" t="s">
        <v>2703</v>
      </c>
      <c r="AC229" t="s">
        <v>2945</v>
      </c>
    </row>
    <row r="230" spans="28:29" x14ac:dyDescent="0.25">
      <c r="AB230" t="s">
        <v>2704</v>
      </c>
      <c r="AC230" t="s">
        <v>2946</v>
      </c>
    </row>
    <row r="231" spans="28:29" x14ac:dyDescent="0.25">
      <c r="AB231" t="s">
        <v>2705</v>
      </c>
      <c r="AC231" t="s">
        <v>2947</v>
      </c>
    </row>
    <row r="232" spans="28:29" x14ac:dyDescent="0.25">
      <c r="AB232" t="s">
        <v>2706</v>
      </c>
      <c r="AC232" t="s">
        <v>2948</v>
      </c>
    </row>
    <row r="233" spans="28:29" x14ac:dyDescent="0.25">
      <c r="AB233" t="s">
        <v>2707</v>
      </c>
      <c r="AC233" t="s">
        <v>2949</v>
      </c>
    </row>
    <row r="234" spans="28:29" x14ac:dyDescent="0.25">
      <c r="AB234" t="s">
        <v>2708</v>
      </c>
      <c r="AC234" t="s">
        <v>2950</v>
      </c>
    </row>
    <row r="235" spans="28:29" x14ac:dyDescent="0.25">
      <c r="AB235" t="s">
        <v>2709</v>
      </c>
      <c r="AC235" t="s">
        <v>2951</v>
      </c>
    </row>
    <row r="236" spans="28:29" x14ac:dyDescent="0.25">
      <c r="AB236" t="s">
        <v>2710</v>
      </c>
      <c r="AC236" t="s">
        <v>2952</v>
      </c>
    </row>
    <row r="237" spans="28:29" x14ac:dyDescent="0.25">
      <c r="AB237" t="s">
        <v>2711</v>
      </c>
      <c r="AC237" t="s">
        <v>2953</v>
      </c>
    </row>
    <row r="238" spans="28:29" x14ac:dyDescent="0.25">
      <c r="AB238" t="s">
        <v>2712</v>
      </c>
      <c r="AC238" t="s">
        <v>2954</v>
      </c>
    </row>
    <row r="239" spans="28:29" x14ac:dyDescent="0.25">
      <c r="AB239" t="s">
        <v>2713</v>
      </c>
      <c r="AC239" t="s">
        <v>2955</v>
      </c>
    </row>
    <row r="240" spans="28:29" x14ac:dyDescent="0.25">
      <c r="AB240" t="s">
        <v>2714</v>
      </c>
      <c r="AC240" t="s">
        <v>2956</v>
      </c>
    </row>
    <row r="241" spans="28:29" x14ac:dyDescent="0.25">
      <c r="AB241" t="s">
        <v>2715</v>
      </c>
      <c r="AC241" t="s">
        <v>2957</v>
      </c>
    </row>
    <row r="242" spans="28:29" x14ac:dyDescent="0.25">
      <c r="AB242" t="s">
        <v>2716</v>
      </c>
      <c r="AC242" t="s">
        <v>2958</v>
      </c>
    </row>
    <row r="243" spans="28:29" x14ac:dyDescent="0.25">
      <c r="AB243" t="s">
        <v>2717</v>
      </c>
      <c r="AC243" t="s">
        <v>2959</v>
      </c>
    </row>
    <row r="244" spans="28:29" x14ac:dyDescent="0.25">
      <c r="AB244" t="s">
        <v>2718</v>
      </c>
      <c r="AC244" t="s">
        <v>2960</v>
      </c>
    </row>
    <row r="245" spans="28:29" x14ac:dyDescent="0.25">
      <c r="AB245" t="s">
        <v>2719</v>
      </c>
      <c r="AC245" t="s">
        <v>2961</v>
      </c>
    </row>
    <row r="246" spans="28:29" x14ac:dyDescent="0.25">
      <c r="AB246" t="s">
        <v>2720</v>
      </c>
      <c r="AC246" t="s">
        <v>2962</v>
      </c>
    </row>
    <row r="247" spans="28:29" x14ac:dyDescent="0.25">
      <c r="AB247" t="s">
        <v>2721</v>
      </c>
      <c r="AC247" t="s">
        <v>2963</v>
      </c>
    </row>
    <row r="248" spans="28:29" x14ac:dyDescent="0.25">
      <c r="AB248" t="s">
        <v>2722</v>
      </c>
      <c r="AC248" t="s">
        <v>2964</v>
      </c>
    </row>
    <row r="249" spans="28:29" x14ac:dyDescent="0.25">
      <c r="AB249" t="s">
        <v>2723</v>
      </c>
      <c r="AC249" t="s">
        <v>2965</v>
      </c>
    </row>
    <row r="250" spans="28:29" x14ac:dyDescent="0.25">
      <c r="AC250" t="s">
        <v>2966</v>
      </c>
    </row>
    <row r="251" spans="28:29" x14ac:dyDescent="0.25">
      <c r="AC251" t="s">
        <v>2967</v>
      </c>
    </row>
    <row r="252" spans="28:29" x14ac:dyDescent="0.25">
      <c r="AC252" t="s">
        <v>2968</v>
      </c>
    </row>
    <row r="253" spans="28:29" x14ac:dyDescent="0.25">
      <c r="AC253" t="s">
        <v>2969</v>
      </c>
    </row>
    <row r="254" spans="28:29" x14ac:dyDescent="0.25">
      <c r="AC254" t="s">
        <v>2970</v>
      </c>
    </row>
    <row r="255" spans="28:29" x14ac:dyDescent="0.25">
      <c r="AC255" t="s">
        <v>2971</v>
      </c>
    </row>
    <row r="256" spans="28:29" x14ac:dyDescent="0.25">
      <c r="AC256" t="s">
        <v>2972</v>
      </c>
    </row>
    <row r="257" spans="29:29" x14ac:dyDescent="0.25">
      <c r="AC257" t="s">
        <v>2973</v>
      </c>
    </row>
    <row r="258" spans="29:29" x14ac:dyDescent="0.25">
      <c r="AC258" t="s">
        <v>2974</v>
      </c>
    </row>
    <row r="259" spans="29:29" x14ac:dyDescent="0.25">
      <c r="AC259" t="s">
        <v>2975</v>
      </c>
    </row>
    <row r="260" spans="29:29" x14ac:dyDescent="0.25">
      <c r="AC260" t="s">
        <v>2976</v>
      </c>
    </row>
    <row r="261" spans="29:29" x14ac:dyDescent="0.25">
      <c r="AC261" t="s">
        <v>2977</v>
      </c>
    </row>
    <row r="262" spans="29:29" x14ac:dyDescent="0.25">
      <c r="AC262" t="s">
        <v>2978</v>
      </c>
    </row>
    <row r="263" spans="29:29" x14ac:dyDescent="0.25">
      <c r="AC263" t="s">
        <v>2979</v>
      </c>
    </row>
    <row r="264" spans="29:29" x14ac:dyDescent="0.25">
      <c r="AC264" t="s">
        <v>2980</v>
      </c>
    </row>
    <row r="265" spans="29:29" x14ac:dyDescent="0.25">
      <c r="AC265" t="s">
        <v>2981</v>
      </c>
    </row>
    <row r="266" spans="29:29" x14ac:dyDescent="0.25">
      <c r="AC266" t="s">
        <v>2982</v>
      </c>
    </row>
    <row r="267" spans="29:29" x14ac:dyDescent="0.25">
      <c r="AC267" t="s">
        <v>2983</v>
      </c>
    </row>
    <row r="268" spans="29:29" x14ac:dyDescent="0.25">
      <c r="AC268" t="s">
        <v>2984</v>
      </c>
    </row>
    <row r="269" spans="29:29" x14ac:dyDescent="0.25">
      <c r="AC269" t="s">
        <v>2985</v>
      </c>
    </row>
    <row r="270" spans="29:29" x14ac:dyDescent="0.25">
      <c r="AC270" t="s">
        <v>2986</v>
      </c>
    </row>
    <row r="271" spans="29:29" x14ac:dyDescent="0.25">
      <c r="AC271" t="s">
        <v>2987</v>
      </c>
    </row>
    <row r="272" spans="29:29" x14ac:dyDescent="0.25">
      <c r="AC272" t="s">
        <v>2988</v>
      </c>
    </row>
    <row r="273" spans="29:29" x14ac:dyDescent="0.25">
      <c r="AC273" t="s">
        <v>2989</v>
      </c>
    </row>
    <row r="274" spans="29:29" x14ac:dyDescent="0.25">
      <c r="AC274" t="s">
        <v>2990</v>
      </c>
    </row>
    <row r="275" spans="29:29" x14ac:dyDescent="0.25">
      <c r="AC275" t="s">
        <v>2991</v>
      </c>
    </row>
    <row r="276" spans="29:29" x14ac:dyDescent="0.25">
      <c r="AC276" t="s">
        <v>2992</v>
      </c>
    </row>
    <row r="277" spans="29:29" x14ac:dyDescent="0.25">
      <c r="AC277" t="s">
        <v>2993</v>
      </c>
    </row>
    <row r="278" spans="29:29" x14ac:dyDescent="0.25">
      <c r="AC278" t="s">
        <v>2994</v>
      </c>
    </row>
    <row r="279" spans="29:29" x14ac:dyDescent="0.25">
      <c r="AC279" t="s">
        <v>2995</v>
      </c>
    </row>
    <row r="280" spans="29:29" x14ac:dyDescent="0.25">
      <c r="AC280" t="s">
        <v>2996</v>
      </c>
    </row>
    <row r="281" spans="29:29" x14ac:dyDescent="0.25">
      <c r="AC281" t="s">
        <v>2997</v>
      </c>
    </row>
    <row r="282" spans="29:29" x14ac:dyDescent="0.25">
      <c r="AC282" t="s">
        <v>2998</v>
      </c>
    </row>
    <row r="283" spans="29:29" x14ac:dyDescent="0.25">
      <c r="AC283" t="s">
        <v>2999</v>
      </c>
    </row>
    <row r="284" spans="29:29" x14ac:dyDescent="0.25">
      <c r="AC284" t="s">
        <v>3000</v>
      </c>
    </row>
    <row r="285" spans="29:29" x14ac:dyDescent="0.25">
      <c r="AC285" t="s">
        <v>3001</v>
      </c>
    </row>
    <row r="286" spans="29:29" x14ac:dyDescent="0.25">
      <c r="AC286" t="s">
        <v>3002</v>
      </c>
    </row>
    <row r="287" spans="29:29" x14ac:dyDescent="0.25">
      <c r="AC287" t="s">
        <v>3003</v>
      </c>
    </row>
    <row r="288" spans="29:29" x14ac:dyDescent="0.25">
      <c r="AC288" t="s">
        <v>3004</v>
      </c>
    </row>
    <row r="289" spans="29:29" x14ac:dyDescent="0.25">
      <c r="AC289" t="s">
        <v>3005</v>
      </c>
    </row>
    <row r="290" spans="29:29" x14ac:dyDescent="0.25">
      <c r="AC290" t="s">
        <v>3006</v>
      </c>
    </row>
    <row r="291" spans="29:29" x14ac:dyDescent="0.25">
      <c r="AC291" t="s">
        <v>3007</v>
      </c>
    </row>
    <row r="292" spans="29:29" x14ac:dyDescent="0.25">
      <c r="AC292" t="s">
        <v>3008</v>
      </c>
    </row>
    <row r="293" spans="29:29" x14ac:dyDescent="0.25">
      <c r="AC293" t="s">
        <v>3009</v>
      </c>
    </row>
    <row r="294" spans="29:29" x14ac:dyDescent="0.25">
      <c r="AC294" t="s">
        <v>3010</v>
      </c>
    </row>
    <row r="295" spans="29:29" x14ac:dyDescent="0.25">
      <c r="AC295" t="s">
        <v>3011</v>
      </c>
    </row>
    <row r="296" spans="29:29" x14ac:dyDescent="0.25">
      <c r="AC296" t="s">
        <v>3012</v>
      </c>
    </row>
    <row r="297" spans="29:29" x14ac:dyDescent="0.25">
      <c r="AC297" t="s">
        <v>3013</v>
      </c>
    </row>
    <row r="298" spans="29:29" x14ac:dyDescent="0.25">
      <c r="AC298" t="s">
        <v>3014</v>
      </c>
    </row>
    <row r="299" spans="29:29" x14ac:dyDescent="0.25">
      <c r="AC299" t="s">
        <v>3015</v>
      </c>
    </row>
    <row r="300" spans="29:29" x14ac:dyDescent="0.25">
      <c r="AC300" t="s">
        <v>3016</v>
      </c>
    </row>
    <row r="301" spans="29:29" x14ac:dyDescent="0.25">
      <c r="AC301" t="s">
        <v>3017</v>
      </c>
    </row>
    <row r="302" spans="29:29" x14ac:dyDescent="0.25">
      <c r="AC302" t="s">
        <v>3018</v>
      </c>
    </row>
    <row r="303" spans="29:29" x14ac:dyDescent="0.25">
      <c r="AC303" t="s">
        <v>3019</v>
      </c>
    </row>
    <row r="304" spans="29:29" x14ac:dyDescent="0.25">
      <c r="AC304" t="s">
        <v>3020</v>
      </c>
    </row>
    <row r="305" spans="29:29" x14ac:dyDescent="0.25">
      <c r="AC305" t="s">
        <v>3021</v>
      </c>
    </row>
    <row r="306" spans="29:29" x14ac:dyDescent="0.25">
      <c r="AC306" t="s">
        <v>3022</v>
      </c>
    </row>
    <row r="307" spans="29:29" x14ac:dyDescent="0.25">
      <c r="AC307" t="s">
        <v>3023</v>
      </c>
    </row>
    <row r="308" spans="29:29" x14ac:dyDescent="0.25">
      <c r="AC308" t="s">
        <v>3024</v>
      </c>
    </row>
    <row r="309" spans="29:29" x14ac:dyDescent="0.25">
      <c r="AC309" t="s">
        <v>3025</v>
      </c>
    </row>
    <row r="310" spans="29:29" x14ac:dyDescent="0.25">
      <c r="AC310" t="s">
        <v>3026</v>
      </c>
    </row>
    <row r="311" spans="29:29" x14ac:dyDescent="0.25">
      <c r="AC311" t="s">
        <v>3027</v>
      </c>
    </row>
    <row r="312" spans="29:29" x14ac:dyDescent="0.25">
      <c r="AC312" t="s">
        <v>3028</v>
      </c>
    </row>
    <row r="313" spans="29:29" x14ac:dyDescent="0.25">
      <c r="AC313" t="s">
        <v>3029</v>
      </c>
    </row>
    <row r="314" spans="29:29" x14ac:dyDescent="0.25">
      <c r="AC314" t="s">
        <v>3030</v>
      </c>
    </row>
    <row r="315" spans="29:29" x14ac:dyDescent="0.25">
      <c r="AC315" t="s">
        <v>3031</v>
      </c>
    </row>
    <row r="316" spans="29:29" x14ac:dyDescent="0.25">
      <c r="AC316" t="s">
        <v>3032</v>
      </c>
    </row>
    <row r="317" spans="29:29" x14ac:dyDescent="0.25">
      <c r="AC317" t="s">
        <v>3033</v>
      </c>
    </row>
    <row r="318" spans="29:29" x14ac:dyDescent="0.25">
      <c r="AC318" t="s">
        <v>3034</v>
      </c>
    </row>
    <row r="319" spans="29:29" x14ac:dyDescent="0.25">
      <c r="AC319" t="s">
        <v>3035</v>
      </c>
    </row>
    <row r="320" spans="29:29" x14ac:dyDescent="0.25">
      <c r="AC320" t="s">
        <v>3036</v>
      </c>
    </row>
    <row r="321" spans="29:29" x14ac:dyDescent="0.25">
      <c r="AC321" t="s">
        <v>3037</v>
      </c>
    </row>
    <row r="322" spans="29:29" x14ac:dyDescent="0.25">
      <c r="AC322" t="s">
        <v>3038</v>
      </c>
    </row>
    <row r="323" spans="29:29" x14ac:dyDescent="0.25">
      <c r="AC323" t="s">
        <v>3039</v>
      </c>
    </row>
    <row r="324" spans="29:29" x14ac:dyDescent="0.25">
      <c r="AC324" t="s">
        <v>3040</v>
      </c>
    </row>
    <row r="325" spans="29:29" x14ac:dyDescent="0.25">
      <c r="AC325" t="s">
        <v>3041</v>
      </c>
    </row>
    <row r="326" spans="29:29" x14ac:dyDescent="0.25">
      <c r="AC326" t="s">
        <v>3042</v>
      </c>
    </row>
    <row r="327" spans="29:29" x14ac:dyDescent="0.25">
      <c r="AC327" t="s">
        <v>3043</v>
      </c>
    </row>
    <row r="328" spans="29:29" x14ac:dyDescent="0.25">
      <c r="AC328" t="s">
        <v>3044</v>
      </c>
    </row>
    <row r="329" spans="29:29" x14ac:dyDescent="0.25">
      <c r="AC329" t="s">
        <v>3045</v>
      </c>
    </row>
    <row r="330" spans="29:29" x14ac:dyDescent="0.25">
      <c r="AC330" t="s">
        <v>3046</v>
      </c>
    </row>
    <row r="331" spans="29:29" x14ac:dyDescent="0.25">
      <c r="AC331" t="s">
        <v>3047</v>
      </c>
    </row>
    <row r="332" spans="29:29" x14ac:dyDescent="0.25">
      <c r="AC332" t="s">
        <v>3048</v>
      </c>
    </row>
    <row r="333" spans="29:29" x14ac:dyDescent="0.25">
      <c r="AC333" t="s">
        <v>3049</v>
      </c>
    </row>
    <row r="334" spans="29:29" x14ac:dyDescent="0.25">
      <c r="AC334" t="s">
        <v>3050</v>
      </c>
    </row>
    <row r="335" spans="29:29" x14ac:dyDescent="0.25">
      <c r="AC335" t="s">
        <v>3051</v>
      </c>
    </row>
    <row r="336" spans="29:29" x14ac:dyDescent="0.25">
      <c r="AC336" t="s">
        <v>3052</v>
      </c>
    </row>
    <row r="337" spans="29:29" x14ac:dyDescent="0.25">
      <c r="AC337" t="s">
        <v>3053</v>
      </c>
    </row>
    <row r="338" spans="29:29" x14ac:dyDescent="0.25">
      <c r="AC338" t="s">
        <v>3054</v>
      </c>
    </row>
    <row r="339" spans="29:29" x14ac:dyDescent="0.25">
      <c r="AC339" t="s">
        <v>3055</v>
      </c>
    </row>
    <row r="340" spans="29:29" x14ac:dyDescent="0.25">
      <c r="AC340" t="s">
        <v>3056</v>
      </c>
    </row>
    <row r="341" spans="29:29" x14ac:dyDescent="0.25">
      <c r="AC341" t="s">
        <v>3057</v>
      </c>
    </row>
    <row r="342" spans="29:29" x14ac:dyDescent="0.25">
      <c r="AC342" t="s">
        <v>3058</v>
      </c>
    </row>
    <row r="343" spans="29:29" x14ac:dyDescent="0.25">
      <c r="AC343" t="s">
        <v>3059</v>
      </c>
    </row>
    <row r="344" spans="29:29" x14ac:dyDescent="0.25">
      <c r="AC344" t="s">
        <v>3060</v>
      </c>
    </row>
    <row r="345" spans="29:29" x14ac:dyDescent="0.25">
      <c r="AC345" t="s">
        <v>3061</v>
      </c>
    </row>
    <row r="346" spans="29:29" x14ac:dyDescent="0.25">
      <c r="AC346" t="s">
        <v>3062</v>
      </c>
    </row>
    <row r="347" spans="29:29" x14ac:dyDescent="0.25">
      <c r="AC347" t="s">
        <v>3063</v>
      </c>
    </row>
    <row r="348" spans="29:29" x14ac:dyDescent="0.25">
      <c r="AC348" t="s">
        <v>3064</v>
      </c>
    </row>
    <row r="349" spans="29:29" x14ac:dyDescent="0.25">
      <c r="AC349" t="s">
        <v>3065</v>
      </c>
    </row>
    <row r="350" spans="29:29" x14ac:dyDescent="0.25">
      <c r="AC350" t="s">
        <v>3066</v>
      </c>
    </row>
    <row r="351" spans="29:29" x14ac:dyDescent="0.25">
      <c r="AC351" t="s">
        <v>3067</v>
      </c>
    </row>
    <row r="352" spans="29:29" x14ac:dyDescent="0.25">
      <c r="AC352" t="s">
        <v>3068</v>
      </c>
    </row>
    <row r="353" spans="29:29" x14ac:dyDescent="0.25">
      <c r="AC353" t="s">
        <v>3069</v>
      </c>
    </row>
    <row r="354" spans="29:29" x14ac:dyDescent="0.25">
      <c r="AC354" t="s">
        <v>3070</v>
      </c>
    </row>
    <row r="355" spans="29:29" x14ac:dyDescent="0.25">
      <c r="AC355" t="s">
        <v>3071</v>
      </c>
    </row>
    <row r="356" spans="29:29" x14ac:dyDescent="0.25">
      <c r="AC356" t="s">
        <v>3072</v>
      </c>
    </row>
    <row r="357" spans="29:29" x14ac:dyDescent="0.25">
      <c r="AC357" t="s">
        <v>3073</v>
      </c>
    </row>
    <row r="358" spans="29:29" x14ac:dyDescent="0.25">
      <c r="AC358" t="s">
        <v>3074</v>
      </c>
    </row>
    <row r="359" spans="29:29" x14ac:dyDescent="0.25">
      <c r="AC359" t="s">
        <v>3075</v>
      </c>
    </row>
    <row r="360" spans="29:29" x14ac:dyDescent="0.25">
      <c r="AC360" t="s">
        <v>3076</v>
      </c>
    </row>
    <row r="361" spans="29:29" x14ac:dyDescent="0.25">
      <c r="AC361" t="s">
        <v>3077</v>
      </c>
    </row>
    <row r="362" spans="29:29" x14ac:dyDescent="0.25">
      <c r="AC362" t="s">
        <v>3078</v>
      </c>
    </row>
    <row r="363" spans="29:29" x14ac:dyDescent="0.25">
      <c r="AC363" t="s">
        <v>3079</v>
      </c>
    </row>
    <row r="364" spans="29:29" x14ac:dyDescent="0.25">
      <c r="AC364" t="s">
        <v>3080</v>
      </c>
    </row>
    <row r="365" spans="29:29" x14ac:dyDescent="0.25">
      <c r="AC365" t="s">
        <v>3081</v>
      </c>
    </row>
    <row r="366" spans="29:29" x14ac:dyDescent="0.25">
      <c r="AC366" t="s">
        <v>3082</v>
      </c>
    </row>
    <row r="367" spans="29:29" x14ac:dyDescent="0.25">
      <c r="AC367" t="s">
        <v>3083</v>
      </c>
    </row>
    <row r="368" spans="29:29" x14ac:dyDescent="0.25">
      <c r="AC368" t="s">
        <v>3084</v>
      </c>
    </row>
    <row r="369" spans="29:29" x14ac:dyDescent="0.25">
      <c r="AC369" t="s">
        <v>3085</v>
      </c>
    </row>
    <row r="370" spans="29:29" x14ac:dyDescent="0.25">
      <c r="AC370" t="s">
        <v>3086</v>
      </c>
    </row>
    <row r="371" spans="29:29" x14ac:dyDescent="0.25">
      <c r="AC371" t="s">
        <v>3087</v>
      </c>
    </row>
    <row r="372" spans="29:29" x14ac:dyDescent="0.25">
      <c r="AC372" t="s">
        <v>3088</v>
      </c>
    </row>
    <row r="373" spans="29:29" x14ac:dyDescent="0.25">
      <c r="AC373" t="s">
        <v>3089</v>
      </c>
    </row>
    <row r="374" spans="29:29" x14ac:dyDescent="0.25">
      <c r="AC374" t="s">
        <v>3090</v>
      </c>
    </row>
    <row r="375" spans="29:29" x14ac:dyDescent="0.25">
      <c r="AC375" t="s">
        <v>3091</v>
      </c>
    </row>
    <row r="376" spans="29:29" x14ac:dyDescent="0.25">
      <c r="AC376" t="s">
        <v>3092</v>
      </c>
    </row>
    <row r="377" spans="29:29" x14ac:dyDescent="0.25">
      <c r="AC377" t="s">
        <v>3093</v>
      </c>
    </row>
    <row r="378" spans="29:29" x14ac:dyDescent="0.25">
      <c r="AC378" t="s">
        <v>3094</v>
      </c>
    </row>
    <row r="379" spans="29:29" x14ac:dyDescent="0.25">
      <c r="AC379" t="s">
        <v>3095</v>
      </c>
    </row>
    <row r="380" spans="29:29" x14ac:dyDescent="0.25">
      <c r="AC380" t="s">
        <v>3096</v>
      </c>
    </row>
    <row r="381" spans="29:29" x14ac:dyDescent="0.25">
      <c r="AC381" t="s">
        <v>3097</v>
      </c>
    </row>
    <row r="382" spans="29:29" x14ac:dyDescent="0.25">
      <c r="AC382" t="s">
        <v>3098</v>
      </c>
    </row>
    <row r="383" spans="29:29" x14ac:dyDescent="0.25">
      <c r="AC383" t="s">
        <v>3099</v>
      </c>
    </row>
    <row r="384" spans="29:29" x14ac:dyDescent="0.25">
      <c r="AC384" t="s">
        <v>3100</v>
      </c>
    </row>
    <row r="385" spans="29:29" x14ac:dyDescent="0.25">
      <c r="AC385" t="s">
        <v>3101</v>
      </c>
    </row>
    <row r="386" spans="29:29" x14ac:dyDescent="0.25">
      <c r="AC386" t="s">
        <v>3102</v>
      </c>
    </row>
    <row r="387" spans="29:29" x14ac:dyDescent="0.25">
      <c r="AC387" t="s">
        <v>3103</v>
      </c>
    </row>
    <row r="388" spans="29:29" x14ac:dyDescent="0.25">
      <c r="AC388" t="s">
        <v>3104</v>
      </c>
    </row>
    <row r="389" spans="29:29" x14ac:dyDescent="0.25">
      <c r="AC389" t="s">
        <v>3105</v>
      </c>
    </row>
    <row r="390" spans="29:29" x14ac:dyDescent="0.25">
      <c r="AC390" t="s">
        <v>3106</v>
      </c>
    </row>
    <row r="391" spans="29:29" x14ac:dyDescent="0.25">
      <c r="AC391" t="s">
        <v>3107</v>
      </c>
    </row>
    <row r="392" spans="29:29" x14ac:dyDescent="0.25">
      <c r="AC392" t="s">
        <v>3108</v>
      </c>
    </row>
    <row r="393" spans="29:29" x14ac:dyDescent="0.25">
      <c r="AC393" t="s">
        <v>3109</v>
      </c>
    </row>
    <row r="394" spans="29:29" x14ac:dyDescent="0.25">
      <c r="AC394" t="s">
        <v>3110</v>
      </c>
    </row>
    <row r="395" spans="29:29" x14ac:dyDescent="0.25">
      <c r="AC395" t="s">
        <v>3111</v>
      </c>
    </row>
    <row r="396" spans="29:29" x14ac:dyDescent="0.25">
      <c r="AC396" t="s">
        <v>3112</v>
      </c>
    </row>
    <row r="397" spans="29:29" x14ac:dyDescent="0.25">
      <c r="AC397" t="s">
        <v>3113</v>
      </c>
    </row>
    <row r="398" spans="29:29" x14ac:dyDescent="0.25">
      <c r="AC398" t="s">
        <v>3114</v>
      </c>
    </row>
    <row r="399" spans="29:29" x14ac:dyDescent="0.25">
      <c r="AC399" t="s">
        <v>3115</v>
      </c>
    </row>
    <row r="400" spans="29:29" x14ac:dyDescent="0.25">
      <c r="AC400" t="s">
        <v>3116</v>
      </c>
    </row>
    <row r="401" spans="29:29" x14ac:dyDescent="0.25">
      <c r="AC401" t="s">
        <v>3117</v>
      </c>
    </row>
    <row r="402" spans="29:29" x14ac:dyDescent="0.25">
      <c r="AC402" t="s">
        <v>3118</v>
      </c>
    </row>
    <row r="403" spans="29:29" x14ac:dyDescent="0.25">
      <c r="AC403" t="s">
        <v>3119</v>
      </c>
    </row>
    <row r="404" spans="29:29" x14ac:dyDescent="0.25">
      <c r="AC404" t="s">
        <v>3120</v>
      </c>
    </row>
    <row r="405" spans="29:29" x14ac:dyDescent="0.25">
      <c r="AC405" t="s">
        <v>3121</v>
      </c>
    </row>
    <row r="406" spans="29:29" x14ac:dyDescent="0.25">
      <c r="AC406" t="s">
        <v>3122</v>
      </c>
    </row>
    <row r="407" spans="29:29" x14ac:dyDescent="0.25">
      <c r="AC407" t="s">
        <v>3123</v>
      </c>
    </row>
    <row r="408" spans="29:29" x14ac:dyDescent="0.25">
      <c r="AC408" t="s">
        <v>3124</v>
      </c>
    </row>
    <row r="409" spans="29:29" x14ac:dyDescent="0.25">
      <c r="AC409" t="s">
        <v>3125</v>
      </c>
    </row>
    <row r="410" spans="29:29" x14ac:dyDescent="0.25">
      <c r="AC410" t="s">
        <v>3126</v>
      </c>
    </row>
    <row r="411" spans="29:29" x14ac:dyDescent="0.25">
      <c r="AC411" t="s">
        <v>3127</v>
      </c>
    </row>
    <row r="412" spans="29:29" x14ac:dyDescent="0.25">
      <c r="AC412" t="s">
        <v>3128</v>
      </c>
    </row>
    <row r="413" spans="29:29" x14ac:dyDescent="0.25">
      <c r="AC413" t="s">
        <v>3129</v>
      </c>
    </row>
    <row r="414" spans="29:29" x14ac:dyDescent="0.25">
      <c r="AC414" t="s">
        <v>3130</v>
      </c>
    </row>
    <row r="415" spans="29:29" x14ac:dyDescent="0.25">
      <c r="AC415" t="s">
        <v>3131</v>
      </c>
    </row>
    <row r="416" spans="29:29" x14ac:dyDescent="0.25">
      <c r="AC416" t="s">
        <v>3132</v>
      </c>
    </row>
    <row r="417" spans="29:29" x14ac:dyDescent="0.25">
      <c r="AC417" t="s">
        <v>3133</v>
      </c>
    </row>
    <row r="418" spans="29:29" x14ac:dyDescent="0.25">
      <c r="AC418" t="s">
        <v>3134</v>
      </c>
    </row>
    <row r="419" spans="29:29" x14ac:dyDescent="0.25">
      <c r="AC419" t="s">
        <v>3135</v>
      </c>
    </row>
    <row r="420" spans="29:29" x14ac:dyDescent="0.25">
      <c r="AC420" t="s">
        <v>3136</v>
      </c>
    </row>
    <row r="421" spans="29:29" x14ac:dyDescent="0.25">
      <c r="AC421" t="s">
        <v>3137</v>
      </c>
    </row>
    <row r="422" spans="29:29" x14ac:dyDescent="0.25">
      <c r="AC422" t="s">
        <v>3138</v>
      </c>
    </row>
    <row r="423" spans="29:29" x14ac:dyDescent="0.25">
      <c r="AC423" t="s">
        <v>3139</v>
      </c>
    </row>
    <row r="424" spans="29:29" x14ac:dyDescent="0.25">
      <c r="AC424" t="s">
        <v>3140</v>
      </c>
    </row>
    <row r="425" spans="29:29" x14ac:dyDescent="0.25">
      <c r="AC425" t="s">
        <v>3141</v>
      </c>
    </row>
    <row r="426" spans="29:29" x14ac:dyDescent="0.25">
      <c r="AC426" t="s">
        <v>3142</v>
      </c>
    </row>
    <row r="427" spans="29:29" x14ac:dyDescent="0.25">
      <c r="AC427" t="s">
        <v>3143</v>
      </c>
    </row>
    <row r="428" spans="29:29" x14ac:dyDescent="0.25">
      <c r="AC428" t="s">
        <v>3144</v>
      </c>
    </row>
    <row r="429" spans="29:29" x14ac:dyDescent="0.25">
      <c r="AC429" t="s">
        <v>3145</v>
      </c>
    </row>
    <row r="430" spans="29:29" x14ac:dyDescent="0.25">
      <c r="AC430" t="s">
        <v>3146</v>
      </c>
    </row>
    <row r="431" spans="29:29" x14ac:dyDescent="0.25">
      <c r="AC431" t="s">
        <v>3147</v>
      </c>
    </row>
    <row r="432" spans="29:29" x14ac:dyDescent="0.25">
      <c r="AC432" t="s">
        <v>3148</v>
      </c>
    </row>
    <row r="433" spans="29:29" x14ac:dyDescent="0.25">
      <c r="AC433" t="s">
        <v>3149</v>
      </c>
    </row>
    <row r="434" spans="29:29" x14ac:dyDescent="0.25">
      <c r="AC434" t="s">
        <v>3150</v>
      </c>
    </row>
    <row r="435" spans="29:29" x14ac:dyDescent="0.25">
      <c r="AC435" t="s">
        <v>3151</v>
      </c>
    </row>
    <row r="436" spans="29:29" x14ac:dyDescent="0.25">
      <c r="AC436" t="s">
        <v>3152</v>
      </c>
    </row>
    <row r="437" spans="29:29" x14ac:dyDescent="0.25">
      <c r="AC437" t="s">
        <v>3153</v>
      </c>
    </row>
    <row r="438" spans="29:29" x14ac:dyDescent="0.25">
      <c r="AC438" t="s">
        <v>3154</v>
      </c>
    </row>
    <row r="439" spans="29:29" x14ac:dyDescent="0.25">
      <c r="AC439" t="s">
        <v>3155</v>
      </c>
    </row>
    <row r="440" spans="29:29" x14ac:dyDescent="0.25">
      <c r="AC440" t="s">
        <v>3156</v>
      </c>
    </row>
    <row r="441" spans="29:29" x14ac:dyDescent="0.25">
      <c r="AC441" t="s">
        <v>3157</v>
      </c>
    </row>
    <row r="442" spans="29:29" x14ac:dyDescent="0.25">
      <c r="AC442" t="s">
        <v>3158</v>
      </c>
    </row>
    <row r="443" spans="29:29" x14ac:dyDescent="0.25">
      <c r="AC443" t="s">
        <v>3159</v>
      </c>
    </row>
    <row r="444" spans="29:29" x14ac:dyDescent="0.25">
      <c r="AC444" t="s">
        <v>3160</v>
      </c>
    </row>
    <row r="445" spans="29:29" x14ac:dyDescent="0.25">
      <c r="AC445" t="s">
        <v>3161</v>
      </c>
    </row>
    <row r="446" spans="29:29" x14ac:dyDescent="0.25">
      <c r="AC446" t="s">
        <v>3162</v>
      </c>
    </row>
    <row r="447" spans="29:29" x14ac:dyDescent="0.25">
      <c r="AC447" t="s">
        <v>3163</v>
      </c>
    </row>
    <row r="448" spans="29:29" x14ac:dyDescent="0.25">
      <c r="AC448" t="s">
        <v>3164</v>
      </c>
    </row>
    <row r="449" spans="29:29" x14ac:dyDescent="0.25">
      <c r="AC449" t="s">
        <v>3165</v>
      </c>
    </row>
    <row r="450" spans="29:29" x14ac:dyDescent="0.25">
      <c r="AC450" t="s">
        <v>3166</v>
      </c>
    </row>
    <row r="451" spans="29:29" x14ac:dyDescent="0.25">
      <c r="AC451" t="s">
        <v>3167</v>
      </c>
    </row>
    <row r="452" spans="29:29" x14ac:dyDescent="0.25">
      <c r="AC452" t="s">
        <v>3168</v>
      </c>
    </row>
    <row r="453" spans="29:29" x14ac:dyDescent="0.25">
      <c r="AC453" t="s">
        <v>3169</v>
      </c>
    </row>
    <row r="454" spans="29:29" x14ac:dyDescent="0.25">
      <c r="AC454" t="s">
        <v>3170</v>
      </c>
    </row>
    <row r="455" spans="29:29" x14ac:dyDescent="0.25">
      <c r="AC455" t="s">
        <v>3171</v>
      </c>
    </row>
    <row r="456" spans="29:29" x14ac:dyDescent="0.25">
      <c r="AC456" t="s">
        <v>3172</v>
      </c>
    </row>
    <row r="457" spans="29:29" x14ac:dyDescent="0.25">
      <c r="AC457" t="s">
        <v>3173</v>
      </c>
    </row>
    <row r="458" spans="29:29" x14ac:dyDescent="0.25">
      <c r="AC458" t="s">
        <v>3174</v>
      </c>
    </row>
    <row r="459" spans="29:29" x14ac:dyDescent="0.25">
      <c r="AC459" t="s">
        <v>3175</v>
      </c>
    </row>
    <row r="460" spans="29:29" x14ac:dyDescent="0.25">
      <c r="AC460" t="s">
        <v>3176</v>
      </c>
    </row>
    <row r="461" spans="29:29" x14ac:dyDescent="0.25">
      <c r="AC461" t="s">
        <v>3177</v>
      </c>
    </row>
    <row r="462" spans="29:29" x14ac:dyDescent="0.25">
      <c r="AC462" t="s">
        <v>3178</v>
      </c>
    </row>
    <row r="463" spans="29:29" x14ac:dyDescent="0.25">
      <c r="AC463" t="s">
        <v>3179</v>
      </c>
    </row>
    <row r="464" spans="29:29" x14ac:dyDescent="0.25">
      <c r="AC464" t="s">
        <v>3180</v>
      </c>
    </row>
    <row r="465" spans="29:29" x14ac:dyDescent="0.25">
      <c r="AC465" t="s">
        <v>3181</v>
      </c>
    </row>
    <row r="466" spans="29:29" x14ac:dyDescent="0.25">
      <c r="AC466" t="s">
        <v>3182</v>
      </c>
    </row>
    <row r="467" spans="29:29" x14ac:dyDescent="0.25">
      <c r="AC467" t="s">
        <v>3183</v>
      </c>
    </row>
    <row r="468" spans="29:29" x14ac:dyDescent="0.25">
      <c r="AC468" t="s">
        <v>3184</v>
      </c>
    </row>
    <row r="469" spans="29:29" x14ac:dyDescent="0.25">
      <c r="AC469" t="s">
        <v>3185</v>
      </c>
    </row>
    <row r="470" spans="29:29" x14ac:dyDescent="0.25">
      <c r="AC470" t="s">
        <v>3186</v>
      </c>
    </row>
    <row r="471" spans="29:29" x14ac:dyDescent="0.25">
      <c r="AC471" t="s">
        <v>3187</v>
      </c>
    </row>
    <row r="472" spans="29:29" x14ac:dyDescent="0.25">
      <c r="AC472" t="s">
        <v>3188</v>
      </c>
    </row>
    <row r="473" spans="29:29" x14ac:dyDescent="0.25">
      <c r="AC473" t="s">
        <v>3189</v>
      </c>
    </row>
    <row r="474" spans="29:29" x14ac:dyDescent="0.25">
      <c r="AC474" t="s">
        <v>3190</v>
      </c>
    </row>
    <row r="475" spans="29:29" x14ac:dyDescent="0.25">
      <c r="AC475" t="s">
        <v>3191</v>
      </c>
    </row>
    <row r="476" spans="29:29" x14ac:dyDescent="0.25">
      <c r="AC476" t="s">
        <v>3192</v>
      </c>
    </row>
    <row r="477" spans="29:29" x14ac:dyDescent="0.25">
      <c r="AC477" t="s">
        <v>3193</v>
      </c>
    </row>
    <row r="478" spans="29:29" x14ac:dyDescent="0.25">
      <c r="AC478" t="s">
        <v>3194</v>
      </c>
    </row>
    <row r="479" spans="29:29" x14ac:dyDescent="0.25">
      <c r="AC479" t="s">
        <v>3195</v>
      </c>
    </row>
    <row r="480" spans="29:29" x14ac:dyDescent="0.25">
      <c r="AC480" t="s">
        <v>3196</v>
      </c>
    </row>
    <row r="481" spans="29:29" x14ac:dyDescent="0.25">
      <c r="AC481" t="s">
        <v>3197</v>
      </c>
    </row>
    <row r="482" spans="29:29" x14ac:dyDescent="0.25">
      <c r="AC482" t="s">
        <v>3198</v>
      </c>
    </row>
    <row r="483" spans="29:29" x14ac:dyDescent="0.25">
      <c r="AC483" t="s">
        <v>3199</v>
      </c>
    </row>
    <row r="484" spans="29:29" x14ac:dyDescent="0.25">
      <c r="AC484" t="s">
        <v>3200</v>
      </c>
    </row>
    <row r="485" spans="29:29" x14ac:dyDescent="0.25">
      <c r="AC485" t="s">
        <v>3201</v>
      </c>
    </row>
    <row r="486" spans="29:29" x14ac:dyDescent="0.25">
      <c r="AC486" t="s">
        <v>3202</v>
      </c>
    </row>
    <row r="487" spans="29:29" x14ac:dyDescent="0.25">
      <c r="AC487" t="s">
        <v>3203</v>
      </c>
    </row>
    <row r="488" spans="29:29" x14ac:dyDescent="0.25">
      <c r="AC488" t="s">
        <v>3204</v>
      </c>
    </row>
    <row r="489" spans="29:29" x14ac:dyDescent="0.25">
      <c r="AC489" t="s">
        <v>3205</v>
      </c>
    </row>
    <row r="490" spans="29:29" x14ac:dyDescent="0.25">
      <c r="AC490" t="s">
        <v>3206</v>
      </c>
    </row>
    <row r="491" spans="29:29" x14ac:dyDescent="0.25">
      <c r="AC491" t="s">
        <v>3207</v>
      </c>
    </row>
    <row r="492" spans="29:29" x14ac:dyDescent="0.25">
      <c r="AC492" t="s">
        <v>3208</v>
      </c>
    </row>
    <row r="493" spans="29:29" x14ac:dyDescent="0.25">
      <c r="AC493" t="s">
        <v>3209</v>
      </c>
    </row>
    <row r="494" spans="29:29" x14ac:dyDescent="0.25">
      <c r="AC494" t="s">
        <v>3210</v>
      </c>
    </row>
    <row r="495" spans="29:29" x14ac:dyDescent="0.25">
      <c r="AC495" t="s">
        <v>3211</v>
      </c>
    </row>
    <row r="496" spans="29:29" x14ac:dyDescent="0.25">
      <c r="AC496" t="s">
        <v>3212</v>
      </c>
    </row>
    <row r="497" spans="29:29" x14ac:dyDescent="0.25">
      <c r="AC497" t="s">
        <v>3213</v>
      </c>
    </row>
    <row r="498" spans="29:29" x14ac:dyDescent="0.25">
      <c r="AC498" t="s">
        <v>3214</v>
      </c>
    </row>
    <row r="499" spans="29:29" x14ac:dyDescent="0.25">
      <c r="AC499" t="s">
        <v>3215</v>
      </c>
    </row>
    <row r="500" spans="29:29" x14ac:dyDescent="0.25">
      <c r="AC500" t="s">
        <v>3216</v>
      </c>
    </row>
    <row r="501" spans="29:29" x14ac:dyDescent="0.25">
      <c r="AC501" t="s">
        <v>3217</v>
      </c>
    </row>
    <row r="502" spans="29:29" x14ac:dyDescent="0.25">
      <c r="AC502" t="s">
        <v>3218</v>
      </c>
    </row>
    <row r="503" spans="29:29" x14ac:dyDescent="0.25">
      <c r="AC503" t="s">
        <v>3219</v>
      </c>
    </row>
    <row r="504" spans="29:29" x14ac:dyDescent="0.25">
      <c r="AC504" t="s">
        <v>3220</v>
      </c>
    </row>
    <row r="505" spans="29:29" x14ac:dyDescent="0.25">
      <c r="AC505" t="s">
        <v>3221</v>
      </c>
    </row>
    <row r="506" spans="29:29" x14ac:dyDescent="0.25">
      <c r="AC506" t="s">
        <v>3222</v>
      </c>
    </row>
    <row r="507" spans="29:29" x14ac:dyDescent="0.25">
      <c r="AC507" t="s">
        <v>3223</v>
      </c>
    </row>
    <row r="508" spans="29:29" x14ac:dyDescent="0.25">
      <c r="AC508" t="s">
        <v>3224</v>
      </c>
    </row>
    <row r="509" spans="29:29" x14ac:dyDescent="0.25">
      <c r="AC509" t="s">
        <v>3225</v>
      </c>
    </row>
    <row r="510" spans="29:29" x14ac:dyDescent="0.25">
      <c r="AC510" t="s">
        <v>3226</v>
      </c>
    </row>
    <row r="511" spans="29:29" x14ac:dyDescent="0.25">
      <c r="AC511" t="s">
        <v>3227</v>
      </c>
    </row>
    <row r="512" spans="29:29" x14ac:dyDescent="0.25">
      <c r="AC512" t="s">
        <v>3228</v>
      </c>
    </row>
    <row r="513" spans="29:29" x14ac:dyDescent="0.25">
      <c r="AC513" t="s">
        <v>3229</v>
      </c>
    </row>
    <row r="514" spans="29:29" x14ac:dyDescent="0.25">
      <c r="AC514" t="s">
        <v>3230</v>
      </c>
    </row>
    <row r="515" spans="29:29" x14ac:dyDescent="0.25">
      <c r="AC515" t="s">
        <v>3231</v>
      </c>
    </row>
    <row r="516" spans="29:29" x14ac:dyDescent="0.25">
      <c r="AC516" t="s">
        <v>3232</v>
      </c>
    </row>
    <row r="517" spans="29:29" x14ac:dyDescent="0.25">
      <c r="AC517" t="s">
        <v>3233</v>
      </c>
    </row>
    <row r="518" spans="29:29" x14ac:dyDescent="0.25">
      <c r="AC518" t="s">
        <v>3234</v>
      </c>
    </row>
    <row r="519" spans="29:29" x14ac:dyDescent="0.25">
      <c r="AC519" t="s">
        <v>3235</v>
      </c>
    </row>
    <row r="520" spans="29:29" x14ac:dyDescent="0.25">
      <c r="AC520" t="s">
        <v>3236</v>
      </c>
    </row>
    <row r="521" spans="29:29" x14ac:dyDescent="0.25">
      <c r="AC521" t="s">
        <v>3237</v>
      </c>
    </row>
    <row r="522" spans="29:29" x14ac:dyDescent="0.25">
      <c r="AC522" t="s">
        <v>3238</v>
      </c>
    </row>
    <row r="523" spans="29:29" x14ac:dyDescent="0.25">
      <c r="AC523" t="s">
        <v>3239</v>
      </c>
    </row>
    <row r="524" spans="29:29" x14ac:dyDescent="0.25">
      <c r="AC524" t="s">
        <v>3240</v>
      </c>
    </row>
    <row r="525" spans="29:29" x14ac:dyDescent="0.25">
      <c r="AC525" t="s">
        <v>3241</v>
      </c>
    </row>
    <row r="526" spans="29:29" x14ac:dyDescent="0.25">
      <c r="AC526" t="s">
        <v>3242</v>
      </c>
    </row>
    <row r="527" spans="29:29" x14ac:dyDescent="0.25">
      <c r="AC527" t="s">
        <v>3243</v>
      </c>
    </row>
    <row r="528" spans="29:29" x14ac:dyDescent="0.25">
      <c r="AC528" t="s">
        <v>3244</v>
      </c>
    </row>
    <row r="529" spans="29:29" x14ac:dyDescent="0.25">
      <c r="AC529" t="s">
        <v>3245</v>
      </c>
    </row>
    <row r="530" spans="29:29" x14ac:dyDescent="0.25">
      <c r="AC530" t="s">
        <v>3246</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style="1" width="9.140625" collapsed="true"/>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bestFit="true" customWidth="true" style="3" width="17.85546875" collapsed="true"/>
    <col min="2" max="2" bestFit="true" customWidth="true" style="3" width="33.28515625" collapsed="true"/>
    <col min="3" max="256" style="3" width="9.140625" collapsed="true"/>
    <col min="257" max="257" bestFit="true" customWidth="true" style="3" width="17.85546875" collapsed="true"/>
    <col min="258" max="258" bestFit="true" customWidth="true" style="3" width="33.28515625" collapsed="true"/>
    <col min="259" max="512" style="3" width="9.140625" collapsed="true"/>
    <col min="513" max="513" bestFit="true" customWidth="true" style="3" width="17.85546875" collapsed="true"/>
    <col min="514" max="514" bestFit="true" customWidth="true" style="3" width="33.28515625" collapsed="true"/>
    <col min="515" max="768" style="3" width="9.140625" collapsed="true"/>
    <col min="769" max="769" bestFit="true" customWidth="true" style="3" width="17.85546875" collapsed="true"/>
    <col min="770" max="770" bestFit="true" customWidth="true" style="3" width="33.28515625" collapsed="true"/>
    <col min="771" max="1024" style="3" width="9.140625" collapsed="true"/>
    <col min="1025" max="1025" bestFit="true" customWidth="true" style="3" width="17.85546875" collapsed="true"/>
    <col min="1026" max="1026" bestFit="true" customWidth="true" style="3" width="33.28515625" collapsed="true"/>
    <col min="1027" max="1280" style="3" width="9.140625" collapsed="true"/>
    <col min="1281" max="1281" bestFit="true" customWidth="true" style="3" width="17.85546875" collapsed="true"/>
    <col min="1282" max="1282" bestFit="true" customWidth="true" style="3" width="33.28515625" collapsed="true"/>
    <col min="1283" max="1536" style="3" width="9.140625" collapsed="true"/>
    <col min="1537" max="1537" bestFit="true" customWidth="true" style="3" width="17.85546875" collapsed="true"/>
    <col min="1538" max="1538" bestFit="true" customWidth="true" style="3" width="33.28515625" collapsed="true"/>
    <col min="1539" max="1792" style="3" width="9.140625" collapsed="true"/>
    <col min="1793" max="1793" bestFit="true" customWidth="true" style="3" width="17.85546875" collapsed="true"/>
    <col min="1794" max="1794" bestFit="true" customWidth="true" style="3" width="33.28515625" collapsed="true"/>
    <col min="1795" max="2048" style="3" width="9.140625" collapsed="true"/>
    <col min="2049" max="2049" bestFit="true" customWidth="true" style="3" width="17.85546875" collapsed="true"/>
    <col min="2050" max="2050" bestFit="true" customWidth="true" style="3" width="33.28515625" collapsed="true"/>
    <col min="2051" max="2304" style="3" width="9.140625" collapsed="true"/>
    <col min="2305" max="2305" bestFit="true" customWidth="true" style="3" width="17.85546875" collapsed="true"/>
    <col min="2306" max="2306" bestFit="true" customWidth="true" style="3" width="33.28515625" collapsed="true"/>
    <col min="2307" max="2560" style="3" width="9.140625" collapsed="true"/>
    <col min="2561" max="2561" bestFit="true" customWidth="true" style="3" width="17.85546875" collapsed="true"/>
    <col min="2562" max="2562" bestFit="true" customWidth="true" style="3" width="33.28515625" collapsed="true"/>
    <col min="2563" max="2816" style="3" width="9.140625" collapsed="true"/>
    <col min="2817" max="2817" bestFit="true" customWidth="true" style="3" width="17.85546875" collapsed="true"/>
    <col min="2818" max="2818" bestFit="true" customWidth="true" style="3" width="33.28515625" collapsed="true"/>
    <col min="2819" max="3072" style="3" width="9.140625" collapsed="true"/>
    <col min="3073" max="3073" bestFit="true" customWidth="true" style="3" width="17.85546875" collapsed="true"/>
    <col min="3074" max="3074" bestFit="true" customWidth="true" style="3" width="33.28515625" collapsed="true"/>
    <col min="3075" max="3328" style="3" width="9.140625" collapsed="true"/>
    <col min="3329" max="3329" bestFit="true" customWidth="true" style="3" width="17.85546875" collapsed="true"/>
    <col min="3330" max="3330" bestFit="true" customWidth="true" style="3" width="33.28515625" collapsed="true"/>
    <col min="3331" max="3584" style="3" width="9.140625" collapsed="true"/>
    <col min="3585" max="3585" bestFit="true" customWidth="true" style="3" width="17.85546875" collapsed="true"/>
    <col min="3586" max="3586" bestFit="true" customWidth="true" style="3" width="33.28515625" collapsed="true"/>
    <col min="3587" max="3840" style="3" width="9.140625" collapsed="true"/>
    <col min="3841" max="3841" bestFit="true" customWidth="true" style="3" width="17.85546875" collapsed="true"/>
    <col min="3842" max="3842" bestFit="true" customWidth="true" style="3" width="33.28515625" collapsed="true"/>
    <col min="3843" max="4096" style="3" width="9.140625" collapsed="true"/>
    <col min="4097" max="4097" bestFit="true" customWidth="true" style="3" width="17.85546875" collapsed="true"/>
    <col min="4098" max="4098" bestFit="true" customWidth="true" style="3" width="33.28515625" collapsed="true"/>
    <col min="4099" max="4352" style="3" width="9.140625" collapsed="true"/>
    <col min="4353" max="4353" bestFit="true" customWidth="true" style="3" width="17.85546875" collapsed="true"/>
    <col min="4354" max="4354" bestFit="true" customWidth="true" style="3" width="33.28515625" collapsed="true"/>
    <col min="4355" max="4608" style="3" width="9.140625" collapsed="true"/>
    <col min="4609" max="4609" bestFit="true" customWidth="true" style="3" width="17.85546875" collapsed="true"/>
    <col min="4610" max="4610" bestFit="true" customWidth="true" style="3" width="33.28515625" collapsed="true"/>
    <col min="4611" max="4864" style="3" width="9.140625" collapsed="true"/>
    <col min="4865" max="4865" bestFit="true" customWidth="true" style="3" width="17.85546875" collapsed="true"/>
    <col min="4866" max="4866" bestFit="true" customWidth="true" style="3" width="33.28515625" collapsed="true"/>
    <col min="4867" max="5120" style="3" width="9.140625" collapsed="true"/>
    <col min="5121" max="5121" bestFit="true" customWidth="true" style="3" width="17.85546875" collapsed="true"/>
    <col min="5122" max="5122" bestFit="true" customWidth="true" style="3" width="33.28515625" collapsed="true"/>
    <col min="5123" max="5376" style="3" width="9.140625" collapsed="true"/>
    <col min="5377" max="5377" bestFit="true" customWidth="true" style="3" width="17.85546875" collapsed="true"/>
    <col min="5378" max="5378" bestFit="true" customWidth="true" style="3" width="33.28515625" collapsed="true"/>
    <col min="5379" max="5632" style="3" width="9.140625" collapsed="true"/>
    <col min="5633" max="5633" bestFit="true" customWidth="true" style="3" width="17.85546875" collapsed="true"/>
    <col min="5634" max="5634" bestFit="true" customWidth="true" style="3" width="33.28515625" collapsed="true"/>
    <col min="5635" max="5888" style="3" width="9.140625" collapsed="true"/>
    <col min="5889" max="5889" bestFit="true" customWidth="true" style="3" width="17.85546875" collapsed="true"/>
    <col min="5890" max="5890" bestFit="true" customWidth="true" style="3" width="33.28515625" collapsed="true"/>
    <col min="5891" max="6144" style="3" width="9.140625" collapsed="true"/>
    <col min="6145" max="6145" bestFit="true" customWidth="true" style="3" width="17.85546875" collapsed="true"/>
    <col min="6146" max="6146" bestFit="true" customWidth="true" style="3" width="33.28515625" collapsed="true"/>
    <col min="6147" max="6400" style="3" width="9.140625" collapsed="true"/>
    <col min="6401" max="6401" bestFit="true" customWidth="true" style="3" width="17.85546875" collapsed="true"/>
    <col min="6402" max="6402" bestFit="true" customWidth="true" style="3" width="33.28515625" collapsed="true"/>
    <col min="6403" max="6656" style="3" width="9.140625" collapsed="true"/>
    <col min="6657" max="6657" bestFit="true" customWidth="true" style="3" width="17.85546875" collapsed="true"/>
    <col min="6658" max="6658" bestFit="true" customWidth="true" style="3" width="33.28515625" collapsed="true"/>
    <col min="6659" max="6912" style="3" width="9.140625" collapsed="true"/>
    <col min="6913" max="6913" bestFit="true" customWidth="true" style="3" width="17.85546875" collapsed="true"/>
    <col min="6914" max="6914" bestFit="true" customWidth="true" style="3" width="33.28515625" collapsed="true"/>
    <col min="6915" max="7168" style="3" width="9.140625" collapsed="true"/>
    <col min="7169" max="7169" bestFit="true" customWidth="true" style="3" width="17.85546875" collapsed="true"/>
    <col min="7170" max="7170" bestFit="true" customWidth="true" style="3" width="33.28515625" collapsed="true"/>
    <col min="7171" max="7424" style="3" width="9.140625" collapsed="true"/>
    <col min="7425" max="7425" bestFit="true" customWidth="true" style="3" width="17.85546875" collapsed="true"/>
    <col min="7426" max="7426" bestFit="true" customWidth="true" style="3" width="33.28515625" collapsed="true"/>
    <col min="7427" max="7680" style="3" width="9.140625" collapsed="true"/>
    <col min="7681" max="7681" bestFit="true" customWidth="true" style="3" width="17.85546875" collapsed="true"/>
    <col min="7682" max="7682" bestFit="true" customWidth="true" style="3" width="33.28515625" collapsed="true"/>
    <col min="7683" max="7936" style="3" width="9.140625" collapsed="true"/>
    <col min="7937" max="7937" bestFit="true" customWidth="true" style="3" width="17.85546875" collapsed="true"/>
    <col min="7938" max="7938" bestFit="true" customWidth="true" style="3" width="33.28515625" collapsed="true"/>
    <col min="7939" max="8192" style="3" width="9.140625" collapsed="true"/>
    <col min="8193" max="8193" bestFit="true" customWidth="true" style="3" width="17.85546875" collapsed="true"/>
    <col min="8194" max="8194" bestFit="true" customWidth="true" style="3" width="33.28515625" collapsed="true"/>
    <col min="8195" max="8448" style="3" width="9.140625" collapsed="true"/>
    <col min="8449" max="8449" bestFit="true" customWidth="true" style="3" width="17.85546875" collapsed="true"/>
    <col min="8450" max="8450" bestFit="true" customWidth="true" style="3" width="33.28515625" collapsed="true"/>
    <col min="8451" max="8704" style="3" width="9.140625" collapsed="true"/>
    <col min="8705" max="8705" bestFit="true" customWidth="true" style="3" width="17.85546875" collapsed="true"/>
    <col min="8706" max="8706" bestFit="true" customWidth="true" style="3" width="33.28515625" collapsed="true"/>
    <col min="8707" max="8960" style="3" width="9.140625" collapsed="true"/>
    <col min="8961" max="8961" bestFit="true" customWidth="true" style="3" width="17.85546875" collapsed="true"/>
    <col min="8962" max="8962" bestFit="true" customWidth="true" style="3" width="33.28515625" collapsed="true"/>
    <col min="8963" max="9216" style="3" width="9.140625" collapsed="true"/>
    <col min="9217" max="9217" bestFit="true" customWidth="true" style="3" width="17.85546875" collapsed="true"/>
    <col min="9218" max="9218" bestFit="true" customWidth="true" style="3" width="33.28515625" collapsed="true"/>
    <col min="9219" max="9472" style="3" width="9.140625" collapsed="true"/>
    <col min="9473" max="9473" bestFit="true" customWidth="true" style="3" width="17.85546875" collapsed="true"/>
    <col min="9474" max="9474" bestFit="true" customWidth="true" style="3" width="33.28515625" collapsed="true"/>
    <col min="9475" max="9728" style="3" width="9.140625" collapsed="true"/>
    <col min="9729" max="9729" bestFit="true" customWidth="true" style="3" width="17.85546875" collapsed="true"/>
    <col min="9730" max="9730" bestFit="true" customWidth="true" style="3" width="33.28515625" collapsed="true"/>
    <col min="9731" max="9984" style="3" width="9.140625" collapsed="true"/>
    <col min="9985" max="9985" bestFit="true" customWidth="true" style="3" width="17.85546875" collapsed="true"/>
    <col min="9986" max="9986" bestFit="true" customWidth="true" style="3" width="33.28515625" collapsed="true"/>
    <col min="9987" max="10240" style="3" width="9.140625" collapsed="true"/>
    <col min="10241" max="10241" bestFit="true" customWidth="true" style="3" width="17.85546875" collapsed="true"/>
    <col min="10242" max="10242" bestFit="true" customWidth="true" style="3" width="33.28515625" collapsed="true"/>
    <col min="10243" max="10496" style="3" width="9.140625" collapsed="true"/>
    <col min="10497" max="10497" bestFit="true" customWidth="true" style="3" width="17.85546875" collapsed="true"/>
    <col min="10498" max="10498" bestFit="true" customWidth="true" style="3" width="33.28515625" collapsed="true"/>
    <col min="10499" max="10752" style="3" width="9.140625" collapsed="true"/>
    <col min="10753" max="10753" bestFit="true" customWidth="true" style="3" width="17.85546875" collapsed="true"/>
    <col min="10754" max="10754" bestFit="true" customWidth="true" style="3" width="33.28515625" collapsed="true"/>
    <col min="10755" max="11008" style="3" width="9.140625" collapsed="true"/>
    <col min="11009" max="11009" bestFit="true" customWidth="true" style="3" width="17.85546875" collapsed="true"/>
    <col min="11010" max="11010" bestFit="true" customWidth="true" style="3" width="33.28515625" collapsed="true"/>
    <col min="11011" max="11264" style="3" width="9.140625" collapsed="true"/>
    <col min="11265" max="11265" bestFit="true" customWidth="true" style="3" width="17.85546875" collapsed="true"/>
    <col min="11266" max="11266" bestFit="true" customWidth="true" style="3" width="33.28515625" collapsed="true"/>
    <col min="11267" max="11520" style="3" width="9.140625" collapsed="true"/>
    <col min="11521" max="11521" bestFit="true" customWidth="true" style="3" width="17.85546875" collapsed="true"/>
    <col min="11522" max="11522" bestFit="true" customWidth="true" style="3" width="33.28515625" collapsed="true"/>
    <col min="11523" max="11776" style="3" width="9.140625" collapsed="true"/>
    <col min="11777" max="11777" bestFit="true" customWidth="true" style="3" width="17.85546875" collapsed="true"/>
    <col min="11778" max="11778" bestFit="true" customWidth="true" style="3" width="33.28515625" collapsed="true"/>
    <col min="11779" max="12032" style="3" width="9.140625" collapsed="true"/>
    <col min="12033" max="12033" bestFit="true" customWidth="true" style="3" width="17.85546875" collapsed="true"/>
    <col min="12034" max="12034" bestFit="true" customWidth="true" style="3" width="33.28515625" collapsed="true"/>
    <col min="12035" max="12288" style="3" width="9.140625" collapsed="true"/>
    <col min="12289" max="12289" bestFit="true" customWidth="true" style="3" width="17.85546875" collapsed="true"/>
    <col min="12290" max="12290" bestFit="true" customWidth="true" style="3" width="33.28515625" collapsed="true"/>
    <col min="12291" max="12544" style="3" width="9.140625" collapsed="true"/>
    <col min="12545" max="12545" bestFit="true" customWidth="true" style="3" width="17.85546875" collapsed="true"/>
    <col min="12546" max="12546" bestFit="true" customWidth="true" style="3" width="33.28515625" collapsed="true"/>
    <col min="12547" max="12800" style="3" width="9.140625" collapsed="true"/>
    <col min="12801" max="12801" bestFit="true" customWidth="true" style="3" width="17.85546875" collapsed="true"/>
    <col min="12802" max="12802" bestFit="true" customWidth="true" style="3" width="33.28515625" collapsed="true"/>
    <col min="12803" max="13056" style="3" width="9.140625" collapsed="true"/>
    <col min="13057" max="13057" bestFit="true" customWidth="true" style="3" width="17.85546875" collapsed="true"/>
    <col min="13058" max="13058" bestFit="true" customWidth="true" style="3" width="33.28515625" collapsed="true"/>
    <col min="13059" max="13312" style="3" width="9.140625" collapsed="true"/>
    <col min="13313" max="13313" bestFit="true" customWidth="true" style="3" width="17.85546875" collapsed="true"/>
    <col min="13314" max="13314" bestFit="true" customWidth="true" style="3" width="33.28515625" collapsed="true"/>
    <col min="13315" max="13568" style="3" width="9.140625" collapsed="true"/>
    <col min="13569" max="13569" bestFit="true" customWidth="true" style="3" width="17.85546875" collapsed="true"/>
    <col min="13570" max="13570" bestFit="true" customWidth="true" style="3" width="33.28515625" collapsed="true"/>
    <col min="13571" max="13824" style="3" width="9.140625" collapsed="true"/>
    <col min="13825" max="13825" bestFit="true" customWidth="true" style="3" width="17.85546875" collapsed="true"/>
    <col min="13826" max="13826" bestFit="true" customWidth="true" style="3" width="33.28515625" collapsed="true"/>
    <col min="13827" max="14080" style="3" width="9.140625" collapsed="true"/>
    <col min="14081" max="14081" bestFit="true" customWidth="true" style="3" width="17.85546875" collapsed="true"/>
    <col min="14082" max="14082" bestFit="true" customWidth="true" style="3" width="33.28515625" collapsed="true"/>
    <col min="14083" max="14336" style="3" width="9.140625" collapsed="true"/>
    <col min="14337" max="14337" bestFit="true" customWidth="true" style="3" width="17.85546875" collapsed="true"/>
    <col min="14338" max="14338" bestFit="true" customWidth="true" style="3" width="33.28515625" collapsed="true"/>
    <col min="14339" max="14592" style="3" width="9.140625" collapsed="true"/>
    <col min="14593" max="14593" bestFit="true" customWidth="true" style="3" width="17.85546875" collapsed="true"/>
    <col min="14594" max="14594" bestFit="true" customWidth="true" style="3" width="33.28515625" collapsed="true"/>
    <col min="14595" max="14848" style="3" width="9.140625" collapsed="true"/>
    <col min="14849" max="14849" bestFit="true" customWidth="true" style="3" width="17.85546875" collapsed="true"/>
    <col min="14850" max="14850" bestFit="true" customWidth="true" style="3" width="33.28515625" collapsed="true"/>
    <col min="14851" max="15104" style="3" width="9.140625" collapsed="true"/>
    <col min="15105" max="15105" bestFit="true" customWidth="true" style="3" width="17.85546875" collapsed="true"/>
    <col min="15106" max="15106" bestFit="true" customWidth="true" style="3" width="33.28515625" collapsed="true"/>
    <col min="15107" max="15360" style="3" width="9.140625" collapsed="true"/>
    <col min="15361" max="15361" bestFit="true" customWidth="true" style="3" width="17.85546875" collapsed="true"/>
    <col min="15362" max="15362" bestFit="true" customWidth="true" style="3" width="33.28515625" collapsed="true"/>
    <col min="15363" max="15616" style="3" width="9.140625" collapsed="true"/>
    <col min="15617" max="15617" bestFit="true" customWidth="true" style="3" width="17.85546875" collapsed="true"/>
    <col min="15618" max="15618" bestFit="true" customWidth="true" style="3" width="33.28515625" collapsed="true"/>
    <col min="15619" max="15872" style="3" width="9.140625" collapsed="true"/>
    <col min="15873" max="15873" bestFit="true" customWidth="true" style="3" width="17.85546875" collapsed="true"/>
    <col min="15874" max="15874" bestFit="true" customWidth="true" style="3" width="33.28515625" collapsed="true"/>
    <col min="15875" max="16128" style="3" width="9.140625" collapsed="true"/>
    <col min="16129" max="16129" bestFit="true" customWidth="true" style="3" width="17.85546875" collapsed="true"/>
    <col min="16130" max="16130" bestFit="true" customWidth="true" style="3" width="33.28515625" collapsed="true"/>
    <col min="16131" max="16384" style="3" width="9.140625" collapsed="true"/>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6"/>
    <hyperlink ref="B31" r:id="rId7"/>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customWidth="true" style="9" width="108.140625" collapsed="true"/>
    <col min="2" max="2" bestFit="true" customWidth="true" style="9" width="57.85546875" collapsed="true"/>
    <col min="3" max="256" style="9" width="9.140625" collapsed="true"/>
    <col min="257" max="257" customWidth="true" style="9" width="108.140625" collapsed="true"/>
    <col min="258" max="258" bestFit="true" customWidth="true" style="9" width="57.85546875" collapsed="true"/>
    <col min="259" max="512" style="9" width="9.140625" collapsed="true"/>
    <col min="513" max="513" customWidth="true" style="9" width="108.140625" collapsed="true"/>
    <col min="514" max="514" bestFit="true" customWidth="true" style="9" width="57.85546875" collapsed="true"/>
    <col min="515" max="768" style="9" width="9.140625" collapsed="true"/>
    <col min="769" max="769" customWidth="true" style="9" width="108.140625" collapsed="true"/>
    <col min="770" max="770" bestFit="true" customWidth="true" style="9" width="57.85546875" collapsed="true"/>
    <col min="771" max="1024" style="9" width="9.140625" collapsed="true"/>
    <col min="1025" max="1025" customWidth="true" style="9" width="108.140625" collapsed="true"/>
    <col min="1026" max="1026" bestFit="true" customWidth="true" style="9" width="57.85546875" collapsed="true"/>
    <col min="1027" max="1280" style="9" width="9.140625" collapsed="true"/>
    <col min="1281" max="1281" customWidth="true" style="9" width="108.140625" collapsed="true"/>
    <col min="1282" max="1282" bestFit="true" customWidth="true" style="9" width="57.85546875" collapsed="true"/>
    <col min="1283" max="1536" style="9" width="9.140625" collapsed="true"/>
    <col min="1537" max="1537" customWidth="true" style="9" width="108.140625" collapsed="true"/>
    <col min="1538" max="1538" bestFit="true" customWidth="true" style="9" width="57.85546875" collapsed="true"/>
    <col min="1539" max="1792" style="9" width="9.140625" collapsed="true"/>
    <col min="1793" max="1793" customWidth="true" style="9" width="108.140625" collapsed="true"/>
    <col min="1794" max="1794" bestFit="true" customWidth="true" style="9" width="57.85546875" collapsed="true"/>
    <col min="1795" max="2048" style="9" width="9.140625" collapsed="true"/>
    <col min="2049" max="2049" customWidth="true" style="9" width="108.140625" collapsed="true"/>
    <col min="2050" max="2050" bestFit="true" customWidth="true" style="9" width="57.85546875" collapsed="true"/>
    <col min="2051" max="2304" style="9" width="9.140625" collapsed="true"/>
    <col min="2305" max="2305" customWidth="true" style="9" width="108.140625" collapsed="true"/>
    <col min="2306" max="2306" bestFit="true" customWidth="true" style="9" width="57.85546875" collapsed="true"/>
    <col min="2307" max="2560" style="9" width="9.140625" collapsed="true"/>
    <col min="2561" max="2561" customWidth="true" style="9" width="108.140625" collapsed="true"/>
    <col min="2562" max="2562" bestFit="true" customWidth="true" style="9" width="57.85546875" collapsed="true"/>
    <col min="2563" max="2816" style="9" width="9.140625" collapsed="true"/>
    <col min="2817" max="2817" customWidth="true" style="9" width="108.140625" collapsed="true"/>
    <col min="2818" max="2818" bestFit="true" customWidth="true" style="9" width="57.85546875" collapsed="true"/>
    <col min="2819" max="3072" style="9" width="9.140625" collapsed="true"/>
    <col min="3073" max="3073" customWidth="true" style="9" width="108.140625" collapsed="true"/>
    <col min="3074" max="3074" bestFit="true" customWidth="true" style="9" width="57.85546875" collapsed="true"/>
    <col min="3075" max="3328" style="9" width="9.140625" collapsed="true"/>
    <col min="3329" max="3329" customWidth="true" style="9" width="108.140625" collapsed="true"/>
    <col min="3330" max="3330" bestFit="true" customWidth="true" style="9" width="57.85546875" collapsed="true"/>
    <col min="3331" max="3584" style="9" width="9.140625" collapsed="true"/>
    <col min="3585" max="3585" customWidth="true" style="9" width="108.140625" collapsed="true"/>
    <col min="3586" max="3586" bestFit="true" customWidth="true" style="9" width="57.85546875" collapsed="true"/>
    <col min="3587" max="3840" style="9" width="9.140625" collapsed="true"/>
    <col min="3841" max="3841" customWidth="true" style="9" width="108.140625" collapsed="true"/>
    <col min="3842" max="3842" bestFit="true" customWidth="true" style="9" width="57.85546875" collapsed="true"/>
    <col min="3843" max="4096" style="9" width="9.140625" collapsed="true"/>
    <col min="4097" max="4097" customWidth="true" style="9" width="108.140625" collapsed="true"/>
    <col min="4098" max="4098" bestFit="true" customWidth="true" style="9" width="57.85546875" collapsed="true"/>
    <col min="4099" max="4352" style="9" width="9.140625" collapsed="true"/>
    <col min="4353" max="4353" customWidth="true" style="9" width="108.140625" collapsed="true"/>
    <col min="4354" max="4354" bestFit="true" customWidth="true" style="9" width="57.85546875" collapsed="true"/>
    <col min="4355" max="4608" style="9" width="9.140625" collapsed="true"/>
    <col min="4609" max="4609" customWidth="true" style="9" width="108.140625" collapsed="true"/>
    <col min="4610" max="4610" bestFit="true" customWidth="true" style="9" width="57.85546875" collapsed="true"/>
    <col min="4611" max="4864" style="9" width="9.140625" collapsed="true"/>
    <col min="4865" max="4865" customWidth="true" style="9" width="108.140625" collapsed="true"/>
    <col min="4866" max="4866" bestFit="true" customWidth="true" style="9" width="57.85546875" collapsed="true"/>
    <col min="4867" max="5120" style="9" width="9.140625" collapsed="true"/>
    <col min="5121" max="5121" customWidth="true" style="9" width="108.140625" collapsed="true"/>
    <col min="5122" max="5122" bestFit="true" customWidth="true" style="9" width="57.85546875" collapsed="true"/>
    <col min="5123" max="5376" style="9" width="9.140625" collapsed="true"/>
    <col min="5377" max="5377" customWidth="true" style="9" width="108.140625" collapsed="true"/>
    <col min="5378" max="5378" bestFit="true" customWidth="true" style="9" width="57.85546875" collapsed="true"/>
    <col min="5379" max="5632" style="9" width="9.140625" collapsed="true"/>
    <col min="5633" max="5633" customWidth="true" style="9" width="108.140625" collapsed="true"/>
    <col min="5634" max="5634" bestFit="true" customWidth="true" style="9" width="57.85546875" collapsed="true"/>
    <col min="5635" max="5888" style="9" width="9.140625" collapsed="true"/>
    <col min="5889" max="5889" customWidth="true" style="9" width="108.140625" collapsed="true"/>
    <col min="5890" max="5890" bestFit="true" customWidth="true" style="9" width="57.85546875" collapsed="true"/>
    <col min="5891" max="6144" style="9" width="9.140625" collapsed="true"/>
    <col min="6145" max="6145" customWidth="true" style="9" width="108.140625" collapsed="true"/>
    <col min="6146" max="6146" bestFit="true" customWidth="true" style="9" width="57.85546875" collapsed="true"/>
    <col min="6147" max="6400" style="9" width="9.140625" collapsed="true"/>
    <col min="6401" max="6401" customWidth="true" style="9" width="108.140625" collapsed="true"/>
    <col min="6402" max="6402" bestFit="true" customWidth="true" style="9" width="57.85546875" collapsed="true"/>
    <col min="6403" max="6656" style="9" width="9.140625" collapsed="true"/>
    <col min="6657" max="6657" customWidth="true" style="9" width="108.140625" collapsed="true"/>
    <col min="6658" max="6658" bestFit="true" customWidth="true" style="9" width="57.85546875" collapsed="true"/>
    <col min="6659" max="6912" style="9" width="9.140625" collapsed="true"/>
    <col min="6913" max="6913" customWidth="true" style="9" width="108.140625" collapsed="true"/>
    <col min="6914" max="6914" bestFit="true" customWidth="true" style="9" width="57.85546875" collapsed="true"/>
    <col min="6915" max="7168" style="9" width="9.140625" collapsed="true"/>
    <col min="7169" max="7169" customWidth="true" style="9" width="108.140625" collapsed="true"/>
    <col min="7170" max="7170" bestFit="true" customWidth="true" style="9" width="57.85546875" collapsed="true"/>
    <col min="7171" max="7424" style="9" width="9.140625" collapsed="true"/>
    <col min="7425" max="7425" customWidth="true" style="9" width="108.140625" collapsed="true"/>
    <col min="7426" max="7426" bestFit="true" customWidth="true" style="9" width="57.85546875" collapsed="true"/>
    <col min="7427" max="7680" style="9" width="9.140625" collapsed="true"/>
    <col min="7681" max="7681" customWidth="true" style="9" width="108.140625" collapsed="true"/>
    <col min="7682" max="7682" bestFit="true" customWidth="true" style="9" width="57.85546875" collapsed="true"/>
    <col min="7683" max="7936" style="9" width="9.140625" collapsed="true"/>
    <col min="7937" max="7937" customWidth="true" style="9" width="108.140625" collapsed="true"/>
    <col min="7938" max="7938" bestFit="true" customWidth="true" style="9" width="57.85546875" collapsed="true"/>
    <col min="7939" max="8192" style="9" width="9.140625" collapsed="true"/>
    <col min="8193" max="8193" customWidth="true" style="9" width="108.140625" collapsed="true"/>
    <col min="8194" max="8194" bestFit="true" customWidth="true" style="9" width="57.85546875" collapsed="true"/>
    <col min="8195" max="8448" style="9" width="9.140625" collapsed="true"/>
    <col min="8449" max="8449" customWidth="true" style="9" width="108.140625" collapsed="true"/>
    <col min="8450" max="8450" bestFit="true" customWidth="true" style="9" width="57.85546875" collapsed="true"/>
    <col min="8451" max="8704" style="9" width="9.140625" collapsed="true"/>
    <col min="8705" max="8705" customWidth="true" style="9" width="108.140625" collapsed="true"/>
    <col min="8706" max="8706" bestFit="true" customWidth="true" style="9" width="57.85546875" collapsed="true"/>
    <col min="8707" max="8960" style="9" width="9.140625" collapsed="true"/>
    <col min="8961" max="8961" customWidth="true" style="9" width="108.140625" collapsed="true"/>
    <col min="8962" max="8962" bestFit="true" customWidth="true" style="9" width="57.85546875" collapsed="true"/>
    <col min="8963" max="9216" style="9" width="9.140625" collapsed="true"/>
    <col min="9217" max="9217" customWidth="true" style="9" width="108.140625" collapsed="true"/>
    <col min="9218" max="9218" bestFit="true" customWidth="true" style="9" width="57.85546875" collapsed="true"/>
    <col min="9219" max="9472" style="9" width="9.140625" collapsed="true"/>
    <col min="9473" max="9473" customWidth="true" style="9" width="108.140625" collapsed="true"/>
    <col min="9474" max="9474" bestFit="true" customWidth="true" style="9" width="57.85546875" collapsed="true"/>
    <col min="9475" max="9728" style="9" width="9.140625" collapsed="true"/>
    <col min="9729" max="9729" customWidth="true" style="9" width="108.140625" collapsed="true"/>
    <col min="9730" max="9730" bestFit="true" customWidth="true" style="9" width="57.85546875" collapsed="true"/>
    <col min="9731" max="9984" style="9" width="9.140625" collapsed="true"/>
    <col min="9985" max="9985" customWidth="true" style="9" width="108.140625" collapsed="true"/>
    <col min="9986" max="9986" bestFit="true" customWidth="true" style="9" width="57.85546875" collapsed="true"/>
    <col min="9987" max="10240" style="9" width="9.140625" collapsed="true"/>
    <col min="10241" max="10241" customWidth="true" style="9" width="108.140625" collapsed="true"/>
    <col min="10242" max="10242" bestFit="true" customWidth="true" style="9" width="57.85546875" collapsed="true"/>
    <col min="10243" max="10496" style="9" width="9.140625" collapsed="true"/>
    <col min="10497" max="10497" customWidth="true" style="9" width="108.140625" collapsed="true"/>
    <col min="10498" max="10498" bestFit="true" customWidth="true" style="9" width="57.85546875" collapsed="true"/>
    <col min="10499" max="10752" style="9" width="9.140625" collapsed="true"/>
    <col min="10753" max="10753" customWidth="true" style="9" width="108.140625" collapsed="true"/>
    <col min="10754" max="10754" bestFit="true" customWidth="true" style="9" width="57.85546875" collapsed="true"/>
    <col min="10755" max="11008" style="9" width="9.140625" collapsed="true"/>
    <col min="11009" max="11009" customWidth="true" style="9" width="108.140625" collapsed="true"/>
    <col min="11010" max="11010" bestFit="true" customWidth="true" style="9" width="57.85546875" collapsed="true"/>
    <col min="11011" max="11264" style="9" width="9.140625" collapsed="true"/>
    <col min="11265" max="11265" customWidth="true" style="9" width="108.140625" collapsed="true"/>
    <col min="11266" max="11266" bestFit="true" customWidth="true" style="9" width="57.85546875" collapsed="true"/>
    <col min="11267" max="11520" style="9" width="9.140625" collapsed="true"/>
    <col min="11521" max="11521" customWidth="true" style="9" width="108.140625" collapsed="true"/>
    <col min="11522" max="11522" bestFit="true" customWidth="true" style="9" width="57.85546875" collapsed="true"/>
    <col min="11523" max="11776" style="9" width="9.140625" collapsed="true"/>
    <col min="11777" max="11777" customWidth="true" style="9" width="108.140625" collapsed="true"/>
    <col min="11778" max="11778" bestFit="true" customWidth="true" style="9" width="57.85546875" collapsed="true"/>
    <col min="11779" max="12032" style="9" width="9.140625" collapsed="true"/>
    <col min="12033" max="12033" customWidth="true" style="9" width="108.140625" collapsed="true"/>
    <col min="12034" max="12034" bestFit="true" customWidth="true" style="9" width="57.85546875" collapsed="true"/>
    <col min="12035" max="12288" style="9" width="9.140625" collapsed="true"/>
    <col min="12289" max="12289" customWidth="true" style="9" width="108.140625" collapsed="true"/>
    <col min="12290" max="12290" bestFit="true" customWidth="true" style="9" width="57.85546875" collapsed="true"/>
    <col min="12291" max="12544" style="9" width="9.140625" collapsed="true"/>
    <col min="12545" max="12545" customWidth="true" style="9" width="108.140625" collapsed="true"/>
    <col min="12546" max="12546" bestFit="true" customWidth="true" style="9" width="57.85546875" collapsed="true"/>
    <col min="12547" max="12800" style="9" width="9.140625" collapsed="true"/>
    <col min="12801" max="12801" customWidth="true" style="9" width="108.140625" collapsed="true"/>
    <col min="12802" max="12802" bestFit="true" customWidth="true" style="9" width="57.85546875" collapsed="true"/>
    <col min="12803" max="13056" style="9" width="9.140625" collapsed="true"/>
    <col min="13057" max="13057" customWidth="true" style="9" width="108.140625" collapsed="true"/>
    <col min="13058" max="13058" bestFit="true" customWidth="true" style="9" width="57.85546875" collapsed="true"/>
    <col min="13059" max="13312" style="9" width="9.140625" collapsed="true"/>
    <col min="13313" max="13313" customWidth="true" style="9" width="108.140625" collapsed="true"/>
    <col min="13314" max="13314" bestFit="true" customWidth="true" style="9" width="57.85546875" collapsed="true"/>
    <col min="13315" max="13568" style="9" width="9.140625" collapsed="true"/>
    <col min="13569" max="13569" customWidth="true" style="9" width="108.140625" collapsed="true"/>
    <col min="13570" max="13570" bestFit="true" customWidth="true" style="9" width="57.85546875" collapsed="true"/>
    <col min="13571" max="13824" style="9" width="9.140625" collapsed="true"/>
    <col min="13825" max="13825" customWidth="true" style="9" width="108.140625" collapsed="true"/>
    <col min="13826" max="13826" bestFit="true" customWidth="true" style="9" width="57.85546875" collapsed="true"/>
    <col min="13827" max="14080" style="9" width="9.140625" collapsed="true"/>
    <col min="14081" max="14081" customWidth="true" style="9" width="108.140625" collapsed="true"/>
    <col min="14082" max="14082" bestFit="true" customWidth="true" style="9" width="57.85546875" collapsed="true"/>
    <col min="14083" max="14336" style="9" width="9.140625" collapsed="true"/>
    <col min="14337" max="14337" customWidth="true" style="9" width="108.140625" collapsed="true"/>
    <col min="14338" max="14338" bestFit="true" customWidth="true" style="9" width="57.85546875" collapsed="true"/>
    <col min="14339" max="14592" style="9" width="9.140625" collapsed="true"/>
    <col min="14593" max="14593" customWidth="true" style="9" width="108.140625" collapsed="true"/>
    <col min="14594" max="14594" bestFit="true" customWidth="true" style="9" width="57.85546875" collapsed="true"/>
    <col min="14595" max="14848" style="9" width="9.140625" collapsed="true"/>
    <col min="14849" max="14849" customWidth="true" style="9" width="108.140625" collapsed="true"/>
    <col min="14850" max="14850" bestFit="true" customWidth="true" style="9" width="57.85546875" collapsed="true"/>
    <col min="14851" max="15104" style="9" width="9.140625" collapsed="true"/>
    <col min="15105" max="15105" customWidth="true" style="9" width="108.140625" collapsed="true"/>
    <col min="15106" max="15106" bestFit="true" customWidth="true" style="9" width="57.85546875" collapsed="true"/>
    <col min="15107" max="15360" style="9" width="9.140625" collapsed="true"/>
    <col min="15361" max="15361" customWidth="true" style="9" width="108.140625" collapsed="true"/>
    <col min="15362" max="15362" bestFit="true" customWidth="true" style="9" width="57.85546875" collapsed="true"/>
    <col min="15363" max="15616" style="9" width="9.140625" collapsed="true"/>
    <col min="15617" max="15617" customWidth="true" style="9" width="108.140625" collapsed="true"/>
    <col min="15618" max="15618" bestFit="true" customWidth="true" style="9" width="57.85546875" collapsed="true"/>
    <col min="15619" max="15872" style="9" width="9.140625" collapsed="true"/>
    <col min="15873" max="15873" customWidth="true" style="9" width="108.140625" collapsed="true"/>
    <col min="15874" max="15874" bestFit="true" customWidth="true" style="9" width="57.85546875" collapsed="true"/>
    <col min="15875" max="16128" style="9" width="9.140625" collapsed="true"/>
    <col min="16129" max="16129" customWidth="true" style="9" width="108.140625" collapsed="true"/>
    <col min="16130" max="16130" bestFit="true" customWidth="true" style="9" width="57.85546875" collapsed="true"/>
    <col min="16131" max="16384" style="9" width="9.140625" collapsed="true"/>
  </cols>
  <sheetData>
    <row r="1" spans="1:80" x14ac:dyDescent="0.2">
      <c r="A1" s="9" t="b">
        <v>0</v>
      </c>
      <c r="B1" s="10" t="s">
        <v>52</v>
      </c>
    </row>
    <row r="2" spans="1:80" x14ac:dyDescent="0.2">
      <c r="A2" s="11" t="s">
        <v>4</v>
      </c>
      <c r="B2" s="10" t="s">
        <v>53</v>
      </c>
    </row>
    <row r="3" spans="1:80" x14ac:dyDescent="0.2">
      <c r="A3" s="12" t="s">
        <v>4</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t="s">
        <v>3597</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3598</v>
      </c>
      <c r="B35" s="10" t="s">
        <v>98</v>
      </c>
    </row>
    <row r="36" spans="1:2" x14ac:dyDescent="0.2">
      <c r="A36" s="20" t="s">
        <v>99</v>
      </c>
      <c r="B36" s="10" t="s">
        <v>100</v>
      </c>
    </row>
    <row r="37" spans="1:2" x14ac:dyDescent="0.2">
      <c r="A37" s="11" t="s">
        <v>3599</v>
      </c>
      <c r="B37" s="10" t="s">
        <v>101</v>
      </c>
    </row>
    <row r="38" spans="1:2" x14ac:dyDescent="0.2">
      <c r="A38" s="11" t="s">
        <v>3600</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x14ac:dyDescent="0.25"/>
  <cols>
    <col min="1" max="1" bestFit="true" customWidth="true" style="25" width="30.7109375" collapsed="true"/>
    <col min="2" max="2" customWidth="true" width="21.85546875" collapsed="true"/>
    <col min="257" max="257" bestFit="true" customWidth="true" width="30.7109375" collapsed="true"/>
    <col min="258" max="258" customWidth="true" width="21.85546875" collapsed="true"/>
    <col min="513" max="513" bestFit="true" customWidth="true" width="30.7109375" collapsed="true"/>
    <col min="514" max="514" customWidth="true" width="21.85546875" collapsed="true"/>
    <col min="769" max="769" bestFit="true" customWidth="true" width="30.7109375" collapsed="true"/>
    <col min="770" max="770" customWidth="true" width="21.85546875" collapsed="true"/>
    <col min="1025" max="1025" bestFit="true" customWidth="true" width="30.7109375" collapsed="true"/>
    <col min="1026" max="1026" customWidth="true" width="21.85546875" collapsed="true"/>
    <col min="1281" max="1281" bestFit="true" customWidth="true" width="30.7109375" collapsed="true"/>
    <col min="1282" max="1282" customWidth="true" width="21.85546875" collapsed="true"/>
    <col min="1537" max="1537" bestFit="true" customWidth="true" width="30.7109375" collapsed="true"/>
    <col min="1538" max="1538" customWidth="true" width="21.85546875" collapsed="true"/>
    <col min="1793" max="1793" bestFit="true" customWidth="true" width="30.7109375" collapsed="true"/>
    <col min="1794" max="1794" customWidth="true" width="21.85546875" collapsed="true"/>
    <col min="2049" max="2049" bestFit="true" customWidth="true" width="30.7109375" collapsed="true"/>
    <col min="2050" max="2050" customWidth="true" width="21.85546875" collapsed="true"/>
    <col min="2305" max="2305" bestFit="true" customWidth="true" width="30.7109375" collapsed="true"/>
    <col min="2306" max="2306" customWidth="true" width="21.85546875" collapsed="true"/>
    <col min="2561" max="2561" bestFit="true" customWidth="true" width="30.7109375" collapsed="true"/>
    <col min="2562" max="2562" customWidth="true" width="21.85546875" collapsed="true"/>
    <col min="2817" max="2817" bestFit="true" customWidth="true" width="30.7109375" collapsed="true"/>
    <col min="2818" max="2818" customWidth="true" width="21.85546875" collapsed="true"/>
    <col min="3073" max="3073" bestFit="true" customWidth="true" width="30.7109375" collapsed="true"/>
    <col min="3074" max="3074" customWidth="true" width="21.85546875" collapsed="true"/>
    <col min="3329" max="3329" bestFit="true" customWidth="true" width="30.7109375" collapsed="true"/>
    <col min="3330" max="3330" customWidth="true" width="21.85546875" collapsed="true"/>
    <col min="3585" max="3585" bestFit="true" customWidth="true" width="30.7109375" collapsed="true"/>
    <col min="3586" max="3586" customWidth="true" width="21.85546875" collapsed="true"/>
    <col min="3841" max="3841" bestFit="true" customWidth="true" width="30.7109375" collapsed="true"/>
    <col min="3842" max="3842" customWidth="true" width="21.85546875" collapsed="true"/>
    <col min="4097" max="4097" bestFit="true" customWidth="true" width="30.7109375" collapsed="true"/>
    <col min="4098" max="4098" customWidth="true" width="21.85546875" collapsed="true"/>
    <col min="4353" max="4353" bestFit="true" customWidth="true" width="30.7109375" collapsed="true"/>
    <col min="4354" max="4354" customWidth="true" width="21.85546875" collapsed="true"/>
    <col min="4609" max="4609" bestFit="true" customWidth="true" width="30.7109375" collapsed="true"/>
    <col min="4610" max="4610" customWidth="true" width="21.85546875" collapsed="true"/>
    <col min="4865" max="4865" bestFit="true" customWidth="true" width="30.7109375" collapsed="true"/>
    <col min="4866" max="4866" customWidth="true" width="21.85546875" collapsed="true"/>
    <col min="5121" max="5121" bestFit="true" customWidth="true" width="30.7109375" collapsed="true"/>
    <col min="5122" max="5122" customWidth="true" width="21.85546875" collapsed="true"/>
    <col min="5377" max="5377" bestFit="true" customWidth="true" width="30.7109375" collapsed="true"/>
    <col min="5378" max="5378" customWidth="true" width="21.85546875" collapsed="true"/>
    <col min="5633" max="5633" bestFit="true" customWidth="true" width="30.7109375" collapsed="true"/>
    <col min="5634" max="5634" customWidth="true" width="21.85546875" collapsed="true"/>
    <col min="5889" max="5889" bestFit="true" customWidth="true" width="30.7109375" collapsed="true"/>
    <col min="5890" max="5890" customWidth="true" width="21.85546875" collapsed="true"/>
    <col min="6145" max="6145" bestFit="true" customWidth="true" width="30.7109375" collapsed="true"/>
    <col min="6146" max="6146" customWidth="true" width="21.85546875" collapsed="true"/>
    <col min="6401" max="6401" bestFit="true" customWidth="true" width="30.7109375" collapsed="true"/>
    <col min="6402" max="6402" customWidth="true" width="21.85546875" collapsed="true"/>
    <col min="6657" max="6657" bestFit="true" customWidth="true" width="30.7109375" collapsed="true"/>
    <col min="6658" max="6658" customWidth="true" width="21.85546875" collapsed="true"/>
    <col min="6913" max="6913" bestFit="true" customWidth="true" width="30.7109375" collapsed="true"/>
    <col min="6914" max="6914" customWidth="true" width="21.85546875" collapsed="true"/>
    <col min="7169" max="7169" bestFit="true" customWidth="true" width="30.7109375" collapsed="true"/>
    <col min="7170" max="7170" customWidth="true" width="21.85546875" collapsed="true"/>
    <col min="7425" max="7425" bestFit="true" customWidth="true" width="30.7109375" collapsed="true"/>
    <col min="7426" max="7426" customWidth="true" width="21.85546875" collapsed="true"/>
    <col min="7681" max="7681" bestFit="true" customWidth="true" width="30.7109375" collapsed="true"/>
    <col min="7682" max="7682" customWidth="true" width="21.85546875" collapsed="true"/>
    <col min="7937" max="7937" bestFit="true" customWidth="true" width="30.7109375" collapsed="true"/>
    <col min="7938" max="7938" customWidth="true" width="21.85546875" collapsed="true"/>
    <col min="8193" max="8193" bestFit="true" customWidth="true" width="30.7109375" collapsed="true"/>
    <col min="8194" max="8194" customWidth="true" width="21.85546875" collapsed="true"/>
    <col min="8449" max="8449" bestFit="true" customWidth="true" width="30.7109375" collapsed="true"/>
    <col min="8450" max="8450" customWidth="true" width="21.85546875" collapsed="true"/>
    <col min="8705" max="8705" bestFit="true" customWidth="true" width="30.7109375" collapsed="true"/>
    <col min="8706" max="8706" customWidth="true" width="21.85546875" collapsed="true"/>
    <col min="8961" max="8961" bestFit="true" customWidth="true" width="30.7109375" collapsed="true"/>
    <col min="8962" max="8962" customWidth="true" width="21.85546875" collapsed="true"/>
    <col min="9217" max="9217" bestFit="true" customWidth="true" width="30.7109375" collapsed="true"/>
    <col min="9218" max="9218" customWidth="true" width="21.85546875" collapsed="true"/>
    <col min="9473" max="9473" bestFit="true" customWidth="true" width="30.7109375" collapsed="true"/>
    <col min="9474" max="9474" customWidth="true" width="21.85546875" collapsed="true"/>
    <col min="9729" max="9729" bestFit="true" customWidth="true" width="30.7109375" collapsed="true"/>
    <col min="9730" max="9730" customWidth="true" width="21.85546875" collapsed="true"/>
    <col min="9985" max="9985" bestFit="true" customWidth="true" width="30.7109375" collapsed="true"/>
    <col min="9986" max="9986" customWidth="true" width="21.85546875" collapsed="true"/>
    <col min="10241" max="10241" bestFit="true" customWidth="true" width="30.7109375" collapsed="true"/>
    <col min="10242" max="10242" customWidth="true" width="21.85546875" collapsed="true"/>
    <col min="10497" max="10497" bestFit="true" customWidth="true" width="30.7109375" collapsed="true"/>
    <col min="10498" max="10498" customWidth="true" width="21.85546875" collapsed="true"/>
    <col min="10753" max="10753" bestFit="true" customWidth="true" width="30.7109375" collapsed="true"/>
    <col min="10754" max="10754" customWidth="true" width="21.85546875" collapsed="true"/>
    <col min="11009" max="11009" bestFit="true" customWidth="true" width="30.7109375" collapsed="true"/>
    <col min="11010" max="11010" customWidth="true" width="21.85546875" collapsed="true"/>
    <col min="11265" max="11265" bestFit="true" customWidth="true" width="30.7109375" collapsed="true"/>
    <col min="11266" max="11266" customWidth="true" width="21.85546875" collapsed="true"/>
    <col min="11521" max="11521" bestFit="true" customWidth="true" width="30.7109375" collapsed="true"/>
    <col min="11522" max="11522" customWidth="true" width="21.85546875" collapsed="true"/>
    <col min="11777" max="11777" bestFit="true" customWidth="true" width="30.7109375" collapsed="true"/>
    <col min="11778" max="11778" customWidth="true" width="21.85546875" collapsed="true"/>
    <col min="12033" max="12033" bestFit="true" customWidth="true" width="30.7109375" collapsed="true"/>
    <col min="12034" max="12034" customWidth="true" width="21.85546875" collapsed="true"/>
    <col min="12289" max="12289" bestFit="true" customWidth="true" width="30.7109375" collapsed="true"/>
    <col min="12290" max="12290" customWidth="true" width="21.85546875" collapsed="true"/>
    <col min="12545" max="12545" bestFit="true" customWidth="true" width="30.7109375" collapsed="true"/>
    <col min="12546" max="12546" customWidth="true" width="21.85546875" collapsed="true"/>
    <col min="12801" max="12801" bestFit="true" customWidth="true" width="30.7109375" collapsed="true"/>
    <col min="12802" max="12802" customWidth="true" width="21.85546875" collapsed="true"/>
    <col min="13057" max="13057" bestFit="true" customWidth="true" width="30.7109375" collapsed="true"/>
    <col min="13058" max="13058" customWidth="true" width="21.85546875" collapsed="true"/>
    <col min="13313" max="13313" bestFit="true" customWidth="true" width="30.7109375" collapsed="true"/>
    <col min="13314" max="13314" customWidth="true" width="21.85546875" collapsed="true"/>
    <col min="13569" max="13569" bestFit="true" customWidth="true" width="30.7109375" collapsed="true"/>
    <col min="13570" max="13570" customWidth="true" width="21.85546875" collapsed="true"/>
    <col min="13825" max="13825" bestFit="true" customWidth="true" width="30.7109375" collapsed="true"/>
    <col min="13826" max="13826" customWidth="true" width="21.85546875" collapsed="true"/>
    <col min="14081" max="14081" bestFit="true" customWidth="true" width="30.7109375" collapsed="true"/>
    <col min="14082" max="14082" customWidth="true" width="21.85546875" collapsed="true"/>
    <col min="14337" max="14337" bestFit="true" customWidth="true" width="30.7109375" collapsed="true"/>
    <col min="14338" max="14338" customWidth="true" width="21.85546875" collapsed="true"/>
    <col min="14593" max="14593" bestFit="true" customWidth="true" width="30.7109375" collapsed="true"/>
    <col min="14594" max="14594" customWidth="true" width="21.85546875" collapsed="true"/>
    <col min="14849" max="14849" bestFit="true" customWidth="true" width="30.7109375" collapsed="true"/>
    <col min="14850" max="14850" customWidth="true" width="21.85546875" collapsed="true"/>
    <col min="15105" max="15105" bestFit="true" customWidth="true" width="30.7109375" collapsed="true"/>
    <col min="15106" max="15106" customWidth="true" width="21.85546875" collapsed="true"/>
    <col min="15361" max="15361" bestFit="true" customWidth="true" width="30.7109375" collapsed="true"/>
    <col min="15362" max="15362" customWidth="true" width="21.85546875" collapsed="true"/>
    <col min="15617" max="15617" bestFit="true" customWidth="true" width="30.7109375" collapsed="true"/>
    <col min="15618" max="15618" customWidth="true" width="21.85546875" collapsed="true"/>
    <col min="15873" max="15873" bestFit="true" customWidth="true" width="30.7109375" collapsed="true"/>
    <col min="15874" max="15874" customWidth="true" width="21.85546875" collapsed="true"/>
    <col min="16129" max="16129" bestFit="true" customWidth="true" width="30.7109375" collapsed="true"/>
    <col min="16130" max="16130" customWidth="true" width="21.85546875" collapsed="true"/>
  </cols>
  <sheetData>
    <row r="1" spans="1:2" s="24" customFormat="1" x14ac:dyDescent="0.25">
      <c r="A1" s="22" t="s">
        <v>103</v>
      </c>
      <c r="B1" s="23" t="s">
        <v>2</v>
      </c>
    </row>
    <row r="2" spans="1:2" x14ac:dyDescent="0.25">
      <c r="A2" s="25" t="s">
        <v>104</v>
      </c>
      <c r="B2" t="s">
        <v>105</v>
      </c>
    </row>
    <row r="3" spans="1:2" x14ac:dyDescent="0.25">
      <c r="A3" s="25" t="s">
        <v>106</v>
      </c>
      <c r="B3" t="s">
        <v>107</v>
      </c>
    </row>
    <row r="4" spans="1:2" x14ac:dyDescent="0.25">
      <c r="A4" s="25" t="s">
        <v>108</v>
      </c>
      <c r="B4" t="s">
        <v>109</v>
      </c>
    </row>
    <row r="5" spans="1:2" x14ac:dyDescent="0.25">
      <c r="A5" s="25" t="s">
        <v>110</v>
      </c>
      <c r="B5" t="s">
        <v>111</v>
      </c>
    </row>
    <row r="6" spans="1:2" x14ac:dyDescent="0.25">
      <c r="A6" s="25" t="s">
        <v>112</v>
      </c>
      <c r="B6" t="s">
        <v>113</v>
      </c>
    </row>
    <row r="7" spans="1:2" x14ac:dyDescent="0.25">
      <c r="A7" s="25" t="s">
        <v>114</v>
      </c>
      <c r="B7" t="s">
        <v>115</v>
      </c>
    </row>
    <row r="8" spans="1:2" x14ac:dyDescent="0.25">
      <c r="A8" s="26" t="s">
        <v>116</v>
      </c>
      <c r="B8" t="s">
        <v>117</v>
      </c>
    </row>
    <row r="9" spans="1:2" x14ac:dyDescent="0.25">
      <c r="A9" s="25" t="s">
        <v>118</v>
      </c>
      <c r="B9" t="s">
        <v>119</v>
      </c>
    </row>
    <row r="10" spans="1:2" x14ac:dyDescent="0.25">
      <c r="A10" s="26" t="s">
        <v>120</v>
      </c>
      <c r="B10" t="s">
        <v>121</v>
      </c>
    </row>
    <row r="11" spans="1:2" x14ac:dyDescent="0.25">
      <c r="A11" s="25" t="s">
        <v>122</v>
      </c>
      <c r="B11" t="s">
        <v>123</v>
      </c>
    </row>
    <row r="12" spans="1:2" x14ac:dyDescent="0.25">
      <c r="A12" s="25" t="s">
        <v>124</v>
      </c>
      <c r="B12" t="s">
        <v>125</v>
      </c>
    </row>
    <row r="13" spans="1:2" x14ac:dyDescent="0.25">
      <c r="A13" s="25" t="s">
        <v>126</v>
      </c>
      <c r="B13" t="s">
        <v>127</v>
      </c>
    </row>
    <row r="14" spans="1:2" x14ac:dyDescent="0.25">
      <c r="A14" s="25" t="s">
        <v>128</v>
      </c>
      <c r="B14" t="s">
        <v>129</v>
      </c>
    </row>
    <row r="15" spans="1:2" x14ac:dyDescent="0.25">
      <c r="A15" s="25" t="s">
        <v>130</v>
      </c>
      <c r="B15" t="s">
        <v>131</v>
      </c>
    </row>
    <row r="16" spans="1:2" x14ac:dyDescent="0.25">
      <c r="A16" s="25" t="s">
        <v>132</v>
      </c>
      <c r="B16" t="s">
        <v>133</v>
      </c>
    </row>
    <row r="17" spans="1:2" x14ac:dyDescent="0.25">
      <c r="A17" s="25" t="s">
        <v>134</v>
      </c>
      <c r="B17" t="s">
        <v>135</v>
      </c>
    </row>
    <row r="18" spans="1:2" x14ac:dyDescent="0.25">
      <c r="A18" s="25" t="s">
        <v>136</v>
      </c>
      <c r="B18" t="s">
        <v>137</v>
      </c>
    </row>
    <row r="19" spans="1:2" x14ac:dyDescent="0.25">
      <c r="A19" s="25" t="s">
        <v>138</v>
      </c>
      <c r="B19" t="s">
        <v>139</v>
      </c>
    </row>
    <row r="20" spans="1:2" x14ac:dyDescent="0.25">
      <c r="A20" s="25" t="s">
        <v>140</v>
      </c>
      <c r="B20" t="s">
        <v>141</v>
      </c>
    </row>
    <row r="21" spans="1:2" x14ac:dyDescent="0.25">
      <c r="A21" s="25" t="s">
        <v>142</v>
      </c>
      <c r="B21" t="s">
        <v>143</v>
      </c>
    </row>
    <row r="22" spans="1:2" x14ac:dyDescent="0.25">
      <c r="A22" s="25" t="s">
        <v>144</v>
      </c>
      <c r="B22" t="s">
        <v>145</v>
      </c>
    </row>
    <row r="23" spans="1:2" x14ac:dyDescent="0.25">
      <c r="A23" s="25" t="s">
        <v>146</v>
      </c>
      <c r="B23" t="s">
        <v>147</v>
      </c>
    </row>
    <row r="24" spans="1:2" x14ac:dyDescent="0.25">
      <c r="A24" s="25" t="s">
        <v>148</v>
      </c>
      <c r="B24" t="s">
        <v>149</v>
      </c>
    </row>
    <row r="25" spans="1:2" x14ac:dyDescent="0.25">
      <c r="A25" s="25" t="s">
        <v>150</v>
      </c>
      <c r="B25" t="s">
        <v>151</v>
      </c>
    </row>
    <row r="26" spans="1:2" x14ac:dyDescent="0.25">
      <c r="A26" s="26" t="s">
        <v>152</v>
      </c>
      <c r="B26" t="s">
        <v>153</v>
      </c>
    </row>
    <row r="27" spans="1:2" x14ac:dyDescent="0.25">
      <c r="A27" s="25" t="s">
        <v>154</v>
      </c>
      <c r="B27" t="s">
        <v>155</v>
      </c>
    </row>
    <row r="28" spans="1:2" x14ac:dyDescent="0.25">
      <c r="A28" s="26" t="s">
        <v>156</v>
      </c>
      <c r="B28" s="27" t="s">
        <v>157</v>
      </c>
    </row>
    <row r="29" spans="1:2" x14ac:dyDescent="0.25">
      <c r="A29" s="26" t="s">
        <v>158</v>
      </c>
      <c r="B29" t="s">
        <v>159</v>
      </c>
    </row>
    <row r="30" spans="1:2" x14ac:dyDescent="0.25">
      <c r="A30" s="25" t="s">
        <v>160</v>
      </c>
      <c r="B30" t="s">
        <v>161</v>
      </c>
    </row>
    <row r="31" spans="1:2" x14ac:dyDescent="0.25">
      <c r="A31" s="25" t="s">
        <v>162</v>
      </c>
      <c r="B31" t="s">
        <v>163</v>
      </c>
    </row>
    <row r="32" spans="1:2" x14ac:dyDescent="0.25">
      <c r="A32" s="25" t="s">
        <v>164</v>
      </c>
      <c r="B32" t="s">
        <v>165</v>
      </c>
    </row>
    <row r="33" spans="1:2" x14ac:dyDescent="0.25">
      <c r="A33" s="25" t="s">
        <v>166</v>
      </c>
      <c r="B33" t="s">
        <v>167</v>
      </c>
    </row>
    <row r="34" spans="1:2" x14ac:dyDescent="0.25">
      <c r="A34" s="25" t="s">
        <v>168</v>
      </c>
      <c r="B34" t="s">
        <v>169</v>
      </c>
    </row>
    <row r="35" spans="1:2" x14ac:dyDescent="0.25">
      <c r="A35" s="25" t="s">
        <v>170</v>
      </c>
      <c r="B35" t="s">
        <v>171</v>
      </c>
    </row>
    <row r="36" spans="1:2" x14ac:dyDescent="0.25">
      <c r="A36" s="25" t="s">
        <v>172</v>
      </c>
      <c r="B36" t="s">
        <v>173</v>
      </c>
    </row>
    <row r="37" spans="1:2" x14ac:dyDescent="0.25">
      <c r="A37" s="25" t="s">
        <v>174</v>
      </c>
      <c r="B37" t="s">
        <v>175</v>
      </c>
    </row>
    <row r="38" spans="1:2" x14ac:dyDescent="0.25">
      <c r="A38" s="25" t="s">
        <v>176</v>
      </c>
      <c r="B38" t="s">
        <v>177</v>
      </c>
    </row>
    <row r="39" spans="1:2" x14ac:dyDescent="0.25">
      <c r="A39" s="25" t="s">
        <v>178</v>
      </c>
      <c r="B39" t="s">
        <v>179</v>
      </c>
    </row>
    <row r="40" spans="1:2" x14ac:dyDescent="0.25">
      <c r="A40" s="25" t="s">
        <v>180</v>
      </c>
      <c r="B40" t="s">
        <v>181</v>
      </c>
    </row>
    <row r="41" spans="1:2" x14ac:dyDescent="0.25">
      <c r="A41" s="25" t="s">
        <v>182</v>
      </c>
      <c r="B41" t="s">
        <v>183</v>
      </c>
    </row>
    <row r="42" spans="1:2" x14ac:dyDescent="0.25">
      <c r="A42" s="25" t="s">
        <v>184</v>
      </c>
      <c r="B42" t="s">
        <v>185</v>
      </c>
    </row>
    <row r="43" spans="1:2" x14ac:dyDescent="0.25">
      <c r="A43" s="25" t="s">
        <v>186</v>
      </c>
      <c r="B43" t="s">
        <v>187</v>
      </c>
    </row>
    <row r="44" spans="1:2" x14ac:dyDescent="0.25">
      <c r="A44" s="25" t="s">
        <v>188</v>
      </c>
      <c r="B44" t="s">
        <v>189</v>
      </c>
    </row>
    <row r="45" spans="1:2" x14ac:dyDescent="0.25">
      <c r="A45" s="25" t="s">
        <v>190</v>
      </c>
      <c r="B45" t="s">
        <v>191</v>
      </c>
    </row>
    <row r="46" spans="1:2" x14ac:dyDescent="0.25">
      <c r="A46" s="25" t="s">
        <v>192</v>
      </c>
      <c r="B46" t="s">
        <v>193</v>
      </c>
    </row>
    <row r="47" spans="1:2" x14ac:dyDescent="0.25">
      <c r="A47" s="25" t="s">
        <v>194</v>
      </c>
      <c r="B47" t="s">
        <v>195</v>
      </c>
    </row>
    <row r="48" spans="1:2" x14ac:dyDescent="0.25">
      <c r="A48" s="25" t="s">
        <v>196</v>
      </c>
      <c r="B48" t="s">
        <v>197</v>
      </c>
    </row>
    <row r="49" spans="1:2" x14ac:dyDescent="0.25">
      <c r="A49" s="25" t="s">
        <v>198</v>
      </c>
      <c r="B49" t="s">
        <v>199</v>
      </c>
    </row>
    <row r="50" spans="1:2" x14ac:dyDescent="0.25">
      <c r="A50" s="25" t="s">
        <v>200</v>
      </c>
      <c r="B50" t="s">
        <v>201</v>
      </c>
    </row>
    <row r="51" spans="1:2" x14ac:dyDescent="0.25">
      <c r="A51" s="25" t="s">
        <v>202</v>
      </c>
      <c r="B51" t="s">
        <v>203</v>
      </c>
    </row>
    <row r="52" spans="1:2" x14ac:dyDescent="0.25">
      <c r="A52" s="26" t="s">
        <v>204</v>
      </c>
      <c r="B52" t="s">
        <v>205</v>
      </c>
    </row>
    <row r="53" spans="1:2" x14ac:dyDescent="0.25">
      <c r="A53" s="26" t="s">
        <v>206</v>
      </c>
      <c r="B53" t="s">
        <v>207</v>
      </c>
    </row>
    <row r="54" spans="1:2" x14ac:dyDescent="0.25">
      <c r="A54" s="25" t="s">
        <v>208</v>
      </c>
      <c r="B54" t="s">
        <v>209</v>
      </c>
    </row>
    <row r="55" spans="1:2" x14ac:dyDescent="0.25">
      <c r="A55" s="25" t="s">
        <v>210</v>
      </c>
      <c r="B55" t="s">
        <v>211</v>
      </c>
    </row>
    <row r="56" spans="1:2" x14ac:dyDescent="0.25">
      <c r="A56" s="25" t="s">
        <v>212</v>
      </c>
      <c r="B56" t="s">
        <v>213</v>
      </c>
    </row>
    <row r="57" spans="1:2" x14ac:dyDescent="0.25">
      <c r="A57" s="25" t="s">
        <v>214</v>
      </c>
      <c r="B57" t="s">
        <v>215</v>
      </c>
    </row>
    <row r="58" spans="1:2" x14ac:dyDescent="0.25">
      <c r="A58" s="25" t="s">
        <v>216</v>
      </c>
      <c r="B58" t="s">
        <v>217</v>
      </c>
    </row>
    <row r="59" spans="1:2" x14ac:dyDescent="0.25">
      <c r="A59" s="25" t="s">
        <v>218</v>
      </c>
      <c r="B59" t="s">
        <v>219</v>
      </c>
    </row>
    <row r="60" spans="1:2" x14ac:dyDescent="0.25">
      <c r="A60" s="25" t="s">
        <v>220</v>
      </c>
      <c r="B60" t="s">
        <v>221</v>
      </c>
    </row>
    <row r="61" spans="1:2" x14ac:dyDescent="0.25">
      <c r="A61" s="25" t="s">
        <v>222</v>
      </c>
      <c r="B61" t="s">
        <v>223</v>
      </c>
    </row>
    <row r="62" spans="1:2" x14ac:dyDescent="0.25">
      <c r="A62" s="25" t="s">
        <v>224</v>
      </c>
      <c r="B62" t="s">
        <v>125</v>
      </c>
    </row>
    <row r="63" spans="1:2" x14ac:dyDescent="0.25">
      <c r="A63" s="25" t="s">
        <v>225</v>
      </c>
      <c r="B63" t="s">
        <v>92</v>
      </c>
    </row>
    <row r="64" spans="1:2" x14ac:dyDescent="0.25">
      <c r="A64" s="25" t="s">
        <v>226</v>
      </c>
      <c r="B64" t="s">
        <v>227</v>
      </c>
    </row>
    <row r="65" spans="1:2" x14ac:dyDescent="0.25">
      <c r="A65" s="25" t="s">
        <v>228</v>
      </c>
      <c r="B65" t="s">
        <v>229</v>
      </c>
    </row>
    <row r="66" spans="1:2" x14ac:dyDescent="0.25">
      <c r="A66" s="25" t="s">
        <v>230</v>
      </c>
      <c r="B66" s="28" t="s">
        <v>231</v>
      </c>
    </row>
    <row r="67" spans="1:2" x14ac:dyDescent="0.25">
      <c r="A67" s="25" t="s">
        <v>232</v>
      </c>
      <c r="B67" t="s">
        <v>233</v>
      </c>
    </row>
    <row r="68" spans="1:2" x14ac:dyDescent="0.25">
      <c r="A68" s="25" t="s">
        <v>234</v>
      </c>
      <c r="B68" t="s">
        <v>235</v>
      </c>
    </row>
    <row r="69" spans="1:2" x14ac:dyDescent="0.25">
      <c r="A69" s="25" t="s">
        <v>236</v>
      </c>
      <c r="B69" t="s">
        <v>237</v>
      </c>
    </row>
    <row r="70" spans="1:2" x14ac:dyDescent="0.25">
      <c r="A70" s="25" t="s">
        <v>238</v>
      </c>
      <c r="B70" t="s">
        <v>239</v>
      </c>
    </row>
    <row r="71" spans="1:2" x14ac:dyDescent="0.25">
      <c r="A71" s="26" t="s">
        <v>240</v>
      </c>
      <c r="B71" t="s">
        <v>241</v>
      </c>
    </row>
    <row r="72" spans="1:2" x14ac:dyDescent="0.25">
      <c r="A72" s="26" t="s">
        <v>242</v>
      </c>
      <c r="B72" t="s">
        <v>243</v>
      </c>
    </row>
    <row r="73" spans="1:2" x14ac:dyDescent="0.25">
      <c r="A73" s="26" t="s">
        <v>244</v>
      </c>
      <c r="B73" t="s">
        <v>245</v>
      </c>
    </row>
    <row r="74" spans="1:2" x14ac:dyDescent="0.25">
      <c r="A74" s="25" t="s">
        <v>246</v>
      </c>
      <c r="B74" t="s">
        <v>247</v>
      </c>
    </row>
    <row r="75" spans="1:2" x14ac:dyDescent="0.25">
      <c r="A75" s="25" t="s">
        <v>248</v>
      </c>
      <c r="B75" t="s">
        <v>249</v>
      </c>
    </row>
    <row r="76" spans="1:2" x14ac:dyDescent="0.25">
      <c r="A76" s="25" t="s">
        <v>250</v>
      </c>
      <c r="B76" t="s">
        <v>251</v>
      </c>
    </row>
    <row r="77" spans="1:2" x14ac:dyDescent="0.25">
      <c r="A77" s="25" t="s">
        <v>252</v>
      </c>
      <c r="B77" t="s">
        <v>253</v>
      </c>
    </row>
    <row r="78" spans="1:2" x14ac:dyDescent="0.25">
      <c r="A78" s="25" t="s">
        <v>254</v>
      </c>
      <c r="B78" t="s">
        <v>255</v>
      </c>
    </row>
    <row r="79" spans="1:2" x14ac:dyDescent="0.25">
      <c r="A79" s="25" t="s">
        <v>256</v>
      </c>
      <c r="B79" t="s">
        <v>257</v>
      </c>
    </row>
    <row r="80" spans="1:2" x14ac:dyDescent="0.25">
      <c r="A80" s="25" t="s">
        <v>258</v>
      </c>
      <c r="B80" t="s">
        <v>259</v>
      </c>
    </row>
    <row r="81" spans="1:2" x14ac:dyDescent="0.25">
      <c r="A81" s="25" t="s">
        <v>260</v>
      </c>
      <c r="B81" t="s">
        <v>261</v>
      </c>
    </row>
    <row r="82" spans="1:2" x14ac:dyDescent="0.25">
      <c r="A82" s="25" t="s">
        <v>262</v>
      </c>
      <c r="B82" t="s">
        <v>263</v>
      </c>
    </row>
    <row r="83" spans="1:2" x14ac:dyDescent="0.25">
      <c r="A83" s="25" t="s">
        <v>264</v>
      </c>
      <c r="B83" t="s">
        <v>265</v>
      </c>
    </row>
    <row r="84" spans="1:2" x14ac:dyDescent="0.25">
      <c r="A84" s="25" t="s">
        <v>266</v>
      </c>
      <c r="B84" t="s">
        <v>267</v>
      </c>
    </row>
    <row r="85" spans="1:2" x14ac:dyDescent="0.25">
      <c r="A85" s="25" t="s">
        <v>268</v>
      </c>
      <c r="B85" t="s">
        <v>269</v>
      </c>
    </row>
    <row r="86" spans="1:2" x14ac:dyDescent="0.25">
      <c r="A86" s="25" t="s">
        <v>270</v>
      </c>
      <c r="B86" t="s">
        <v>271</v>
      </c>
    </row>
    <row r="87" spans="1:2" x14ac:dyDescent="0.25">
      <c r="A87" s="25" t="s">
        <v>272</v>
      </c>
      <c r="B87" t="s">
        <v>273</v>
      </c>
    </row>
    <row r="88" spans="1:2" x14ac:dyDescent="0.25">
      <c r="A88" s="25" t="s">
        <v>274</v>
      </c>
      <c r="B88" t="s">
        <v>275</v>
      </c>
    </row>
    <row r="89" spans="1:2" x14ac:dyDescent="0.25">
      <c r="A89" s="25" t="s">
        <v>276</v>
      </c>
      <c r="B89" t="s">
        <v>271</v>
      </c>
    </row>
    <row r="90" spans="1:2" x14ac:dyDescent="0.25">
      <c r="A90" s="25" t="s">
        <v>277</v>
      </c>
      <c r="B90" t="s">
        <v>278</v>
      </c>
    </row>
    <row r="91" spans="1:2" x14ac:dyDescent="0.25">
      <c r="A91" s="25" t="s">
        <v>279</v>
      </c>
      <c r="B91" t="s">
        <v>167</v>
      </c>
    </row>
    <row r="92" spans="1:2" x14ac:dyDescent="0.25">
      <c r="A92" s="25" t="s">
        <v>280</v>
      </c>
      <c r="B92" t="s">
        <v>281</v>
      </c>
    </row>
    <row r="93" spans="1:2" x14ac:dyDescent="0.25">
      <c r="A93" s="25" t="s">
        <v>282</v>
      </c>
      <c r="B93" t="s">
        <v>283</v>
      </c>
    </row>
    <row r="94" spans="1:2" x14ac:dyDescent="0.25">
      <c r="A94" s="25" t="s">
        <v>284</v>
      </c>
      <c r="B94" t="s">
        <v>285</v>
      </c>
    </row>
    <row r="95" spans="1:2" x14ac:dyDescent="0.25">
      <c r="A95" s="25" t="s">
        <v>286</v>
      </c>
      <c r="B95" t="s">
        <v>278</v>
      </c>
    </row>
    <row r="96" spans="1:2" x14ac:dyDescent="0.25">
      <c r="A96" s="25" t="s">
        <v>287</v>
      </c>
      <c r="B96" t="s">
        <v>167</v>
      </c>
    </row>
    <row r="97" spans="1:2" x14ac:dyDescent="0.25">
      <c r="A97" s="25" t="s">
        <v>288</v>
      </c>
      <c r="B97" t="s">
        <v>281</v>
      </c>
    </row>
    <row r="98" spans="1:2" x14ac:dyDescent="0.25">
      <c r="A98" s="25" t="s">
        <v>289</v>
      </c>
      <c r="B98" t="s">
        <v>290</v>
      </c>
    </row>
    <row r="99" spans="1:2" x14ac:dyDescent="0.25">
      <c r="A99" s="25" t="s">
        <v>291</v>
      </c>
      <c r="B99" t="s">
        <v>292</v>
      </c>
    </row>
    <row r="100" spans="1:2" x14ac:dyDescent="0.25">
      <c r="A100" s="25" t="s">
        <v>293</v>
      </c>
      <c r="B100" t="s">
        <v>294</v>
      </c>
    </row>
    <row r="101" spans="1:2" x14ac:dyDescent="0.25">
      <c r="A101" s="25" t="s">
        <v>295</v>
      </c>
      <c r="B101" t="s">
        <v>296</v>
      </c>
    </row>
    <row r="102" spans="1:2" x14ac:dyDescent="0.25">
      <c r="A102" s="25" t="s">
        <v>297</v>
      </c>
      <c r="B102" t="s">
        <v>298</v>
      </c>
    </row>
    <row r="103" spans="1:2" x14ac:dyDescent="0.25">
      <c r="A103" s="26" t="s">
        <v>299</v>
      </c>
      <c r="B103" t="s">
        <v>300</v>
      </c>
    </row>
    <row r="104" spans="1:2" x14ac:dyDescent="0.25">
      <c r="A104" s="26" t="s">
        <v>301</v>
      </c>
      <c r="B104" t="s">
        <v>281</v>
      </c>
    </row>
    <row r="105" spans="1:2" x14ac:dyDescent="0.25">
      <c r="A105" s="26" t="s">
        <v>302</v>
      </c>
      <c r="B105" t="s">
        <v>303</v>
      </c>
    </row>
    <row r="106" spans="1:2" x14ac:dyDescent="0.25">
      <c r="A106" s="26" t="s">
        <v>304</v>
      </c>
      <c r="B106" t="s">
        <v>305</v>
      </c>
    </row>
    <row r="107" spans="1:2" x14ac:dyDescent="0.25">
      <c r="A107" s="26" t="s">
        <v>306</v>
      </c>
      <c r="B107" t="s">
        <v>307</v>
      </c>
    </row>
    <row r="108" spans="1:2" x14ac:dyDescent="0.25">
      <c r="A108" s="26" t="s">
        <v>308</v>
      </c>
      <c r="B108" t="s">
        <v>309</v>
      </c>
    </row>
    <row r="109" spans="1:2" x14ac:dyDescent="0.25">
      <c r="A109" s="25" t="s">
        <v>310</v>
      </c>
      <c r="B109" t="s">
        <v>311</v>
      </c>
    </row>
    <row r="110" spans="1:2" x14ac:dyDescent="0.25">
      <c r="A110" s="25" t="s">
        <v>312</v>
      </c>
      <c r="B110" t="s">
        <v>313</v>
      </c>
    </row>
    <row r="111" spans="1:2" x14ac:dyDescent="0.25">
      <c r="A111" s="25" t="s">
        <v>314</v>
      </c>
      <c r="B111" t="s">
        <v>315</v>
      </c>
    </row>
    <row r="112" spans="1:2" x14ac:dyDescent="0.25">
      <c r="A112" s="26" t="s">
        <v>316</v>
      </c>
      <c r="B112" t="s">
        <v>317</v>
      </c>
    </row>
    <row r="113" spans="1:2" x14ac:dyDescent="0.25">
      <c r="A113" s="26" t="s">
        <v>318</v>
      </c>
      <c r="B113" t="s">
        <v>319</v>
      </c>
    </row>
    <row r="114" spans="1:2" x14ac:dyDescent="0.25">
      <c r="A114" s="26" t="s">
        <v>320</v>
      </c>
      <c r="B114" t="s">
        <v>321</v>
      </c>
    </row>
    <row r="115" spans="1:2" x14ac:dyDescent="0.25">
      <c r="A115" s="25" t="s">
        <v>322</v>
      </c>
      <c r="B115" t="s">
        <v>323</v>
      </c>
    </row>
    <row r="116" spans="1:2" x14ac:dyDescent="0.25">
      <c r="A116" s="25" t="s">
        <v>324</v>
      </c>
      <c r="B116" t="s">
        <v>325</v>
      </c>
    </row>
    <row r="117" spans="1:2" x14ac:dyDescent="0.25">
      <c r="A117" s="25" t="s">
        <v>326</v>
      </c>
      <c r="B117" t="s">
        <v>327</v>
      </c>
    </row>
    <row r="118" spans="1:2" x14ac:dyDescent="0.25">
      <c r="A118" s="25" t="s">
        <v>328</v>
      </c>
      <c r="B118" t="s">
        <v>329</v>
      </c>
    </row>
    <row r="119" spans="1:2" x14ac:dyDescent="0.25">
      <c r="A119" s="25" t="s">
        <v>330</v>
      </c>
      <c r="B119" t="s">
        <v>331</v>
      </c>
    </row>
    <row r="120" spans="1:2" x14ac:dyDescent="0.25">
      <c r="A120" s="26" t="s">
        <v>332</v>
      </c>
      <c r="B120" t="s">
        <v>333</v>
      </c>
    </row>
    <row r="121" spans="1:2" x14ac:dyDescent="0.25">
      <c r="A121" s="26" t="s">
        <v>334</v>
      </c>
      <c r="B121" t="s">
        <v>335</v>
      </c>
    </row>
    <row r="122" spans="1:2" x14ac:dyDescent="0.25">
      <c r="A122" s="25" t="s">
        <v>336</v>
      </c>
      <c r="B122" t="s">
        <v>337</v>
      </c>
    </row>
    <row r="123" spans="1:2" x14ac:dyDescent="0.25">
      <c r="A123" s="25" t="s">
        <v>338</v>
      </c>
      <c r="B123" t="s">
        <v>339</v>
      </c>
    </row>
    <row r="124" spans="1:2" x14ac:dyDescent="0.25">
      <c r="A124" s="25" t="s">
        <v>340</v>
      </c>
      <c r="B124" t="s">
        <v>341</v>
      </c>
    </row>
    <row r="125" spans="1:2" x14ac:dyDescent="0.25">
      <c r="A125" s="25" t="s">
        <v>342</v>
      </c>
      <c r="B125" t="s">
        <v>343</v>
      </c>
    </row>
    <row r="126" spans="1:2" x14ac:dyDescent="0.25">
      <c r="A126" s="25" t="s">
        <v>344</v>
      </c>
      <c r="B126" t="s">
        <v>345</v>
      </c>
    </row>
    <row r="127" spans="1:2" x14ac:dyDescent="0.25">
      <c r="A127" s="25" t="s">
        <v>346</v>
      </c>
      <c r="B127" t="s">
        <v>347</v>
      </c>
    </row>
    <row r="128" spans="1:2" x14ac:dyDescent="0.25">
      <c r="A128" s="25" t="s">
        <v>348</v>
      </c>
      <c r="B128" t="s">
        <v>349</v>
      </c>
    </row>
    <row r="129" spans="1:2" x14ac:dyDescent="0.25">
      <c r="A129" s="25" t="s">
        <v>350</v>
      </c>
      <c r="B129" t="s">
        <v>351</v>
      </c>
    </row>
    <row r="130" spans="1:2" x14ac:dyDescent="0.25">
      <c r="A130" s="25" t="s">
        <v>352</v>
      </c>
      <c r="B130" t="s">
        <v>271</v>
      </c>
    </row>
    <row r="131" spans="1:2" x14ac:dyDescent="0.25">
      <c r="A131" s="25" t="s">
        <v>353</v>
      </c>
      <c r="B131" t="s">
        <v>354</v>
      </c>
    </row>
    <row r="132" spans="1:2" x14ac:dyDescent="0.25">
      <c r="A132" s="25" t="s">
        <v>355</v>
      </c>
      <c r="B132" t="s">
        <v>356</v>
      </c>
    </row>
    <row r="133" spans="1:2" x14ac:dyDescent="0.25">
      <c r="A133" s="25" t="s">
        <v>357</v>
      </c>
      <c r="B133" t="s">
        <v>351</v>
      </c>
    </row>
    <row r="134" spans="1:2" x14ac:dyDescent="0.25">
      <c r="A134" s="25" t="s">
        <v>358</v>
      </c>
      <c r="B134" t="s">
        <v>271</v>
      </c>
    </row>
    <row r="135" spans="1:2" x14ac:dyDescent="0.25">
      <c r="A135" s="25" t="s">
        <v>359</v>
      </c>
      <c r="B135" t="s">
        <v>347</v>
      </c>
    </row>
    <row r="136" spans="1:2" x14ac:dyDescent="0.25">
      <c r="A136" s="25" t="s">
        <v>360</v>
      </c>
      <c r="B136" t="s">
        <v>361</v>
      </c>
    </row>
    <row r="137" spans="1:2" x14ac:dyDescent="0.25">
      <c r="A137" s="25" t="s">
        <v>362</v>
      </c>
      <c r="B137" t="s">
        <v>351</v>
      </c>
    </row>
    <row r="138" spans="1:2" x14ac:dyDescent="0.25">
      <c r="A138" s="25" t="s">
        <v>363</v>
      </c>
      <c r="B138" t="s">
        <v>271</v>
      </c>
    </row>
    <row r="139" spans="1:2" x14ac:dyDescent="0.25">
      <c r="A139" s="25" t="s">
        <v>364</v>
      </c>
      <c r="B139" t="s">
        <v>365</v>
      </c>
    </row>
    <row r="140" spans="1:2" x14ac:dyDescent="0.25">
      <c r="A140" s="25" t="s">
        <v>366</v>
      </c>
      <c r="B140" t="s">
        <v>367</v>
      </c>
    </row>
    <row r="141" spans="1:2" x14ac:dyDescent="0.25">
      <c r="A141" s="25" t="s">
        <v>368</v>
      </c>
      <c r="B141" t="s">
        <v>369</v>
      </c>
    </row>
    <row r="142" spans="1:2" x14ac:dyDescent="0.25">
      <c r="A142" s="25" t="s">
        <v>370</v>
      </c>
      <c r="B142" t="s">
        <v>371</v>
      </c>
    </row>
    <row r="143" spans="1:2" x14ac:dyDescent="0.25">
      <c r="A143" s="25" t="s">
        <v>372</v>
      </c>
      <c r="B143" t="s">
        <v>373</v>
      </c>
    </row>
    <row r="144" spans="1:2" x14ac:dyDescent="0.25">
      <c r="A144" s="25" t="s">
        <v>374</v>
      </c>
      <c r="B144" t="s">
        <v>375</v>
      </c>
    </row>
    <row r="145" spans="1:2" x14ac:dyDescent="0.25">
      <c r="A145" s="25" t="s">
        <v>376</v>
      </c>
      <c r="B145" t="s">
        <v>377</v>
      </c>
    </row>
    <row r="146" spans="1:2" x14ac:dyDescent="0.25">
      <c r="A146" s="25" t="s">
        <v>378</v>
      </c>
      <c r="B146" t="s">
        <v>379</v>
      </c>
    </row>
    <row r="147" spans="1:2" x14ac:dyDescent="0.25">
      <c r="A147" s="25" t="s">
        <v>380</v>
      </c>
      <c r="B147" t="s">
        <v>381</v>
      </c>
    </row>
    <row r="148" spans="1:2" x14ac:dyDescent="0.25">
      <c r="A148" s="25" t="s">
        <v>382</v>
      </c>
      <c r="B148" t="s">
        <v>383</v>
      </c>
    </row>
    <row r="149" spans="1:2" x14ac:dyDescent="0.25">
      <c r="A149" s="25" t="s">
        <v>384</v>
      </c>
      <c r="B149" t="s">
        <v>385</v>
      </c>
    </row>
    <row r="150" spans="1:2" x14ac:dyDescent="0.25">
      <c r="A150" s="25" t="s">
        <v>386</v>
      </c>
      <c r="B150" t="s">
        <v>387</v>
      </c>
    </row>
    <row r="151" spans="1:2" x14ac:dyDescent="0.25">
      <c r="A151" s="25" t="s">
        <v>388</v>
      </c>
      <c r="B151" t="s">
        <v>389</v>
      </c>
    </row>
    <row r="152" spans="1:2" x14ac:dyDescent="0.25">
      <c r="A152" s="25" t="s">
        <v>390</v>
      </c>
      <c r="B152" t="s">
        <v>391</v>
      </c>
    </row>
    <row r="153" spans="1:2" x14ac:dyDescent="0.25">
      <c r="A153" s="25" t="s">
        <v>392</v>
      </c>
      <c r="B153" t="s">
        <v>393</v>
      </c>
    </row>
    <row r="154" spans="1:2" x14ac:dyDescent="0.25">
      <c r="A154" s="25" t="s">
        <v>394</v>
      </c>
      <c r="B154" t="s">
        <v>395</v>
      </c>
    </row>
    <row r="155" spans="1:2" x14ac:dyDescent="0.25">
      <c r="A155" s="25" t="s">
        <v>396</v>
      </c>
      <c r="B155" t="s">
        <v>397</v>
      </c>
    </row>
    <row r="156" spans="1:2" x14ac:dyDescent="0.25">
      <c r="A156" s="25" t="s">
        <v>398</v>
      </c>
      <c r="B156" t="s">
        <v>399</v>
      </c>
    </row>
    <row r="157" spans="1:2" x14ac:dyDescent="0.25">
      <c r="A157" s="26" t="s">
        <v>400</v>
      </c>
      <c r="B157" t="s">
        <v>401</v>
      </c>
    </row>
    <row r="158" spans="1:2" x14ac:dyDescent="0.25">
      <c r="A158" s="26" t="s">
        <v>402</v>
      </c>
      <c r="B158" t="s">
        <v>403</v>
      </c>
    </row>
    <row r="159" spans="1:2" x14ac:dyDescent="0.25">
      <c r="A159" s="26" t="s">
        <v>404</v>
      </c>
      <c r="B159" t="s">
        <v>405</v>
      </c>
    </row>
    <row r="160" spans="1:2" x14ac:dyDescent="0.25">
      <c r="A160" s="26" t="s">
        <v>406</v>
      </c>
      <c r="B160" t="s">
        <v>271</v>
      </c>
    </row>
    <row r="161" spans="1:2" x14ac:dyDescent="0.25">
      <c r="A161" s="25" t="s">
        <v>407</v>
      </c>
      <c r="B161" t="s">
        <v>94</v>
      </c>
    </row>
    <row r="162" spans="1:2" x14ac:dyDescent="0.25">
      <c r="A162" s="25" t="s">
        <v>408</v>
      </c>
      <c r="B162" t="s">
        <v>409</v>
      </c>
    </row>
    <row r="163" spans="1:2" x14ac:dyDescent="0.25">
      <c r="A163" s="25" t="s">
        <v>410</v>
      </c>
      <c r="B163" t="s">
        <v>411</v>
      </c>
    </row>
    <row r="164" spans="1:2" x14ac:dyDescent="0.25">
      <c r="A164" s="25" t="s">
        <v>412</v>
      </c>
      <c r="B164" t="s">
        <v>413</v>
      </c>
    </row>
    <row r="165" spans="1:2" x14ac:dyDescent="0.25">
      <c r="A165" s="25" t="s">
        <v>414</v>
      </c>
      <c r="B165" t="s">
        <v>415</v>
      </c>
    </row>
    <row r="166" spans="1:2" x14ac:dyDescent="0.25">
      <c r="A166" s="25" t="s">
        <v>416</v>
      </c>
      <c r="B166" t="s">
        <v>417</v>
      </c>
    </row>
    <row r="167" spans="1:2" x14ac:dyDescent="0.25">
      <c r="A167" s="25" t="s">
        <v>418</v>
      </c>
      <c r="B167" t="s">
        <v>419</v>
      </c>
    </row>
    <row r="168" spans="1:2" x14ac:dyDescent="0.25">
      <c r="A168" s="26" t="s">
        <v>420</v>
      </c>
      <c r="B168" t="s">
        <v>421</v>
      </c>
    </row>
    <row r="169" spans="1:2" x14ac:dyDescent="0.25">
      <c r="A169" s="25" t="s">
        <v>422</v>
      </c>
      <c r="B169" t="s">
        <v>423</v>
      </c>
    </row>
    <row r="170" spans="1:2" x14ac:dyDescent="0.25">
      <c r="A170" s="25" t="s">
        <v>424</v>
      </c>
      <c r="B170" t="s">
        <v>425</v>
      </c>
    </row>
    <row r="171" spans="1:2" x14ac:dyDescent="0.25">
      <c r="A171" s="25" t="s">
        <v>426</v>
      </c>
      <c r="B171" t="s">
        <v>427</v>
      </c>
    </row>
    <row r="172" spans="1:2" x14ac:dyDescent="0.25">
      <c r="A172" s="25" t="s">
        <v>428</v>
      </c>
      <c r="B172" t="s">
        <v>429</v>
      </c>
    </row>
    <row r="173" spans="1:2" x14ac:dyDescent="0.25">
      <c r="A173" s="25" t="s">
        <v>430</v>
      </c>
      <c r="B173" t="s">
        <v>431</v>
      </c>
    </row>
    <row r="174" spans="1:2" x14ac:dyDescent="0.25">
      <c r="A174" s="25" t="s">
        <v>432</v>
      </c>
      <c r="B174" t="s">
        <v>433</v>
      </c>
    </row>
    <row r="175" spans="1:2" x14ac:dyDescent="0.25">
      <c r="A175" s="25" t="s">
        <v>434</v>
      </c>
      <c r="B175" t="s">
        <v>435</v>
      </c>
    </row>
    <row r="176" spans="1:2" x14ac:dyDescent="0.25">
      <c r="A176" s="25" t="s">
        <v>436</v>
      </c>
      <c r="B176" t="s">
        <v>437</v>
      </c>
    </row>
    <row r="177" spans="1:2" x14ac:dyDescent="0.25">
      <c r="A177" s="25" t="s">
        <v>438</v>
      </c>
      <c r="B177" t="s">
        <v>439</v>
      </c>
    </row>
    <row r="178" spans="1:2" x14ac:dyDescent="0.25">
      <c r="A178" s="25" t="s">
        <v>440</v>
      </c>
      <c r="B178" t="s">
        <v>339</v>
      </c>
    </row>
    <row r="179" spans="1:2" x14ac:dyDescent="0.25">
      <c r="A179" s="25" t="s">
        <v>441</v>
      </c>
      <c r="B179" t="s">
        <v>442</v>
      </c>
    </row>
    <row r="180" spans="1:2" x14ac:dyDescent="0.25">
      <c r="A180" s="25" t="s">
        <v>443</v>
      </c>
      <c r="B180" t="s">
        <v>444</v>
      </c>
    </row>
    <row r="181" spans="1:2" x14ac:dyDescent="0.25">
      <c r="A181" s="25" t="s">
        <v>445</v>
      </c>
      <c r="B181" t="s">
        <v>446</v>
      </c>
    </row>
    <row r="182" spans="1:2" x14ac:dyDescent="0.25">
      <c r="A182" s="25" t="s">
        <v>447</v>
      </c>
      <c r="B182" t="s">
        <v>448</v>
      </c>
    </row>
    <row r="183" spans="1:2" x14ac:dyDescent="0.25">
      <c r="A183" s="26" t="s">
        <v>449</v>
      </c>
      <c r="B183" t="s">
        <v>450</v>
      </c>
    </row>
    <row r="184" spans="1:2" x14ac:dyDescent="0.25">
      <c r="A184" s="26" t="s">
        <v>451</v>
      </c>
      <c r="B184" t="s">
        <v>452</v>
      </c>
    </row>
    <row r="185" spans="1:2" s="27" customFormat="1" x14ac:dyDescent="0.25">
      <c r="A185" s="25" t="s">
        <v>453</v>
      </c>
      <c r="B185" t="s">
        <v>454</v>
      </c>
    </row>
    <row r="186" spans="1:2" x14ac:dyDescent="0.25">
      <c r="A186" s="25" t="s">
        <v>455</v>
      </c>
      <c r="B186" t="s">
        <v>456</v>
      </c>
    </row>
    <row r="187" spans="1:2" x14ac:dyDescent="0.25">
      <c r="A187" s="25" t="s">
        <v>457</v>
      </c>
      <c r="B187" t="s">
        <v>458</v>
      </c>
    </row>
    <row r="188" spans="1:2" x14ac:dyDescent="0.25">
      <c r="A188" s="25" t="s">
        <v>459</v>
      </c>
      <c r="B188" t="s">
        <v>460</v>
      </c>
    </row>
    <row r="189" spans="1:2" x14ac:dyDescent="0.25">
      <c r="A189" s="25" t="s">
        <v>461</v>
      </c>
      <c r="B189" t="s">
        <v>462</v>
      </c>
    </row>
    <row r="190" spans="1:2" x14ac:dyDescent="0.25">
      <c r="A190" s="25" t="s">
        <v>463</v>
      </c>
      <c r="B190" t="s">
        <v>464</v>
      </c>
    </row>
    <row r="191" spans="1:2" x14ac:dyDescent="0.25">
      <c r="A191" s="25" t="s">
        <v>465</v>
      </c>
      <c r="B191" t="s">
        <v>466</v>
      </c>
    </row>
    <row r="192" spans="1:2" x14ac:dyDescent="0.25">
      <c r="A192" s="25" t="s">
        <v>467</v>
      </c>
      <c r="B192" t="s">
        <v>468</v>
      </c>
    </row>
    <row r="193" spans="1:2" x14ac:dyDescent="0.25">
      <c r="A193" s="25" t="s">
        <v>469</v>
      </c>
      <c r="B193" t="s">
        <v>470</v>
      </c>
    </row>
    <row r="194" spans="1:2" x14ac:dyDescent="0.25">
      <c r="A194" s="25" t="s">
        <v>471</v>
      </c>
      <c r="B194" t="s">
        <v>472</v>
      </c>
    </row>
    <row r="195" spans="1:2" x14ac:dyDescent="0.25">
      <c r="A195" s="25" t="s">
        <v>473</v>
      </c>
      <c r="B195" t="s">
        <v>474</v>
      </c>
    </row>
    <row r="196" spans="1:2" x14ac:dyDescent="0.25">
      <c r="A196" s="25" t="s">
        <v>475</v>
      </c>
      <c r="B196" t="s">
        <v>476</v>
      </c>
    </row>
    <row r="197" spans="1:2" x14ac:dyDescent="0.25">
      <c r="A197" s="25" t="s">
        <v>477</v>
      </c>
      <c r="B197" t="s">
        <v>478</v>
      </c>
    </row>
    <row r="198" spans="1:2" x14ac:dyDescent="0.25">
      <c r="A198" s="25" t="s">
        <v>479</v>
      </c>
    </row>
    <row r="199" spans="1:2" x14ac:dyDescent="0.25">
      <c r="A199" s="25" t="s">
        <v>480</v>
      </c>
      <c r="B199" t="s">
        <v>481</v>
      </c>
    </row>
    <row r="200" spans="1:2" x14ac:dyDescent="0.25">
      <c r="A200" s="25" t="s">
        <v>482</v>
      </c>
      <c r="B200" t="s">
        <v>483</v>
      </c>
    </row>
    <row r="201" spans="1:2" x14ac:dyDescent="0.25">
      <c r="A201" s="25" t="s">
        <v>484</v>
      </c>
      <c r="B201" t="s">
        <v>485</v>
      </c>
    </row>
    <row r="202" spans="1:2" x14ac:dyDescent="0.25">
      <c r="A202" s="25" t="s">
        <v>486</v>
      </c>
      <c r="B202" t="s">
        <v>487</v>
      </c>
    </row>
    <row r="203" spans="1:2" x14ac:dyDescent="0.25">
      <c r="A203" s="25" t="s">
        <v>488</v>
      </c>
      <c r="B203" t="s">
        <v>489</v>
      </c>
    </row>
    <row r="204" spans="1:2" x14ac:dyDescent="0.25">
      <c r="A204" s="25" t="s">
        <v>490</v>
      </c>
      <c r="B204" t="s">
        <v>491</v>
      </c>
    </row>
    <row r="205" spans="1:2" x14ac:dyDescent="0.25">
      <c r="A205" s="25" t="s">
        <v>492</v>
      </c>
      <c r="B205" t="s">
        <v>493</v>
      </c>
    </row>
    <row r="206" spans="1:2" x14ac:dyDescent="0.25">
      <c r="A206" s="25" t="s">
        <v>494</v>
      </c>
      <c r="B206" t="s">
        <v>495</v>
      </c>
    </row>
    <row r="207" spans="1:2" x14ac:dyDescent="0.25">
      <c r="A207" s="25" t="s">
        <v>496</v>
      </c>
      <c r="B207" t="s">
        <v>271</v>
      </c>
    </row>
    <row r="208" spans="1:2" x14ac:dyDescent="0.25">
      <c r="A208" s="25" t="s">
        <v>497</v>
      </c>
      <c r="B208" t="s">
        <v>498</v>
      </c>
    </row>
    <row r="209" spans="1:2" x14ac:dyDescent="0.25">
      <c r="A209" s="25" t="s">
        <v>499</v>
      </c>
      <c r="B209" t="s">
        <v>500</v>
      </c>
    </row>
    <row r="210" spans="1:2" x14ac:dyDescent="0.25">
      <c r="A210" s="25" t="s">
        <v>501</v>
      </c>
      <c r="B210" t="s">
        <v>502</v>
      </c>
    </row>
    <row r="211" spans="1:2" x14ac:dyDescent="0.25">
      <c r="A211" s="26" t="s">
        <v>503</v>
      </c>
      <c r="B211" s="27" t="s">
        <v>504</v>
      </c>
    </row>
    <row r="212" spans="1:2" x14ac:dyDescent="0.25">
      <c r="A212" s="25" t="s">
        <v>505</v>
      </c>
      <c r="B212" t="s">
        <v>506</v>
      </c>
    </row>
    <row r="213" spans="1:2" x14ac:dyDescent="0.25">
      <c r="A213" s="25" t="s">
        <v>507</v>
      </c>
      <c r="B213" t="s">
        <v>508</v>
      </c>
    </row>
    <row r="214" spans="1:2" x14ac:dyDescent="0.25">
      <c r="A214" s="25" t="s">
        <v>509</v>
      </c>
      <c r="B214" t="s">
        <v>510</v>
      </c>
    </row>
    <row r="215" spans="1:2" x14ac:dyDescent="0.25">
      <c r="A215" s="25" t="s">
        <v>511</v>
      </c>
      <c r="B215" t="s">
        <v>512</v>
      </c>
    </row>
    <row r="216" spans="1:2" x14ac:dyDescent="0.25">
      <c r="A216" s="25" t="s">
        <v>513</v>
      </c>
      <c r="B216" t="s">
        <v>514</v>
      </c>
    </row>
    <row r="217" spans="1:2" x14ac:dyDescent="0.25">
      <c r="A217" s="25" t="s">
        <v>515</v>
      </c>
      <c r="B217" t="s">
        <v>516</v>
      </c>
    </row>
    <row r="218" spans="1:2" x14ac:dyDescent="0.25">
      <c r="A218" s="25" t="s">
        <v>517</v>
      </c>
      <c r="B218" t="s">
        <v>518</v>
      </c>
    </row>
    <row r="219" spans="1:2" x14ac:dyDescent="0.25">
      <c r="A219" s="25" t="s">
        <v>519</v>
      </c>
      <c r="B219" t="s">
        <v>520</v>
      </c>
    </row>
    <row r="220" spans="1:2" x14ac:dyDescent="0.25">
      <c r="A220" s="25" t="s">
        <v>521</v>
      </c>
      <c r="B220" t="s">
        <v>522</v>
      </c>
    </row>
    <row r="221" spans="1:2" x14ac:dyDescent="0.25">
      <c r="A221" s="25" t="s">
        <v>523</v>
      </c>
      <c r="B221" t="s">
        <v>524</v>
      </c>
    </row>
    <row r="222" spans="1:2" x14ac:dyDescent="0.25">
      <c r="A222" s="25" t="s">
        <v>525</v>
      </c>
      <c r="B222" t="s">
        <v>271</v>
      </c>
    </row>
    <row r="223" spans="1:2" x14ac:dyDescent="0.25">
      <c r="A223" s="25" t="s">
        <v>526</v>
      </c>
      <c r="B223" t="s">
        <v>527</v>
      </c>
    </row>
    <row r="224" spans="1:2" x14ac:dyDescent="0.25">
      <c r="A224" s="25" t="s">
        <v>528</v>
      </c>
      <c r="B224" t="s">
        <v>529</v>
      </c>
    </row>
    <row r="225" spans="1:2" x14ac:dyDescent="0.25">
      <c r="A225" s="25" t="s">
        <v>530</v>
      </c>
      <c r="B225" t="s">
        <v>531</v>
      </c>
    </row>
    <row r="226" spans="1:2" x14ac:dyDescent="0.25">
      <c r="A226" s="25" t="s">
        <v>532</v>
      </c>
      <c r="B226" t="s">
        <v>533</v>
      </c>
    </row>
    <row r="227" spans="1:2" x14ac:dyDescent="0.25">
      <c r="A227" s="25" t="s">
        <v>534</v>
      </c>
      <c r="B227" t="s">
        <v>535</v>
      </c>
    </row>
    <row r="228" spans="1:2" x14ac:dyDescent="0.25">
      <c r="A228" s="25" t="s">
        <v>536</v>
      </c>
      <c r="B228" t="s">
        <v>537</v>
      </c>
    </row>
    <row r="229" spans="1:2" x14ac:dyDescent="0.25">
      <c r="A229" s="25" t="s">
        <v>538</v>
      </c>
      <c r="B229" t="s">
        <v>539</v>
      </c>
    </row>
    <row r="230" spans="1:2" x14ac:dyDescent="0.25">
      <c r="A230" s="25" t="s">
        <v>540</v>
      </c>
      <c r="B230" t="s">
        <v>541</v>
      </c>
    </row>
    <row r="231" spans="1:2" x14ac:dyDescent="0.25">
      <c r="A231" s="25" t="s">
        <v>542</v>
      </c>
      <c r="B231" t="s">
        <v>543</v>
      </c>
    </row>
    <row r="232" spans="1:2" x14ac:dyDescent="0.25">
      <c r="A232" s="25" t="s">
        <v>544</v>
      </c>
      <c r="B232" t="s">
        <v>545</v>
      </c>
    </row>
    <row r="233" spans="1:2" x14ac:dyDescent="0.25">
      <c r="A233" s="25" t="s">
        <v>546</v>
      </c>
      <c r="B233" t="s">
        <v>547</v>
      </c>
    </row>
    <row r="234" spans="1:2" x14ac:dyDescent="0.25">
      <c r="A234" s="25" t="s">
        <v>548</v>
      </c>
      <c r="B234" t="s">
        <v>549</v>
      </c>
    </row>
    <row r="235" spans="1:2" x14ac:dyDescent="0.25">
      <c r="A235" s="25" t="s">
        <v>550</v>
      </c>
      <c r="B235" t="s">
        <v>551</v>
      </c>
    </row>
    <row r="236" spans="1:2" x14ac:dyDescent="0.25">
      <c r="A236" s="25" t="s">
        <v>552</v>
      </c>
      <c r="B236" t="s">
        <v>553</v>
      </c>
    </row>
    <row r="237" spans="1:2" x14ac:dyDescent="0.25">
      <c r="A237" s="25" t="s">
        <v>554</v>
      </c>
      <c r="B237" t="s">
        <v>555</v>
      </c>
    </row>
    <row r="238" spans="1:2" x14ac:dyDescent="0.25">
      <c r="A238" s="25" t="s">
        <v>556</v>
      </c>
      <c r="B238" t="s">
        <v>271</v>
      </c>
    </row>
    <row r="239" spans="1:2" x14ac:dyDescent="0.25">
      <c r="A239" s="25" t="s">
        <v>557</v>
      </c>
      <c r="B239" t="s">
        <v>558</v>
      </c>
    </row>
    <row r="240" spans="1:2" x14ac:dyDescent="0.25">
      <c r="A240" s="25" t="s">
        <v>559</v>
      </c>
      <c r="B240" t="s">
        <v>560</v>
      </c>
    </row>
    <row r="241" spans="1:2" x14ac:dyDescent="0.25">
      <c r="A241" s="25" t="s">
        <v>561</v>
      </c>
      <c r="B241" t="s">
        <v>562</v>
      </c>
    </row>
    <row r="242" spans="1:2" x14ac:dyDescent="0.25">
      <c r="A242" s="25" t="s">
        <v>563</v>
      </c>
      <c r="B242" t="s">
        <v>185</v>
      </c>
    </row>
    <row r="243" spans="1:2" x14ac:dyDescent="0.25">
      <c r="A243" s="25" t="s">
        <v>564</v>
      </c>
      <c r="B243" t="s">
        <v>565</v>
      </c>
    </row>
    <row r="244" spans="1:2" x14ac:dyDescent="0.25">
      <c r="A244" s="25" t="s">
        <v>566</v>
      </c>
      <c r="B244" t="s">
        <v>567</v>
      </c>
    </row>
    <row r="245" spans="1:2" x14ac:dyDescent="0.25">
      <c r="A245" s="25" t="s">
        <v>568</v>
      </c>
      <c r="B245" t="s">
        <v>569</v>
      </c>
    </row>
    <row r="246" spans="1:2" x14ac:dyDescent="0.25">
      <c r="A246" s="26" t="s">
        <v>570</v>
      </c>
      <c r="B246" t="s">
        <v>571</v>
      </c>
    </row>
    <row r="247" spans="1:2" x14ac:dyDescent="0.25">
      <c r="A247" s="25" t="s">
        <v>572</v>
      </c>
      <c r="B247" t="s">
        <v>573</v>
      </c>
    </row>
    <row r="248" spans="1:2" x14ac:dyDescent="0.25">
      <c r="A248" s="25" t="s">
        <v>574</v>
      </c>
      <c r="B248" t="s">
        <v>575</v>
      </c>
    </row>
    <row r="249" spans="1:2" x14ac:dyDescent="0.25">
      <c r="A249" s="25" t="s">
        <v>576</v>
      </c>
      <c r="B249" t="s">
        <v>577</v>
      </c>
    </row>
    <row r="250" spans="1:2" x14ac:dyDescent="0.25">
      <c r="A250" s="25" t="s">
        <v>578</v>
      </c>
      <c r="B250" t="s">
        <v>579</v>
      </c>
    </row>
    <row r="251" spans="1:2" x14ac:dyDescent="0.25">
      <c r="A251" s="25" t="s">
        <v>580</v>
      </c>
      <c r="B251" t="s">
        <v>581</v>
      </c>
    </row>
    <row r="252" spans="1:2" x14ac:dyDescent="0.25">
      <c r="A252" s="25" t="s">
        <v>582</v>
      </c>
      <c r="B252" t="s">
        <v>583</v>
      </c>
    </row>
    <row r="253" spans="1:2" x14ac:dyDescent="0.25">
      <c r="A253" s="25" t="s">
        <v>584</v>
      </c>
      <c r="B253" t="s">
        <v>585</v>
      </c>
    </row>
    <row r="254" spans="1:2" x14ac:dyDescent="0.25">
      <c r="A254" s="25" t="s">
        <v>586</v>
      </c>
      <c r="B254" t="s">
        <v>586</v>
      </c>
    </row>
    <row r="255" spans="1:2" x14ac:dyDescent="0.25">
      <c r="A255" s="25" t="s">
        <v>587</v>
      </c>
      <c r="B255" t="s">
        <v>588</v>
      </c>
    </row>
    <row r="256" spans="1:2" x14ac:dyDescent="0.25">
      <c r="A256" s="25" t="s">
        <v>589</v>
      </c>
      <c r="B256" t="s">
        <v>590</v>
      </c>
    </row>
    <row r="257" spans="1:2" x14ac:dyDescent="0.25">
      <c r="A257" s="25" t="s">
        <v>591</v>
      </c>
      <c r="B257" t="s">
        <v>592</v>
      </c>
    </row>
    <row r="258" spans="1:2" x14ac:dyDescent="0.25">
      <c r="A258" s="25" t="s">
        <v>593</v>
      </c>
      <c r="B258" t="s">
        <v>594</v>
      </c>
    </row>
    <row r="259" spans="1:2" s="27" customFormat="1" x14ac:dyDescent="0.25">
      <c r="A259" s="25" t="s">
        <v>595</v>
      </c>
      <c r="B259" t="s">
        <v>596</v>
      </c>
    </row>
    <row r="260" spans="1:2" x14ac:dyDescent="0.25">
      <c r="A260" s="25" t="s">
        <v>597</v>
      </c>
      <c r="B260" t="s">
        <v>598</v>
      </c>
    </row>
    <row r="261" spans="1:2" x14ac:dyDescent="0.25">
      <c r="A261" s="25" t="s">
        <v>599</v>
      </c>
      <c r="B261" t="s">
        <v>600</v>
      </c>
    </row>
    <row r="262" spans="1:2" x14ac:dyDescent="0.25">
      <c r="A262" s="25" t="s">
        <v>601</v>
      </c>
      <c r="B262" t="s">
        <v>602</v>
      </c>
    </row>
    <row r="263" spans="1:2" x14ac:dyDescent="0.25">
      <c r="A263" s="25" t="s">
        <v>603</v>
      </c>
      <c r="B263" t="s">
        <v>604</v>
      </c>
    </row>
    <row r="264" spans="1:2" x14ac:dyDescent="0.25">
      <c r="A264" s="25" t="s">
        <v>605</v>
      </c>
      <c r="B264" t="s">
        <v>606</v>
      </c>
    </row>
    <row r="265" spans="1:2" x14ac:dyDescent="0.25">
      <c r="A265" s="25" t="s">
        <v>607</v>
      </c>
      <c r="B265" t="s">
        <v>608</v>
      </c>
    </row>
    <row r="266" spans="1:2" x14ac:dyDescent="0.25">
      <c r="A266" s="25" t="s">
        <v>609</v>
      </c>
      <c r="B266" t="s">
        <v>610</v>
      </c>
    </row>
    <row r="267" spans="1:2" x14ac:dyDescent="0.25">
      <c r="A267" s="25" t="s">
        <v>611</v>
      </c>
      <c r="B267" t="s">
        <v>271</v>
      </c>
    </row>
    <row r="268" spans="1:2" x14ac:dyDescent="0.25">
      <c r="A268" s="25" t="s">
        <v>612</v>
      </c>
      <c r="B268" t="s">
        <v>613</v>
      </c>
    </row>
    <row r="269" spans="1:2" x14ac:dyDescent="0.25">
      <c r="A269" s="25" t="s">
        <v>614</v>
      </c>
      <c r="B269" t="s">
        <v>615</v>
      </c>
    </row>
    <row r="270" spans="1:2" x14ac:dyDescent="0.25">
      <c r="A270" s="25" t="s">
        <v>616</v>
      </c>
      <c r="B270" t="s">
        <v>617</v>
      </c>
    </row>
    <row r="271" spans="1:2" x14ac:dyDescent="0.25">
      <c r="A271" s="25" t="s">
        <v>618</v>
      </c>
      <c r="B271" t="s">
        <v>619</v>
      </c>
    </row>
    <row r="272" spans="1:2" x14ac:dyDescent="0.25">
      <c r="A272" s="25" t="s">
        <v>620</v>
      </c>
      <c r="B272" t="s">
        <v>621</v>
      </c>
    </row>
    <row r="273" spans="1:2" x14ac:dyDescent="0.25">
      <c r="A273" s="25" t="s">
        <v>622</v>
      </c>
      <c r="B273" t="s">
        <v>623</v>
      </c>
    </row>
    <row r="274" spans="1:2" x14ac:dyDescent="0.25">
      <c r="A274" s="25" t="s">
        <v>624</v>
      </c>
      <c r="B274" t="s">
        <v>625</v>
      </c>
    </row>
    <row r="275" spans="1:2" x14ac:dyDescent="0.25">
      <c r="A275" s="25" t="s">
        <v>626</v>
      </c>
      <c r="B275" t="s">
        <v>627</v>
      </c>
    </row>
    <row r="276" spans="1:2" x14ac:dyDescent="0.25">
      <c r="A276" s="25" t="s">
        <v>628</v>
      </c>
      <c r="B276" t="s">
        <v>629</v>
      </c>
    </row>
    <row r="277" spans="1:2" x14ac:dyDescent="0.25">
      <c r="A277" s="25" t="s">
        <v>630</v>
      </c>
      <c r="B277" t="s">
        <v>631</v>
      </c>
    </row>
    <row r="278" spans="1:2" x14ac:dyDescent="0.25">
      <c r="A278" s="25" t="s">
        <v>632</v>
      </c>
      <c r="B278" t="s">
        <v>633</v>
      </c>
    </row>
    <row r="279" spans="1:2" x14ac:dyDescent="0.25">
      <c r="A279" s="25" t="s">
        <v>634</v>
      </c>
      <c r="B279" t="s">
        <v>635</v>
      </c>
    </row>
    <row r="280" spans="1:2" x14ac:dyDescent="0.25">
      <c r="A280" s="25" t="s">
        <v>636</v>
      </c>
      <c r="B280" t="s">
        <v>637</v>
      </c>
    </row>
    <row r="281" spans="1:2" x14ac:dyDescent="0.25">
      <c r="A281" s="25" t="s">
        <v>638</v>
      </c>
      <c r="B281" t="s">
        <v>639</v>
      </c>
    </row>
    <row r="282" spans="1:2" x14ac:dyDescent="0.25">
      <c r="A282" s="25" t="s">
        <v>640</v>
      </c>
      <c r="B282" t="s">
        <v>641</v>
      </c>
    </row>
    <row r="283" spans="1:2" x14ac:dyDescent="0.25">
      <c r="A283" s="25" t="s">
        <v>642</v>
      </c>
      <c r="B283" t="s">
        <v>643</v>
      </c>
    </row>
    <row r="284" spans="1:2" x14ac:dyDescent="0.25">
      <c r="A284" s="25" t="s">
        <v>644</v>
      </c>
      <c r="B284" t="s">
        <v>645</v>
      </c>
    </row>
    <row r="285" spans="1:2" x14ac:dyDescent="0.25">
      <c r="A285" s="25" t="s">
        <v>646</v>
      </c>
      <c r="B285" t="s">
        <v>647</v>
      </c>
    </row>
    <row r="286" spans="1:2" x14ac:dyDescent="0.25">
      <c r="A286" s="25" t="s">
        <v>648</v>
      </c>
      <c r="B286" t="s">
        <v>649</v>
      </c>
    </row>
    <row r="287" spans="1:2" x14ac:dyDescent="0.25">
      <c r="A287" s="25" t="s">
        <v>650</v>
      </c>
      <c r="B287" t="s">
        <v>651</v>
      </c>
    </row>
    <row r="288" spans="1:2" x14ac:dyDescent="0.25">
      <c r="A288" s="25" t="s">
        <v>652</v>
      </c>
      <c r="B288" t="s">
        <v>653</v>
      </c>
    </row>
    <row r="289" spans="1:2" x14ac:dyDescent="0.25">
      <c r="A289" s="25" t="s">
        <v>654</v>
      </c>
      <c r="B289" t="s">
        <v>655</v>
      </c>
    </row>
    <row r="290" spans="1:2" x14ac:dyDescent="0.25">
      <c r="A290" s="26" t="s">
        <v>656</v>
      </c>
      <c r="B290" s="27" t="s">
        <v>657</v>
      </c>
    </row>
    <row r="291" spans="1:2" x14ac:dyDescent="0.25">
      <c r="A291" s="25" t="s">
        <v>658</v>
      </c>
      <c r="B291" t="s">
        <v>659</v>
      </c>
    </row>
    <row r="292" spans="1:2" x14ac:dyDescent="0.25">
      <c r="A292" s="25" t="s">
        <v>660</v>
      </c>
      <c r="B292" t="s">
        <v>661</v>
      </c>
    </row>
    <row r="293" spans="1:2" x14ac:dyDescent="0.25">
      <c r="A293" s="25" t="s">
        <v>662</v>
      </c>
      <c r="B293" t="s">
        <v>663</v>
      </c>
    </row>
    <row r="294" spans="1:2" x14ac:dyDescent="0.25">
      <c r="A294" s="25" t="s">
        <v>664</v>
      </c>
      <c r="B294" t="s">
        <v>665</v>
      </c>
    </row>
    <row r="295" spans="1:2" x14ac:dyDescent="0.25">
      <c r="A295" s="25" t="s">
        <v>666</v>
      </c>
      <c r="B295" t="s">
        <v>667</v>
      </c>
    </row>
    <row r="296" spans="1:2" x14ac:dyDescent="0.25">
      <c r="A296" s="25" t="s">
        <v>668</v>
      </c>
      <c r="B296" t="s">
        <v>669</v>
      </c>
    </row>
    <row r="297" spans="1:2" x14ac:dyDescent="0.25">
      <c r="A297" s="25" t="s">
        <v>670</v>
      </c>
      <c r="B297" t="s">
        <v>671</v>
      </c>
    </row>
    <row r="298" spans="1:2" x14ac:dyDescent="0.25">
      <c r="A298" s="25" t="s">
        <v>672</v>
      </c>
      <c r="B298" t="s">
        <v>673</v>
      </c>
    </row>
    <row r="299" spans="1:2" x14ac:dyDescent="0.25">
      <c r="A299" s="25" t="s">
        <v>674</v>
      </c>
      <c r="B299" t="s">
        <v>271</v>
      </c>
    </row>
    <row r="300" spans="1:2" x14ac:dyDescent="0.25">
      <c r="A300" s="25" t="s">
        <v>675</v>
      </c>
      <c r="B300" t="s">
        <v>676</v>
      </c>
    </row>
    <row r="301" spans="1:2" x14ac:dyDescent="0.25">
      <c r="A301" s="25" t="s">
        <v>677</v>
      </c>
      <c r="B301" t="s">
        <v>678</v>
      </c>
    </row>
    <row r="302" spans="1:2" x14ac:dyDescent="0.25">
      <c r="A302" s="25" t="s">
        <v>679</v>
      </c>
      <c r="B302" t="s">
        <v>680</v>
      </c>
    </row>
    <row r="303" spans="1:2" x14ac:dyDescent="0.25">
      <c r="A303" s="25" t="s">
        <v>681</v>
      </c>
      <c r="B303" t="s">
        <v>682</v>
      </c>
    </row>
    <row r="304" spans="1:2" x14ac:dyDescent="0.25">
      <c r="A304" s="25" t="s">
        <v>683</v>
      </c>
      <c r="B304" t="s">
        <v>125</v>
      </c>
    </row>
    <row r="305" spans="1:2" x14ac:dyDescent="0.25">
      <c r="A305" s="25" t="s">
        <v>684</v>
      </c>
      <c r="B305" t="s">
        <v>685</v>
      </c>
    </row>
    <row r="306" spans="1:2" x14ac:dyDescent="0.25">
      <c r="A306" s="25" t="s">
        <v>686</v>
      </c>
      <c r="B306" t="s">
        <v>687</v>
      </c>
    </row>
    <row r="307" spans="1:2" x14ac:dyDescent="0.25">
      <c r="A307" s="25" t="s">
        <v>688</v>
      </c>
      <c r="B307" t="s">
        <v>689</v>
      </c>
    </row>
    <row r="308" spans="1:2" x14ac:dyDescent="0.25">
      <c r="A308" s="25" t="s">
        <v>690</v>
      </c>
      <c r="B308" t="s">
        <v>691</v>
      </c>
    </row>
    <row r="309" spans="1:2" x14ac:dyDescent="0.25">
      <c r="A309" s="25" t="s">
        <v>692</v>
      </c>
      <c r="B309" t="s">
        <v>693</v>
      </c>
    </row>
    <row r="310" spans="1:2" x14ac:dyDescent="0.25">
      <c r="A310" s="25" t="s">
        <v>694</v>
      </c>
      <c r="B310" t="s">
        <v>695</v>
      </c>
    </row>
    <row r="311" spans="1:2" x14ac:dyDescent="0.25">
      <c r="A311" s="25" t="s">
        <v>696</v>
      </c>
      <c r="B311" t="s">
        <v>697</v>
      </c>
    </row>
    <row r="312" spans="1:2" x14ac:dyDescent="0.25">
      <c r="A312" s="25" t="s">
        <v>698</v>
      </c>
      <c r="B312" t="s">
        <v>699</v>
      </c>
    </row>
    <row r="313" spans="1:2" x14ac:dyDescent="0.25">
      <c r="A313" s="25" t="s">
        <v>700</v>
      </c>
      <c r="B313" t="s">
        <v>701</v>
      </c>
    </row>
    <row r="314" spans="1:2" x14ac:dyDescent="0.25">
      <c r="A314" s="25" t="s">
        <v>702</v>
      </c>
      <c r="B314" t="s">
        <v>703</v>
      </c>
    </row>
    <row r="315" spans="1:2" x14ac:dyDescent="0.25">
      <c r="A315" s="25" t="s">
        <v>704</v>
      </c>
      <c r="B315" t="s">
        <v>705</v>
      </c>
    </row>
    <row r="316" spans="1:2" x14ac:dyDescent="0.25">
      <c r="A316" s="25" t="s">
        <v>706</v>
      </c>
      <c r="B316" t="s">
        <v>707</v>
      </c>
    </row>
    <row r="317" spans="1:2" x14ac:dyDescent="0.25">
      <c r="A317" s="25" t="s">
        <v>708</v>
      </c>
      <c r="B317" t="s">
        <v>271</v>
      </c>
    </row>
    <row r="318" spans="1:2" x14ac:dyDescent="0.25">
      <c r="A318" s="25" t="s">
        <v>709</v>
      </c>
      <c r="B318" t="s">
        <v>710</v>
      </c>
    </row>
    <row r="319" spans="1:2" x14ac:dyDescent="0.25">
      <c r="A319" s="25" t="s">
        <v>711</v>
      </c>
      <c r="B319" t="s">
        <v>712</v>
      </c>
    </row>
    <row r="320" spans="1:2" x14ac:dyDescent="0.25">
      <c r="A320" s="25" t="s">
        <v>713</v>
      </c>
      <c r="B320" t="s">
        <v>714</v>
      </c>
    </row>
    <row r="321" spans="1:2" x14ac:dyDescent="0.25">
      <c r="A321" s="25" t="s">
        <v>715</v>
      </c>
      <c r="B321" t="s">
        <v>716</v>
      </c>
    </row>
    <row r="322" spans="1:2" x14ac:dyDescent="0.25">
      <c r="A322" s="25" t="s">
        <v>717</v>
      </c>
      <c r="B322" t="s">
        <v>500</v>
      </c>
    </row>
    <row r="323" spans="1:2" x14ac:dyDescent="0.25">
      <c r="A323" s="25" t="s">
        <v>718</v>
      </c>
      <c r="B323" t="s">
        <v>719</v>
      </c>
    </row>
    <row r="324" spans="1:2" x14ac:dyDescent="0.25">
      <c r="A324" s="25" t="s">
        <v>720</v>
      </c>
      <c r="B324" t="s">
        <v>721</v>
      </c>
    </row>
    <row r="325" spans="1:2" x14ac:dyDescent="0.25">
      <c r="A325" s="25" t="s">
        <v>722</v>
      </c>
      <c r="B325" t="s">
        <v>723</v>
      </c>
    </row>
    <row r="326" spans="1:2" x14ac:dyDescent="0.25">
      <c r="A326" s="26" t="s">
        <v>724</v>
      </c>
      <c r="B326" t="s">
        <v>725</v>
      </c>
    </row>
    <row r="327" spans="1:2" x14ac:dyDescent="0.25">
      <c r="A327" s="25" t="s">
        <v>726</v>
      </c>
      <c r="B327" t="s">
        <v>727</v>
      </c>
    </row>
    <row r="328" spans="1:2" x14ac:dyDescent="0.25">
      <c r="A328" s="25" t="s">
        <v>728</v>
      </c>
      <c r="B328" t="s">
        <v>729</v>
      </c>
    </row>
    <row r="329" spans="1:2" x14ac:dyDescent="0.25">
      <c r="A329" s="25" t="s">
        <v>730</v>
      </c>
      <c r="B329" t="s">
        <v>731</v>
      </c>
    </row>
    <row r="330" spans="1:2" x14ac:dyDescent="0.25">
      <c r="A330" s="25" t="s">
        <v>732</v>
      </c>
      <c r="B330" t="s">
        <v>733</v>
      </c>
    </row>
    <row r="331" spans="1:2" x14ac:dyDescent="0.25">
      <c r="A331" s="26" t="s">
        <v>734</v>
      </c>
      <c r="B331" t="s">
        <v>735</v>
      </c>
    </row>
    <row r="332" spans="1:2" x14ac:dyDescent="0.25">
      <c r="A332" s="25" t="s">
        <v>736</v>
      </c>
      <c r="B332" t="s">
        <v>737</v>
      </c>
    </row>
    <row r="333" spans="1:2" x14ac:dyDescent="0.25">
      <c r="A333" s="25" t="s">
        <v>738</v>
      </c>
      <c r="B333" t="s">
        <v>739</v>
      </c>
    </row>
    <row r="334" spans="1:2" x14ac:dyDescent="0.25">
      <c r="A334" s="25" t="s">
        <v>740</v>
      </c>
      <c r="B334" t="s">
        <v>741</v>
      </c>
    </row>
    <row r="335" spans="1:2" x14ac:dyDescent="0.25">
      <c r="A335" s="25" t="s">
        <v>742</v>
      </c>
      <c r="B335" t="s">
        <v>743</v>
      </c>
    </row>
    <row r="336" spans="1:2" x14ac:dyDescent="0.25">
      <c r="A336" s="25" t="s">
        <v>744</v>
      </c>
      <c r="B336" t="s">
        <v>745</v>
      </c>
    </row>
    <row r="337" spans="1:2" x14ac:dyDescent="0.25">
      <c r="A337" s="25" t="s">
        <v>746</v>
      </c>
      <c r="B337" t="s">
        <v>747</v>
      </c>
    </row>
    <row r="338" spans="1:2" x14ac:dyDescent="0.25">
      <c r="A338" s="26" t="s">
        <v>748</v>
      </c>
      <c r="B338" t="s">
        <v>749</v>
      </c>
    </row>
    <row r="339" spans="1:2" x14ac:dyDescent="0.25">
      <c r="A339" s="26" t="s">
        <v>750</v>
      </c>
      <c r="B339" t="s">
        <v>751</v>
      </c>
    </row>
    <row r="340" spans="1:2" x14ac:dyDescent="0.25">
      <c r="A340" s="26" t="s">
        <v>752</v>
      </c>
      <c r="B340" t="s">
        <v>753</v>
      </c>
    </row>
    <row r="341" spans="1:2" x14ac:dyDescent="0.25">
      <c r="A341" s="26" t="s">
        <v>754</v>
      </c>
      <c r="B341" t="s">
        <v>755</v>
      </c>
    </row>
    <row r="342" spans="1:2" x14ac:dyDescent="0.25">
      <c r="A342" s="26" t="s">
        <v>756</v>
      </c>
      <c r="B342" t="s">
        <v>757</v>
      </c>
    </row>
    <row r="343" spans="1:2" x14ac:dyDescent="0.25">
      <c r="A343" s="26" t="s">
        <v>758</v>
      </c>
      <c r="B343" t="s">
        <v>759</v>
      </c>
    </row>
    <row r="344" spans="1:2" x14ac:dyDescent="0.25">
      <c r="A344" s="26" t="s">
        <v>760</v>
      </c>
      <c r="B344" t="s">
        <v>761</v>
      </c>
    </row>
    <row r="345" spans="1:2" x14ac:dyDescent="0.25">
      <c r="A345" s="25" t="s">
        <v>762</v>
      </c>
      <c r="B345" t="s">
        <v>763</v>
      </c>
    </row>
    <row r="346" spans="1:2" s="27" customFormat="1" x14ac:dyDescent="0.25">
      <c r="A346" s="25" t="s">
        <v>764</v>
      </c>
      <c r="B346" t="s">
        <v>765</v>
      </c>
    </row>
    <row r="347" spans="1:2" x14ac:dyDescent="0.25">
      <c r="A347" s="25" t="s">
        <v>766</v>
      </c>
      <c r="B347" t="s">
        <v>767</v>
      </c>
    </row>
    <row r="348" spans="1:2" x14ac:dyDescent="0.25">
      <c r="A348" s="25" t="s">
        <v>768</v>
      </c>
      <c r="B348" t="s">
        <v>96</v>
      </c>
    </row>
    <row r="349" spans="1:2" x14ac:dyDescent="0.25">
      <c r="A349" s="25" t="s">
        <v>769</v>
      </c>
      <c r="B349" t="s">
        <v>770</v>
      </c>
    </row>
    <row r="350" spans="1:2" x14ac:dyDescent="0.25">
      <c r="A350" s="25" t="s">
        <v>771</v>
      </c>
      <c r="B350" t="s">
        <v>772</v>
      </c>
    </row>
    <row r="351" spans="1:2" x14ac:dyDescent="0.25">
      <c r="A351" s="25" t="s">
        <v>773</v>
      </c>
      <c r="B351" t="s">
        <v>774</v>
      </c>
    </row>
    <row r="352" spans="1:2" x14ac:dyDescent="0.25">
      <c r="A352" s="25" t="s">
        <v>775</v>
      </c>
      <c r="B352" t="s">
        <v>776</v>
      </c>
    </row>
    <row r="353" spans="1:2" x14ac:dyDescent="0.25">
      <c r="A353" s="25" t="s">
        <v>777</v>
      </c>
      <c r="B353" t="s">
        <v>778</v>
      </c>
    </row>
    <row r="354" spans="1:2" x14ac:dyDescent="0.25">
      <c r="A354" s="26" t="s">
        <v>779</v>
      </c>
      <c r="B354" t="s">
        <v>780</v>
      </c>
    </row>
    <row r="355" spans="1:2" x14ac:dyDescent="0.25">
      <c r="A355" s="25" t="s">
        <v>781</v>
      </c>
      <c r="B355" t="s">
        <v>782</v>
      </c>
    </row>
    <row r="356" spans="1:2" x14ac:dyDescent="0.25">
      <c r="A356" s="25" t="s">
        <v>783</v>
      </c>
      <c r="B356" t="s">
        <v>784</v>
      </c>
    </row>
    <row r="357" spans="1:2" x14ac:dyDescent="0.25">
      <c r="A357" s="25" t="s">
        <v>785</v>
      </c>
      <c r="B357" t="s">
        <v>786</v>
      </c>
    </row>
    <row r="358" spans="1:2" x14ac:dyDescent="0.25">
      <c r="A358" s="25" t="s">
        <v>787</v>
      </c>
      <c r="B358" t="s">
        <v>90</v>
      </c>
    </row>
    <row r="359" spans="1:2" x14ac:dyDescent="0.25">
      <c r="A359" s="25" t="s">
        <v>788</v>
      </c>
      <c r="B359" t="s">
        <v>789</v>
      </c>
    </row>
    <row r="360" spans="1:2" x14ac:dyDescent="0.25">
      <c r="A360" s="25" t="s">
        <v>790</v>
      </c>
      <c r="B360" t="s">
        <v>791</v>
      </c>
    </row>
    <row r="361" spans="1:2" x14ac:dyDescent="0.25">
      <c r="A361" s="25" t="s">
        <v>792</v>
      </c>
      <c r="B361" t="s">
        <v>793</v>
      </c>
    </row>
    <row r="362" spans="1:2" x14ac:dyDescent="0.25">
      <c r="A362" s="25" t="s">
        <v>794</v>
      </c>
      <c r="B362" t="s">
        <v>795</v>
      </c>
    </row>
    <row r="363" spans="1:2" x14ac:dyDescent="0.25">
      <c r="A363" s="26" t="s">
        <v>796</v>
      </c>
      <c r="B363" t="s">
        <v>797</v>
      </c>
    </row>
    <row r="364" spans="1:2" x14ac:dyDescent="0.25">
      <c r="A364" s="25" t="s">
        <v>798</v>
      </c>
      <c r="B364" t="s">
        <v>799</v>
      </c>
    </row>
    <row r="365" spans="1:2" x14ac:dyDescent="0.25">
      <c r="A365" s="25" t="s">
        <v>800</v>
      </c>
      <c r="B365" t="s">
        <v>801</v>
      </c>
    </row>
    <row r="366" spans="1:2" x14ac:dyDescent="0.25">
      <c r="A366" s="26" t="s">
        <v>802</v>
      </c>
      <c r="B366" t="s">
        <v>803</v>
      </c>
    </row>
    <row r="367" spans="1:2" x14ac:dyDescent="0.25">
      <c r="A367" s="25" t="s">
        <v>804</v>
      </c>
      <c r="B367" t="s">
        <v>88</v>
      </c>
    </row>
    <row r="368" spans="1:2" x14ac:dyDescent="0.25">
      <c r="A368" s="25" t="s">
        <v>805</v>
      </c>
      <c r="B368" t="s">
        <v>806</v>
      </c>
    </row>
    <row r="369" spans="1:2" x14ac:dyDescent="0.25">
      <c r="A369" s="25" t="s">
        <v>807</v>
      </c>
      <c r="B369" t="s">
        <v>808</v>
      </c>
    </row>
    <row r="370" spans="1:2" x14ac:dyDescent="0.25">
      <c r="A370" s="26" t="s">
        <v>809</v>
      </c>
      <c r="B370" t="s">
        <v>810</v>
      </c>
    </row>
    <row r="371" spans="1:2" x14ac:dyDescent="0.25">
      <c r="A371" s="26" t="s">
        <v>811</v>
      </c>
      <c r="B371" t="s">
        <v>812</v>
      </c>
    </row>
    <row r="372" spans="1:2" x14ac:dyDescent="0.25">
      <c r="A372" s="26" t="s">
        <v>813</v>
      </c>
      <c r="B372" t="s">
        <v>814</v>
      </c>
    </row>
    <row r="373" spans="1:2" x14ac:dyDescent="0.25">
      <c r="A373" s="26" t="s">
        <v>815</v>
      </c>
      <c r="B373" t="s">
        <v>816</v>
      </c>
    </row>
    <row r="374" spans="1:2" x14ac:dyDescent="0.25">
      <c r="A374" s="25" t="s">
        <v>817</v>
      </c>
      <c r="B374" t="s">
        <v>818</v>
      </c>
    </row>
    <row r="375" spans="1:2" x14ac:dyDescent="0.25">
      <c r="A375" s="25" t="s">
        <v>819</v>
      </c>
      <c r="B375" t="s">
        <v>820</v>
      </c>
    </row>
    <row r="376" spans="1:2" x14ac:dyDescent="0.25">
      <c r="A376" s="26" t="s">
        <v>821</v>
      </c>
      <c r="B376" t="s">
        <v>822</v>
      </c>
    </row>
    <row r="377" spans="1:2" x14ac:dyDescent="0.25">
      <c r="A377" s="26" t="s">
        <v>823</v>
      </c>
      <c r="B377" t="s">
        <v>824</v>
      </c>
    </row>
    <row r="378" spans="1:2" x14ac:dyDescent="0.25">
      <c r="A378" s="26" t="s">
        <v>825</v>
      </c>
      <c r="B378" t="s">
        <v>826</v>
      </c>
    </row>
    <row r="379" spans="1:2" x14ac:dyDescent="0.25">
      <c r="A379" s="26" t="s">
        <v>827</v>
      </c>
      <c r="B379" t="s">
        <v>828</v>
      </c>
    </row>
    <row r="380" spans="1:2" x14ac:dyDescent="0.25">
      <c r="A380" s="25" t="s">
        <v>829</v>
      </c>
      <c r="B380" t="s">
        <v>830</v>
      </c>
    </row>
    <row r="381" spans="1:2" x14ac:dyDescent="0.25">
      <c r="A381" s="25" t="s">
        <v>831</v>
      </c>
      <c r="B381" t="s">
        <v>832</v>
      </c>
    </row>
    <row r="382" spans="1:2" x14ac:dyDescent="0.25">
      <c r="A382" s="25" t="s">
        <v>833</v>
      </c>
      <c r="B382" t="s">
        <v>834</v>
      </c>
    </row>
    <row r="383" spans="1:2" x14ac:dyDescent="0.25">
      <c r="A383" s="25" t="s">
        <v>835</v>
      </c>
      <c r="B383" t="s">
        <v>836</v>
      </c>
    </row>
    <row r="384" spans="1:2" x14ac:dyDescent="0.2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x14ac:dyDescent="0.25"/>
  <cols>
    <col min="1" max="1" customWidth="true" style="30" width="34.7109375" collapsed="true"/>
    <col min="2" max="2" customWidth="true" style="30" width="16.0" collapsed="true"/>
    <col min="3" max="3" customWidth="true" style="30" width="34.0" collapsed="true"/>
    <col min="4" max="4" customWidth="true" style="30" width="27.5703125" collapsed="true"/>
    <col min="5" max="5" customWidth="true" style="30" width="74.42578125" collapsed="true"/>
    <col min="6" max="6" customWidth="true" style="30" width="27.5703125" collapsed="true"/>
  </cols>
  <sheetData>
    <row r="1" spans="1:6" x14ac:dyDescent="0.25">
      <c r="A1" s="30" t="s">
        <v>903</v>
      </c>
      <c r="B1" s="30" t="s">
        <v>904</v>
      </c>
      <c r="C1" s="30" t="s">
        <v>905</v>
      </c>
      <c r="D1" s="30" t="s">
        <v>906</v>
      </c>
      <c r="E1" s="30" t="s">
        <v>907</v>
      </c>
      <c r="F1" s="30" t="s">
        <v>908</v>
      </c>
    </row>
    <row r="2" spans="1:6" x14ac:dyDescent="0.25">
      <c r="A2" s="31" t="s">
        <v>1846</v>
      </c>
      <c r="B2" t="s">
        <v>3601</v>
      </c>
      <c r="C2" t="s">
        <v>1846</v>
      </c>
      <c r="D2" t="s">
        <v>3596</v>
      </c>
      <c r="E2" t="s">
        <v>3602</v>
      </c>
      <c r="F2">
        <v>73</v>
      </c>
    </row>
    <row r="3" spans="1:6" x14ac:dyDescent="0.25">
      <c r="A3" s="32"/>
      <c r="C3" t="s">
        <v>1846</v>
      </c>
      <c r="D3" t="s">
        <v>3603</v>
      </c>
      <c r="E3" t="s">
        <v>3604</v>
      </c>
      <c r="F3">
        <v>42</v>
      </c>
    </row>
    <row r="4" spans="1:6" x14ac:dyDescent="0.25">
      <c r="A4" t="s">
        <v>1685</v>
      </c>
      <c r="B4" t="s">
        <v>3601</v>
      </c>
      <c r="C4" t="s">
        <v>1685</v>
      </c>
      <c r="D4" t="s">
        <v>3596</v>
      </c>
      <c r="E4" t="s">
        <v>3605</v>
      </c>
      <c r="F4">
        <v>85</v>
      </c>
    </row>
    <row r="5" spans="1:6" x14ac:dyDescent="0.25">
      <c r="C5" t="s">
        <v>1908</v>
      </c>
      <c r="D5" t="s">
        <v>3606</v>
      </c>
      <c r="E5" t="s">
        <v>3607</v>
      </c>
      <c r="F5">
        <v>55</v>
      </c>
    </row>
    <row r="6" spans="1:6" x14ac:dyDescent="0.25">
      <c r="C6" t="s">
        <v>1916</v>
      </c>
      <c r="D6" t="s">
        <v>3608</v>
      </c>
      <c r="E6" t="s">
        <v>3609</v>
      </c>
      <c r="F6">
        <v>97</v>
      </c>
    </row>
    <row r="7" spans="1:6" x14ac:dyDescent="0.25">
      <c r="A7" t="s">
        <v>1913</v>
      </c>
      <c r="B7" t="s">
        <v>3601</v>
      </c>
      <c r="C7" t="s">
        <v>1913</v>
      </c>
      <c r="D7" t="s">
        <v>3596</v>
      </c>
      <c r="E7" t="s">
        <v>3610</v>
      </c>
      <c r="F7">
        <v>92</v>
      </c>
    </row>
    <row r="8" spans="1:6" x14ac:dyDescent="0.25">
      <c r="C8" t="s">
        <v>2413</v>
      </c>
      <c r="D8" t="s">
        <v>3611</v>
      </c>
      <c r="E8" t="s">
        <v>3612</v>
      </c>
      <c r="F8">
        <v>39</v>
      </c>
    </row>
    <row r="9" spans="1:6" x14ac:dyDescent="0.25">
      <c r="C9" t="s">
        <v>2415</v>
      </c>
      <c r="D9" t="s">
        <v>3611</v>
      </c>
      <c r="E9" t="s">
        <v>3612</v>
      </c>
      <c r="F9">
        <v>39</v>
      </c>
    </row>
    <row r="10" spans="1:6" x14ac:dyDescent="0.25">
      <c r="C10" t="s">
        <v>2417</v>
      </c>
      <c r="D10" t="s">
        <v>3611</v>
      </c>
      <c r="E10" t="s">
        <v>3612</v>
      </c>
      <c r="F10">
        <v>39</v>
      </c>
    </row>
    <row r="11" spans="1:6" x14ac:dyDescent="0.25">
      <c r="C11" t="s">
        <v>2419</v>
      </c>
      <c r="D11" t="s">
        <v>3611</v>
      </c>
      <c r="E11" t="s">
        <v>3612</v>
      </c>
      <c r="F11">
        <v>39</v>
      </c>
    </row>
    <row r="12" spans="1:6" x14ac:dyDescent="0.25">
      <c r="C12" t="s">
        <v>2421</v>
      </c>
      <c r="D12" t="s">
        <v>3611</v>
      </c>
      <c r="E12" t="s">
        <v>3612</v>
      </c>
      <c r="F12">
        <v>39</v>
      </c>
    </row>
    <row r="13" spans="1:6" x14ac:dyDescent="0.25">
      <c r="C13" t="s">
        <v>2209</v>
      </c>
      <c r="D13" t="s">
        <v>3608</v>
      </c>
      <c r="E13" t="s">
        <v>3613</v>
      </c>
      <c r="F13">
        <v>94</v>
      </c>
    </row>
    <row r="14" spans="1:6" x14ac:dyDescent="0.25">
      <c r="A14" t="s">
        <v>2206</v>
      </c>
      <c r="B14" t="s">
        <v>3601</v>
      </c>
      <c r="C14" t="s">
        <v>2206</v>
      </c>
      <c r="D14" t="s">
        <v>3596</v>
      </c>
      <c r="E14" t="s">
        <v>3614</v>
      </c>
      <c r="F14">
        <v>89</v>
      </c>
    </row>
    <row r="15" spans="1:6" x14ac:dyDescent="0.25">
      <c r="C15" t="s">
        <v>2213</v>
      </c>
      <c r="D15" t="s">
        <v>3611</v>
      </c>
      <c r="E15" t="s">
        <v>3615</v>
      </c>
      <c r="F15">
        <v>42</v>
      </c>
    </row>
    <row r="16" spans="1:6" x14ac:dyDescent="0.25">
      <c r="C16" t="s">
        <v>2220</v>
      </c>
      <c r="D16" t="s">
        <v>3608</v>
      </c>
      <c r="E16" t="s">
        <v>3616</v>
      </c>
      <c r="F16">
        <v>94</v>
      </c>
    </row>
    <row r="17" spans="1:6" x14ac:dyDescent="0.25">
      <c r="A17" t="s">
        <v>2217</v>
      </c>
      <c r="B17" t="s">
        <v>3601</v>
      </c>
      <c r="C17" t="s">
        <v>2217</v>
      </c>
      <c r="D17" t="s">
        <v>3596</v>
      </c>
      <c r="E17" t="s">
        <v>3617</v>
      </c>
      <c r="F17">
        <v>89</v>
      </c>
    </row>
    <row r="18" spans="1:6" x14ac:dyDescent="0.25">
      <c r="A18" t="s">
        <v>1689</v>
      </c>
      <c r="B18" t="s">
        <v>3601</v>
      </c>
      <c r="C18" t="s">
        <v>1689</v>
      </c>
      <c r="D18" t="s">
        <v>3596</v>
      </c>
      <c r="E18" t="s">
        <v>3618</v>
      </c>
      <c r="F18">
        <v>85</v>
      </c>
    </row>
    <row r="19" spans="1:6" x14ac:dyDescent="0.25">
      <c r="C19" t="s">
        <v>1729</v>
      </c>
      <c r="D19" t="s">
        <v>3608</v>
      </c>
      <c r="E19" t="s">
        <v>3619</v>
      </c>
      <c r="F19">
        <v>104</v>
      </c>
    </row>
    <row r="20" spans="1:6" x14ac:dyDescent="0.25">
      <c r="C20" t="s">
        <v>1735</v>
      </c>
      <c r="D20" t="s">
        <v>3608</v>
      </c>
      <c r="E20" t="s">
        <v>3620</v>
      </c>
      <c r="F20">
        <v>112</v>
      </c>
    </row>
    <row r="21" spans="1:6" x14ac:dyDescent="0.25">
      <c r="A21" t="s">
        <v>1733</v>
      </c>
      <c r="B21" t="s">
        <v>3601</v>
      </c>
      <c r="C21" t="s">
        <v>1733</v>
      </c>
      <c r="D21" t="s">
        <v>3596</v>
      </c>
      <c r="E21" t="s">
        <v>3621</v>
      </c>
      <c r="F21">
        <v>107</v>
      </c>
    </row>
    <row r="22" spans="1:6" x14ac:dyDescent="0.25">
      <c r="C22" t="s">
        <v>1746</v>
      </c>
      <c r="D22" t="s">
        <v>3608</v>
      </c>
      <c r="E22" t="s">
        <v>3622</v>
      </c>
      <c r="F22">
        <v>93</v>
      </c>
    </row>
    <row r="23" spans="1:6" x14ac:dyDescent="0.25">
      <c r="A23" t="s">
        <v>1744</v>
      </c>
      <c r="B23" t="s">
        <v>3601</v>
      </c>
      <c r="C23" t="s">
        <v>1744</v>
      </c>
      <c r="D23" t="s">
        <v>3596</v>
      </c>
      <c r="E23" t="s">
        <v>3623</v>
      </c>
      <c r="F23">
        <v>109</v>
      </c>
    </row>
    <row r="24" spans="1:6" x14ac:dyDescent="0.25">
      <c r="A24" t="s">
        <v>1724</v>
      </c>
      <c r="B24" t="s">
        <v>3601</v>
      </c>
      <c r="C24" t="s">
        <v>1724</v>
      </c>
      <c r="D24" t="s">
        <v>3596</v>
      </c>
      <c r="E24" t="s">
        <v>3624</v>
      </c>
      <c r="F24">
        <v>99</v>
      </c>
    </row>
    <row r="25" spans="1:6" x14ac:dyDescent="0.25">
      <c r="C25" t="s">
        <v>1755</v>
      </c>
      <c r="D25" t="s">
        <v>3608</v>
      </c>
      <c r="E25" t="s">
        <v>3625</v>
      </c>
      <c r="F25">
        <v>100</v>
      </c>
    </row>
    <row r="26" spans="1:6" x14ac:dyDescent="0.25">
      <c r="A26" t="s">
        <v>1750</v>
      </c>
      <c r="B26" t="s">
        <v>3601</v>
      </c>
      <c r="C26" t="s">
        <v>1750</v>
      </c>
      <c r="D26" t="s">
        <v>3596</v>
      </c>
      <c r="E26" t="s">
        <v>3626</v>
      </c>
      <c r="F26">
        <v>95</v>
      </c>
    </row>
    <row r="27" spans="1:6" x14ac:dyDescent="0.25">
      <c r="A27" t="s">
        <v>1759</v>
      </c>
      <c r="B27" t="s">
        <v>3601</v>
      </c>
      <c r="C27" t="s">
        <v>1759</v>
      </c>
      <c r="D27" t="s">
        <v>3596</v>
      </c>
      <c r="E27" t="s">
        <v>3627</v>
      </c>
      <c r="F27">
        <v>75</v>
      </c>
    </row>
    <row r="28" spans="1:6" x14ac:dyDescent="0.25">
      <c r="C28" t="s">
        <v>1741</v>
      </c>
      <c r="D28" t="s">
        <v>3608</v>
      </c>
      <c r="E28" t="s">
        <v>3628</v>
      </c>
      <c r="F28">
        <v>97</v>
      </c>
    </row>
    <row r="29" spans="1:6" x14ac:dyDescent="0.25">
      <c r="A29" t="s">
        <v>1739</v>
      </c>
      <c r="B29" t="s">
        <v>3601</v>
      </c>
      <c r="C29" t="s">
        <v>1739</v>
      </c>
      <c r="D29" t="s">
        <v>3596</v>
      </c>
      <c r="E29" t="s">
        <v>3629</v>
      </c>
      <c r="F29">
        <v>98</v>
      </c>
    </row>
    <row r="30" spans="1:6" x14ac:dyDescent="0.25">
      <c r="C30" t="s">
        <v>1776</v>
      </c>
      <c r="D30" t="s">
        <v>3608</v>
      </c>
      <c r="E30" t="s">
        <v>3630</v>
      </c>
      <c r="F30">
        <v>97</v>
      </c>
    </row>
    <row r="31" spans="1:6" x14ac:dyDescent="0.25">
      <c r="A31" t="s">
        <v>1771</v>
      </c>
      <c r="B31" t="s">
        <v>3601</v>
      </c>
      <c r="C31" t="s">
        <v>1771</v>
      </c>
      <c r="D31" t="s">
        <v>3596</v>
      </c>
      <c r="E31" t="s">
        <v>3631</v>
      </c>
      <c r="F31">
        <v>92</v>
      </c>
    </row>
    <row r="32" spans="1:6" x14ac:dyDescent="0.25">
      <c r="A32" t="s">
        <v>1924</v>
      </c>
      <c r="B32" t="s">
        <v>3601</v>
      </c>
      <c r="C32" t="s">
        <v>1924</v>
      </c>
      <c r="D32" t="s">
        <v>3596</v>
      </c>
      <c r="E32" t="s">
        <v>3632</v>
      </c>
      <c r="F32">
        <v>81</v>
      </c>
    </row>
    <row r="33" spans="1:6" x14ac:dyDescent="0.25">
      <c r="C33" t="s">
        <v>1924</v>
      </c>
      <c r="D33" t="s">
        <v>3603</v>
      </c>
      <c r="E33" t="s">
        <v>3633</v>
      </c>
      <c r="F33">
        <v>50</v>
      </c>
    </row>
    <row r="34" spans="1:6" x14ac:dyDescent="0.25">
      <c r="A34" t="s">
        <v>1928</v>
      </c>
      <c r="B34" t="s">
        <v>3601</v>
      </c>
      <c r="C34" t="s">
        <v>1928</v>
      </c>
      <c r="D34" t="s">
        <v>3596</v>
      </c>
      <c r="E34" t="s">
        <v>3634</v>
      </c>
      <c r="F34">
        <v>74</v>
      </c>
    </row>
    <row r="35" spans="1:6" x14ac:dyDescent="0.25">
      <c r="C35" t="s">
        <v>1928</v>
      </c>
      <c r="D35" t="s">
        <v>3603</v>
      </c>
      <c r="E35" t="s">
        <v>3635</v>
      </c>
      <c r="F35">
        <v>43</v>
      </c>
    </row>
    <row r="36" spans="1:6" x14ac:dyDescent="0.25">
      <c r="C36" t="s">
        <v>1932</v>
      </c>
      <c r="D36" t="s">
        <v>3611</v>
      </c>
      <c r="E36" t="s">
        <v>3636</v>
      </c>
      <c r="F36">
        <v>44</v>
      </c>
    </row>
    <row r="37" spans="1:6" x14ac:dyDescent="0.25">
      <c r="C37" t="s">
        <v>1345</v>
      </c>
      <c r="D37" t="s">
        <v>3611</v>
      </c>
      <c r="E37" t="s">
        <v>3637</v>
      </c>
      <c r="F37">
        <v>38</v>
      </c>
    </row>
    <row r="38" spans="1:6" x14ac:dyDescent="0.25">
      <c r="C38" t="s">
        <v>2279</v>
      </c>
      <c r="D38" t="s">
        <v>3638</v>
      </c>
      <c r="E38" t="s">
        <v>3639</v>
      </c>
      <c r="F38">
        <v>45</v>
      </c>
    </row>
    <row r="39" spans="1:6" x14ac:dyDescent="0.25">
      <c r="C39" t="s">
        <v>2281</v>
      </c>
      <c r="D39" t="s">
        <v>3638</v>
      </c>
      <c r="E39" t="s">
        <v>3639</v>
      </c>
      <c r="F39">
        <v>45</v>
      </c>
    </row>
    <row r="40" spans="1:6" x14ac:dyDescent="0.25">
      <c r="C40" t="s">
        <v>2283</v>
      </c>
      <c r="D40" t="s">
        <v>3638</v>
      </c>
      <c r="E40" t="s">
        <v>3639</v>
      </c>
      <c r="F40">
        <v>45</v>
      </c>
    </row>
    <row r="41" spans="1:6" x14ac:dyDescent="0.25">
      <c r="C41" t="s">
        <v>2285</v>
      </c>
      <c r="D41" t="s">
        <v>3638</v>
      </c>
      <c r="E41" t="s">
        <v>3639</v>
      </c>
      <c r="F41">
        <v>45</v>
      </c>
    </row>
    <row r="42" spans="1:6" x14ac:dyDescent="0.25">
      <c r="C42" t="s">
        <v>2287</v>
      </c>
      <c r="D42" t="s">
        <v>3638</v>
      </c>
      <c r="E42" t="s">
        <v>3639</v>
      </c>
      <c r="F42">
        <v>45</v>
      </c>
    </row>
    <row r="43" spans="1:6" x14ac:dyDescent="0.25">
      <c r="C43" t="s">
        <v>2407</v>
      </c>
      <c r="D43" t="s">
        <v>3640</v>
      </c>
      <c r="E43" t="s">
        <v>3641</v>
      </c>
      <c r="F43">
        <v>51</v>
      </c>
    </row>
    <row r="44" spans="1:6" x14ac:dyDescent="0.25">
      <c r="C44" t="s">
        <v>2409</v>
      </c>
      <c r="D44" t="s">
        <v>3640</v>
      </c>
      <c r="E44" t="s">
        <v>3641</v>
      </c>
      <c r="F44">
        <v>51</v>
      </c>
    </row>
    <row r="45" spans="1:6" x14ac:dyDescent="0.25">
      <c r="C45" t="s">
        <v>2411</v>
      </c>
      <c r="D45" t="s">
        <v>3640</v>
      </c>
      <c r="E45" t="s">
        <v>3641</v>
      </c>
      <c r="F45">
        <v>51</v>
      </c>
    </row>
    <row r="46" spans="1:6" x14ac:dyDescent="0.25">
      <c r="C46" t="s">
        <v>2226</v>
      </c>
      <c r="D46" t="s">
        <v>3608</v>
      </c>
      <c r="E46" t="s">
        <v>3642</v>
      </c>
      <c r="F46">
        <v>98</v>
      </c>
    </row>
    <row r="47" spans="1:6" x14ac:dyDescent="0.25">
      <c r="A47" t="s">
        <v>2223</v>
      </c>
      <c r="B47" t="s">
        <v>3601</v>
      </c>
      <c r="C47" t="s">
        <v>2223</v>
      </c>
      <c r="D47" t="s">
        <v>3596</v>
      </c>
      <c r="E47" t="s">
        <v>3643</v>
      </c>
      <c r="F47">
        <v>93</v>
      </c>
    </row>
    <row r="48" spans="1:6" x14ac:dyDescent="0.25">
      <c r="C48" t="s">
        <v>1555</v>
      </c>
      <c r="D48" t="s">
        <v>3644</v>
      </c>
      <c r="E48" t="s">
        <v>3645</v>
      </c>
      <c r="F48">
        <v>46</v>
      </c>
    </row>
    <row r="49" spans="1:6" x14ac:dyDescent="0.25">
      <c r="A49" t="s">
        <v>1864</v>
      </c>
      <c r="B49" t="s">
        <v>3601</v>
      </c>
      <c r="C49" t="s">
        <v>1864</v>
      </c>
      <c r="D49" t="s">
        <v>3596</v>
      </c>
      <c r="E49" t="s">
        <v>3646</v>
      </c>
      <c r="F49">
        <v>68</v>
      </c>
    </row>
    <row r="50" spans="1:6" x14ac:dyDescent="0.25">
      <c r="C50" t="s">
        <v>1864</v>
      </c>
      <c r="D50" t="s">
        <v>3603</v>
      </c>
      <c r="E50" t="s">
        <v>3647</v>
      </c>
      <c r="F50">
        <v>37</v>
      </c>
    </row>
    <row r="51" spans="1:6" x14ac:dyDescent="0.25">
      <c r="C51" t="s">
        <v>1859</v>
      </c>
      <c r="D51" t="s">
        <v>3603</v>
      </c>
      <c r="E51" t="s">
        <v>3648</v>
      </c>
      <c r="F51">
        <v>41</v>
      </c>
    </row>
    <row r="52" spans="1:6" x14ac:dyDescent="0.25">
      <c r="A52" t="s">
        <v>1951</v>
      </c>
      <c r="B52" t="s">
        <v>3601</v>
      </c>
      <c r="C52" t="s">
        <v>1951</v>
      </c>
      <c r="D52" t="s">
        <v>3596</v>
      </c>
      <c r="E52" t="s">
        <v>3649</v>
      </c>
      <c r="F52">
        <v>86</v>
      </c>
    </row>
    <row r="53" spans="1:6" x14ac:dyDescent="0.25">
      <c r="C53" t="s">
        <v>1951</v>
      </c>
      <c r="D53" t="s">
        <v>3611</v>
      </c>
      <c r="E53" t="s">
        <v>3650</v>
      </c>
      <c r="F53">
        <v>56</v>
      </c>
    </row>
    <row r="54" spans="1:6" x14ac:dyDescent="0.25">
      <c r="C54" t="s">
        <v>1959</v>
      </c>
      <c r="D54" t="s">
        <v>3611</v>
      </c>
      <c r="E54" t="s">
        <v>3651</v>
      </c>
      <c r="F54">
        <v>51</v>
      </c>
    </row>
    <row r="55" spans="1:6" x14ac:dyDescent="0.25">
      <c r="C55" t="s">
        <v>2423</v>
      </c>
      <c r="D55" t="s">
        <v>3640</v>
      </c>
      <c r="E55" t="s">
        <v>3652</v>
      </c>
      <c r="F55">
        <v>52</v>
      </c>
    </row>
    <row r="56" spans="1:6" x14ac:dyDescent="0.25">
      <c r="C56" t="s">
        <v>2425</v>
      </c>
      <c r="D56" t="s">
        <v>3640</v>
      </c>
      <c r="E56" t="s">
        <v>3652</v>
      </c>
      <c r="F56">
        <v>52</v>
      </c>
    </row>
    <row r="57" spans="1:6" x14ac:dyDescent="0.25">
      <c r="C57" t="s">
        <v>2427</v>
      </c>
      <c r="D57" t="s">
        <v>3640</v>
      </c>
      <c r="E57" t="s">
        <v>3652</v>
      </c>
      <c r="F57">
        <v>52</v>
      </c>
    </row>
    <row r="58" spans="1:6" x14ac:dyDescent="0.25">
      <c r="C58" t="s">
        <v>2429</v>
      </c>
      <c r="D58" t="s">
        <v>3640</v>
      </c>
      <c r="E58" t="s">
        <v>3652</v>
      </c>
      <c r="F58">
        <v>52</v>
      </c>
    </row>
    <row r="59" spans="1:6" x14ac:dyDescent="0.25">
      <c r="C59" t="s">
        <v>2431</v>
      </c>
      <c r="D59" t="s">
        <v>3640</v>
      </c>
      <c r="E59" t="s">
        <v>3652</v>
      </c>
      <c r="F59">
        <v>52</v>
      </c>
    </row>
    <row r="60" spans="1:6" x14ac:dyDescent="0.25">
      <c r="A60" t="s">
        <v>212</v>
      </c>
      <c r="B60" t="s">
        <v>3601</v>
      </c>
      <c r="C60" t="s">
        <v>212</v>
      </c>
      <c r="D60" t="s">
        <v>3596</v>
      </c>
      <c r="E60" t="s">
        <v>3653</v>
      </c>
      <c r="F60">
        <v>77</v>
      </c>
    </row>
    <row r="61" spans="1:6" x14ac:dyDescent="0.25">
      <c r="A61" t="s">
        <v>1963</v>
      </c>
      <c r="B61" t="s">
        <v>3601</v>
      </c>
      <c r="C61" t="s">
        <v>1963</v>
      </c>
      <c r="D61" t="s">
        <v>3596</v>
      </c>
      <c r="E61" t="s">
        <v>3654</v>
      </c>
      <c r="F61">
        <v>75</v>
      </c>
    </row>
    <row r="62" spans="1:6" x14ac:dyDescent="0.25">
      <c r="A62" t="s">
        <v>1627</v>
      </c>
      <c r="B62" t="s">
        <v>3601</v>
      </c>
      <c r="C62" t="s">
        <v>1627</v>
      </c>
      <c r="D62" t="s">
        <v>3596</v>
      </c>
      <c r="E62" t="s">
        <v>3655</v>
      </c>
      <c r="F62">
        <v>80</v>
      </c>
    </row>
    <row r="63" spans="1:6" x14ac:dyDescent="0.25">
      <c r="C63" t="s">
        <v>930</v>
      </c>
      <c r="D63" t="s">
        <v>3638</v>
      </c>
      <c r="E63" t="s">
        <v>3656</v>
      </c>
      <c r="F63">
        <v>43</v>
      </c>
    </row>
    <row r="64" spans="1:6" x14ac:dyDescent="0.25">
      <c r="A64" t="s">
        <v>1967</v>
      </c>
      <c r="B64" t="s">
        <v>3601</v>
      </c>
      <c r="C64" t="s">
        <v>1967</v>
      </c>
      <c r="D64" t="s">
        <v>3596</v>
      </c>
      <c r="E64" t="s">
        <v>3657</v>
      </c>
      <c r="F64">
        <v>75</v>
      </c>
    </row>
    <row r="65" spans="1:6" x14ac:dyDescent="0.25">
      <c r="C65" t="s">
        <v>1967</v>
      </c>
      <c r="D65" t="s">
        <v>3611</v>
      </c>
      <c r="E65" t="s">
        <v>3658</v>
      </c>
      <c r="F65">
        <v>45</v>
      </c>
    </row>
    <row r="66" spans="1:6" x14ac:dyDescent="0.25">
      <c r="A66" t="s">
        <v>1943</v>
      </c>
      <c r="B66" t="s">
        <v>3601</v>
      </c>
      <c r="C66" t="s">
        <v>1943</v>
      </c>
      <c r="D66" t="s">
        <v>3596</v>
      </c>
      <c r="E66" t="s">
        <v>3659</v>
      </c>
      <c r="F66">
        <v>84</v>
      </c>
    </row>
    <row r="67" spans="1:6" x14ac:dyDescent="0.25">
      <c r="C67" t="s">
        <v>1943</v>
      </c>
      <c r="D67" t="s">
        <v>3611</v>
      </c>
      <c r="E67" t="s">
        <v>3660</v>
      </c>
      <c r="F67">
        <v>54</v>
      </c>
    </row>
    <row r="68" spans="1:6" x14ac:dyDescent="0.25">
      <c r="C68" t="s">
        <v>1971</v>
      </c>
      <c r="D68" t="s">
        <v>3603</v>
      </c>
      <c r="E68" t="s">
        <v>3661</v>
      </c>
      <c r="F68">
        <v>43</v>
      </c>
    </row>
    <row r="69" spans="1:6" x14ac:dyDescent="0.25">
      <c r="C69" t="s">
        <v>1367</v>
      </c>
      <c r="D69" t="s">
        <v>3601</v>
      </c>
      <c r="E69" t="s">
        <v>3662</v>
      </c>
      <c r="F69">
        <v>36</v>
      </c>
    </row>
    <row r="70" spans="1:6" x14ac:dyDescent="0.25">
      <c r="C70" t="s">
        <v>1367</v>
      </c>
      <c r="D70" t="s">
        <v>3663</v>
      </c>
      <c r="E70" t="s">
        <v>3664</v>
      </c>
      <c r="F70">
        <v>42</v>
      </c>
    </row>
    <row r="71" spans="1:6" x14ac:dyDescent="0.25">
      <c r="A71" t="s">
        <v>1372</v>
      </c>
      <c r="B71" t="s">
        <v>3601</v>
      </c>
      <c r="C71" t="s">
        <v>1372</v>
      </c>
      <c r="D71" t="s">
        <v>3596</v>
      </c>
      <c r="E71" t="s">
        <v>3665</v>
      </c>
      <c r="F71">
        <v>78</v>
      </c>
    </row>
    <row r="72" spans="1:6" x14ac:dyDescent="0.25">
      <c r="C72" t="s">
        <v>1372</v>
      </c>
      <c r="D72" t="s">
        <v>3601</v>
      </c>
      <c r="E72" t="s">
        <v>3666</v>
      </c>
      <c r="F72">
        <v>41</v>
      </c>
    </row>
    <row r="73" spans="1:6" x14ac:dyDescent="0.25">
      <c r="A73" t="s">
        <v>1376</v>
      </c>
      <c r="B73" t="s">
        <v>3601</v>
      </c>
      <c r="C73" t="s">
        <v>1376</v>
      </c>
      <c r="D73" t="s">
        <v>3596</v>
      </c>
      <c r="E73" t="s">
        <v>3667</v>
      </c>
      <c r="F73">
        <v>75</v>
      </c>
    </row>
    <row r="74" spans="1:6" x14ac:dyDescent="0.25">
      <c r="C74" t="s">
        <v>1376</v>
      </c>
      <c r="D74" t="s">
        <v>3601</v>
      </c>
      <c r="E74" t="s">
        <v>3668</v>
      </c>
      <c r="F74">
        <v>38</v>
      </c>
    </row>
    <row r="75" spans="1:6" x14ac:dyDescent="0.25">
      <c r="C75" t="s">
        <v>1885</v>
      </c>
      <c r="D75" t="s">
        <v>3638</v>
      </c>
      <c r="E75" t="s">
        <v>3669</v>
      </c>
      <c r="F75">
        <v>44</v>
      </c>
    </row>
    <row r="76" spans="1:6" x14ac:dyDescent="0.25">
      <c r="C76" t="s">
        <v>2232</v>
      </c>
      <c r="D76" t="s">
        <v>3608</v>
      </c>
      <c r="E76" t="s">
        <v>3670</v>
      </c>
      <c r="F76">
        <v>113</v>
      </c>
    </row>
    <row r="77" spans="1:6" x14ac:dyDescent="0.25">
      <c r="A77" t="s">
        <v>2229</v>
      </c>
      <c r="B77" t="s">
        <v>3601</v>
      </c>
      <c r="C77" t="s">
        <v>2229</v>
      </c>
      <c r="D77" t="s">
        <v>3596</v>
      </c>
      <c r="E77" t="s">
        <v>3671</v>
      </c>
      <c r="F77">
        <v>108</v>
      </c>
    </row>
    <row r="78" spans="1:6" x14ac:dyDescent="0.25">
      <c r="C78" t="s">
        <v>2239</v>
      </c>
      <c r="D78" t="s">
        <v>3608</v>
      </c>
      <c r="E78" t="s">
        <v>3672</v>
      </c>
      <c r="F78">
        <v>113</v>
      </c>
    </row>
    <row r="79" spans="1:6" x14ac:dyDescent="0.25">
      <c r="A79" t="s">
        <v>2236</v>
      </c>
      <c r="B79" t="s">
        <v>3601</v>
      </c>
      <c r="C79" t="s">
        <v>2236</v>
      </c>
      <c r="D79" t="s">
        <v>3596</v>
      </c>
      <c r="E79" t="s">
        <v>3673</v>
      </c>
      <c r="F79">
        <v>108</v>
      </c>
    </row>
    <row r="80" spans="1:6" x14ac:dyDescent="0.25">
      <c r="C80" t="s">
        <v>1984</v>
      </c>
      <c r="D80" t="s">
        <v>3603</v>
      </c>
      <c r="E80" t="s">
        <v>3674</v>
      </c>
      <c r="F80">
        <v>57</v>
      </c>
    </row>
    <row r="81" spans="1:6" x14ac:dyDescent="0.25">
      <c r="C81" t="s">
        <v>1980</v>
      </c>
      <c r="D81" t="s">
        <v>3608</v>
      </c>
      <c r="E81" t="s">
        <v>3675</v>
      </c>
      <c r="F81">
        <v>102</v>
      </c>
    </row>
    <row r="82" spans="1:6" x14ac:dyDescent="0.25">
      <c r="A82" t="s">
        <v>1976</v>
      </c>
      <c r="B82" t="s">
        <v>3601</v>
      </c>
      <c r="C82" t="s">
        <v>1976</v>
      </c>
      <c r="D82" t="s">
        <v>3596</v>
      </c>
      <c r="E82" t="s">
        <v>3676</v>
      </c>
      <c r="F82">
        <v>97</v>
      </c>
    </row>
    <row r="83" spans="1:6" x14ac:dyDescent="0.25">
      <c r="A83" t="s">
        <v>1604</v>
      </c>
      <c r="B83" t="s">
        <v>3601</v>
      </c>
      <c r="C83" t="s">
        <v>1604</v>
      </c>
      <c r="D83" t="s">
        <v>3596</v>
      </c>
      <c r="E83" t="s">
        <v>3677</v>
      </c>
      <c r="F83">
        <v>84</v>
      </c>
    </row>
    <row r="84" spans="1:6" x14ac:dyDescent="0.25">
      <c r="C84" t="s">
        <v>1382</v>
      </c>
      <c r="D84" t="s">
        <v>3678</v>
      </c>
      <c r="E84" t="s">
        <v>3679</v>
      </c>
      <c r="F84">
        <v>65</v>
      </c>
    </row>
    <row r="85" spans="1:6" x14ac:dyDescent="0.25">
      <c r="A85" t="s">
        <v>1988</v>
      </c>
      <c r="B85" t="s">
        <v>3601</v>
      </c>
      <c r="C85" t="s">
        <v>1988</v>
      </c>
      <c r="D85" t="s">
        <v>3596</v>
      </c>
      <c r="E85" t="s">
        <v>3680</v>
      </c>
      <c r="F85">
        <v>79</v>
      </c>
    </row>
    <row r="86" spans="1:6" x14ac:dyDescent="0.25">
      <c r="C86" t="s">
        <v>1988</v>
      </c>
      <c r="D86" t="s">
        <v>3603</v>
      </c>
      <c r="E86" t="s">
        <v>3681</v>
      </c>
      <c r="F86">
        <v>48</v>
      </c>
    </row>
    <row r="87" spans="1:6" x14ac:dyDescent="0.25">
      <c r="C87" t="s">
        <v>2245</v>
      </c>
      <c r="D87" t="s">
        <v>3608</v>
      </c>
      <c r="E87" t="s">
        <v>3682</v>
      </c>
      <c r="F87">
        <v>97</v>
      </c>
    </row>
    <row r="88" spans="1:6" x14ac:dyDescent="0.25">
      <c r="A88" t="s">
        <v>2242</v>
      </c>
      <c r="B88" t="s">
        <v>3601</v>
      </c>
      <c r="C88" t="s">
        <v>2242</v>
      </c>
      <c r="D88" t="s">
        <v>3596</v>
      </c>
      <c r="E88" t="s">
        <v>3683</v>
      </c>
      <c r="F88">
        <v>92</v>
      </c>
    </row>
    <row r="89" spans="1:6" x14ac:dyDescent="0.25">
      <c r="A89" t="s">
        <v>1991</v>
      </c>
      <c r="B89" t="s">
        <v>3601</v>
      </c>
      <c r="C89" t="s">
        <v>1991</v>
      </c>
      <c r="D89" t="s">
        <v>3596</v>
      </c>
      <c r="E89" t="s">
        <v>3684</v>
      </c>
      <c r="F89">
        <v>82</v>
      </c>
    </row>
    <row r="90" spans="1:6" x14ac:dyDescent="0.25">
      <c r="C90" t="s">
        <v>1991</v>
      </c>
      <c r="D90" t="s">
        <v>3603</v>
      </c>
      <c r="E90" t="s">
        <v>3685</v>
      </c>
      <c r="F90">
        <v>51</v>
      </c>
    </row>
    <row r="91" spans="1:6" x14ac:dyDescent="0.25">
      <c r="A91" t="s">
        <v>1995</v>
      </c>
      <c r="B91" t="s">
        <v>3601</v>
      </c>
      <c r="C91" t="s">
        <v>1995</v>
      </c>
      <c r="D91" t="s">
        <v>3596</v>
      </c>
      <c r="E91" t="s">
        <v>3686</v>
      </c>
      <c r="F91">
        <v>75</v>
      </c>
    </row>
    <row r="92" spans="1:6" x14ac:dyDescent="0.25">
      <c r="C92" t="s">
        <v>1995</v>
      </c>
      <c r="D92" t="s">
        <v>3603</v>
      </c>
      <c r="E92" t="s">
        <v>3687</v>
      </c>
      <c r="F92">
        <v>44</v>
      </c>
    </row>
    <row r="93" spans="1:6" x14ac:dyDescent="0.25">
      <c r="A93" t="s">
        <v>1999</v>
      </c>
      <c r="B93" t="s">
        <v>3601</v>
      </c>
      <c r="C93" t="s">
        <v>1999</v>
      </c>
      <c r="D93" t="s">
        <v>3596</v>
      </c>
      <c r="E93" t="s">
        <v>3688</v>
      </c>
      <c r="F93">
        <v>84</v>
      </c>
    </row>
    <row r="94" spans="1:6" x14ac:dyDescent="0.25">
      <c r="C94" t="s">
        <v>2395</v>
      </c>
      <c r="D94" t="s">
        <v>3640</v>
      </c>
      <c r="E94" t="s">
        <v>3689</v>
      </c>
      <c r="F94">
        <v>53</v>
      </c>
    </row>
    <row r="95" spans="1:6" x14ac:dyDescent="0.25">
      <c r="C95" t="s">
        <v>2397</v>
      </c>
      <c r="D95" t="s">
        <v>3640</v>
      </c>
      <c r="E95" t="s">
        <v>3689</v>
      </c>
      <c r="F95">
        <v>53</v>
      </c>
    </row>
    <row r="96" spans="1:6" x14ac:dyDescent="0.25">
      <c r="C96" t="s">
        <v>2399</v>
      </c>
      <c r="D96" t="s">
        <v>3640</v>
      </c>
      <c r="E96" t="s">
        <v>3689</v>
      </c>
      <c r="F96">
        <v>53</v>
      </c>
    </row>
    <row r="97" spans="1:6" x14ac:dyDescent="0.25">
      <c r="A97" t="s">
        <v>1693</v>
      </c>
      <c r="B97" t="s">
        <v>3601</v>
      </c>
      <c r="C97" t="s">
        <v>1693</v>
      </c>
      <c r="D97" t="s">
        <v>3596</v>
      </c>
      <c r="E97" t="s">
        <v>3690</v>
      </c>
      <c r="F97">
        <v>82</v>
      </c>
    </row>
    <row r="98" spans="1:6" x14ac:dyDescent="0.25">
      <c r="A98" t="s">
        <v>1712</v>
      </c>
      <c r="B98" t="s">
        <v>3601</v>
      </c>
      <c r="C98" t="s">
        <v>1712</v>
      </c>
      <c r="D98" t="s">
        <v>3596</v>
      </c>
      <c r="E98" t="s">
        <v>3691</v>
      </c>
      <c r="F98">
        <v>78</v>
      </c>
    </row>
    <row r="99" spans="1:6" x14ac:dyDescent="0.25">
      <c r="C99" t="s">
        <v>1900</v>
      </c>
      <c r="D99" t="s">
        <v>3606</v>
      </c>
      <c r="E99" t="s">
        <v>3692</v>
      </c>
      <c r="F99">
        <v>45</v>
      </c>
    </row>
    <row r="100" spans="1:6" x14ac:dyDescent="0.25">
      <c r="C100" t="s">
        <v>1920</v>
      </c>
      <c r="D100" t="s">
        <v>3603</v>
      </c>
      <c r="E100" t="s">
        <v>3693</v>
      </c>
      <c r="F100">
        <v>49</v>
      </c>
    </row>
    <row r="101" spans="1:6" x14ac:dyDescent="0.25">
      <c r="A101" t="s">
        <v>1702</v>
      </c>
      <c r="B101" t="s">
        <v>3601</v>
      </c>
      <c r="C101" t="s">
        <v>1702</v>
      </c>
      <c r="D101" t="s">
        <v>3596</v>
      </c>
      <c r="E101" t="s">
        <v>3694</v>
      </c>
      <c r="F101">
        <v>80</v>
      </c>
    </row>
    <row r="102" spans="1:6" x14ac:dyDescent="0.25">
      <c r="A102" t="s">
        <v>1404</v>
      </c>
      <c r="B102" t="s">
        <v>3601</v>
      </c>
      <c r="C102" t="s">
        <v>1404</v>
      </c>
      <c r="D102" t="s">
        <v>3596</v>
      </c>
      <c r="E102" t="s">
        <v>3695</v>
      </c>
      <c r="F102">
        <v>94</v>
      </c>
    </row>
    <row r="103" spans="1:6" x14ac:dyDescent="0.25">
      <c r="A103" t="s">
        <v>1897</v>
      </c>
      <c r="B103" t="s">
        <v>3601</v>
      </c>
      <c r="C103" t="s">
        <v>1897</v>
      </c>
      <c r="D103" t="s">
        <v>3596</v>
      </c>
      <c r="E103" t="s">
        <v>3696</v>
      </c>
      <c r="F103">
        <v>79</v>
      </c>
    </row>
    <row r="104" spans="1:6" x14ac:dyDescent="0.25">
      <c r="A104" t="s">
        <v>1705</v>
      </c>
      <c r="B104" t="s">
        <v>3601</v>
      </c>
      <c r="C104" t="s">
        <v>1705</v>
      </c>
      <c r="D104" t="s">
        <v>3596</v>
      </c>
      <c r="E104" t="s">
        <v>3697</v>
      </c>
      <c r="F104">
        <v>74</v>
      </c>
    </row>
    <row r="105" spans="1:6" x14ac:dyDescent="0.25">
      <c r="C105" t="s">
        <v>1718</v>
      </c>
      <c r="D105" t="s">
        <v>3608</v>
      </c>
      <c r="E105" t="s">
        <v>3698</v>
      </c>
      <c r="F105">
        <v>97</v>
      </c>
    </row>
    <row r="106" spans="1:6" x14ac:dyDescent="0.25">
      <c r="A106" t="s">
        <v>1721</v>
      </c>
      <c r="B106" t="s">
        <v>3601</v>
      </c>
      <c r="C106" t="s">
        <v>1721</v>
      </c>
      <c r="D106" t="s">
        <v>3596</v>
      </c>
      <c r="E106" t="s">
        <v>3699</v>
      </c>
      <c r="F106">
        <v>92</v>
      </c>
    </row>
    <row r="107" spans="1:6" x14ac:dyDescent="0.25">
      <c r="C107" t="s">
        <v>1487</v>
      </c>
      <c r="D107" t="s">
        <v>3608</v>
      </c>
      <c r="E107" t="s">
        <v>3700</v>
      </c>
      <c r="F107">
        <v>97</v>
      </c>
    </row>
    <row r="108" spans="1:6" x14ac:dyDescent="0.25">
      <c r="A108" t="s">
        <v>1510</v>
      </c>
      <c r="B108" t="s">
        <v>3601</v>
      </c>
      <c r="C108" t="s">
        <v>1510</v>
      </c>
      <c r="D108" t="s">
        <v>3596</v>
      </c>
      <c r="E108" t="s">
        <v>3701</v>
      </c>
      <c r="F108">
        <v>92</v>
      </c>
    </row>
    <row r="109" spans="1:6" x14ac:dyDescent="0.25">
      <c r="C109" t="s">
        <v>1497</v>
      </c>
      <c r="D109" t="s">
        <v>3608</v>
      </c>
      <c r="E109" t="s">
        <v>3702</v>
      </c>
      <c r="F109">
        <v>100</v>
      </c>
    </row>
    <row r="110" spans="1:6" x14ac:dyDescent="0.25">
      <c r="A110" t="s">
        <v>1490</v>
      </c>
      <c r="B110" t="s">
        <v>3601</v>
      </c>
      <c r="C110" t="s">
        <v>1490</v>
      </c>
      <c r="D110" t="s">
        <v>3596</v>
      </c>
      <c r="E110" t="s">
        <v>3703</v>
      </c>
      <c r="F110">
        <v>100</v>
      </c>
    </row>
    <row r="111" spans="1:6" x14ac:dyDescent="0.25">
      <c r="C111" t="s">
        <v>1501</v>
      </c>
      <c r="D111" t="s">
        <v>3608</v>
      </c>
      <c r="E111" t="s">
        <v>3704</v>
      </c>
      <c r="F111">
        <v>98</v>
      </c>
    </row>
    <row r="112" spans="1:6" x14ac:dyDescent="0.25">
      <c r="A112" t="s">
        <v>1493</v>
      </c>
      <c r="B112" t="s">
        <v>3601</v>
      </c>
      <c r="C112" t="s">
        <v>1493</v>
      </c>
      <c r="D112" t="s">
        <v>3596</v>
      </c>
      <c r="E112" t="s">
        <v>3705</v>
      </c>
      <c r="F112">
        <v>98</v>
      </c>
    </row>
    <row r="113" spans="1:6" x14ac:dyDescent="0.25">
      <c r="C113" t="s">
        <v>1516</v>
      </c>
      <c r="D113" t="s">
        <v>3608</v>
      </c>
      <c r="E113" t="s">
        <v>3706</v>
      </c>
      <c r="F113">
        <v>98</v>
      </c>
    </row>
    <row r="114" spans="1:6" x14ac:dyDescent="0.25">
      <c r="A114" t="s">
        <v>1507</v>
      </c>
      <c r="B114" t="s">
        <v>3601</v>
      </c>
      <c r="C114" t="s">
        <v>1507</v>
      </c>
      <c r="D114" t="s">
        <v>3596</v>
      </c>
      <c r="E114" t="s">
        <v>3707</v>
      </c>
      <c r="F114">
        <v>98</v>
      </c>
    </row>
    <row r="115" spans="1:6" x14ac:dyDescent="0.25">
      <c r="C115" t="s">
        <v>1522</v>
      </c>
      <c r="D115" t="s">
        <v>3608</v>
      </c>
      <c r="E115" t="s">
        <v>3708</v>
      </c>
      <c r="F115">
        <v>98</v>
      </c>
    </row>
    <row r="116" spans="1:6" x14ac:dyDescent="0.25">
      <c r="A116" t="s">
        <v>1519</v>
      </c>
      <c r="B116" t="s">
        <v>3601</v>
      </c>
      <c r="C116" t="s">
        <v>1519</v>
      </c>
      <c r="D116" t="s">
        <v>3596</v>
      </c>
      <c r="E116" t="s">
        <v>3709</v>
      </c>
      <c r="F116">
        <v>98</v>
      </c>
    </row>
    <row r="117" spans="1:6" x14ac:dyDescent="0.25">
      <c r="C117" t="s">
        <v>1504</v>
      </c>
      <c r="D117" t="s">
        <v>3608</v>
      </c>
      <c r="E117" t="s">
        <v>3710</v>
      </c>
      <c r="F117">
        <v>97</v>
      </c>
    </row>
    <row r="118" spans="1:6" x14ac:dyDescent="0.25">
      <c r="A118" t="s">
        <v>1513</v>
      </c>
      <c r="B118" t="s">
        <v>3601</v>
      </c>
      <c r="C118" t="s">
        <v>1513</v>
      </c>
      <c r="D118" t="s">
        <v>3596</v>
      </c>
      <c r="E118" t="s">
        <v>3711</v>
      </c>
      <c r="F118">
        <v>97</v>
      </c>
    </row>
    <row r="119" spans="1:6" x14ac:dyDescent="0.25">
      <c r="C119" t="s">
        <v>1462</v>
      </c>
      <c r="D119" t="s">
        <v>3608</v>
      </c>
      <c r="E119" t="s">
        <v>3712</v>
      </c>
      <c r="F119">
        <v>95</v>
      </c>
    </row>
    <row r="120" spans="1:6" x14ac:dyDescent="0.25">
      <c r="A120" t="s">
        <v>1457</v>
      </c>
      <c r="B120" t="s">
        <v>3601</v>
      </c>
      <c r="C120" t="s">
        <v>1457</v>
      </c>
      <c r="D120" t="s">
        <v>3596</v>
      </c>
      <c r="E120" t="s">
        <v>3713</v>
      </c>
      <c r="F120">
        <v>90</v>
      </c>
    </row>
    <row r="121" spans="1:6" x14ac:dyDescent="0.25">
      <c r="C121" t="s">
        <v>1476</v>
      </c>
      <c r="D121" t="s">
        <v>3608</v>
      </c>
      <c r="E121" t="s">
        <v>3714</v>
      </c>
      <c r="F121">
        <v>95</v>
      </c>
    </row>
    <row r="122" spans="1:6" x14ac:dyDescent="0.25">
      <c r="A122" t="s">
        <v>1470</v>
      </c>
      <c r="B122" t="s">
        <v>3601</v>
      </c>
      <c r="C122" t="s">
        <v>1470</v>
      </c>
      <c r="D122" t="s">
        <v>3596</v>
      </c>
      <c r="E122" t="s">
        <v>3715</v>
      </c>
      <c r="F122">
        <v>90</v>
      </c>
    </row>
    <row r="123" spans="1:6" x14ac:dyDescent="0.25">
      <c r="C123" t="s">
        <v>1333</v>
      </c>
      <c r="D123" t="s">
        <v>3601</v>
      </c>
      <c r="E123" t="s">
        <v>3716</v>
      </c>
      <c r="F123">
        <v>31</v>
      </c>
    </row>
    <row r="124" spans="1:6" x14ac:dyDescent="0.25">
      <c r="C124" t="s">
        <v>1333</v>
      </c>
      <c r="D124" t="s">
        <v>3638</v>
      </c>
      <c r="E124" t="s">
        <v>3717</v>
      </c>
      <c r="F124">
        <v>38</v>
      </c>
    </row>
    <row r="125" spans="1:6" x14ac:dyDescent="0.25">
      <c r="C125" t="s">
        <v>1420</v>
      </c>
      <c r="D125" t="s">
        <v>3678</v>
      </c>
      <c r="E125" t="s">
        <v>3718</v>
      </c>
      <c r="F125">
        <v>67</v>
      </c>
    </row>
    <row r="126" spans="1:6" x14ac:dyDescent="0.25">
      <c r="C126" t="s">
        <v>1358</v>
      </c>
      <c r="D126" t="s">
        <v>3601</v>
      </c>
      <c r="E126" t="s">
        <v>3719</v>
      </c>
      <c r="F126">
        <v>29</v>
      </c>
    </row>
    <row r="127" spans="1:6" x14ac:dyDescent="0.25">
      <c r="C127" t="s">
        <v>1479</v>
      </c>
      <c r="D127" t="s">
        <v>3608</v>
      </c>
      <c r="E127" t="s">
        <v>3720</v>
      </c>
      <c r="F127">
        <v>95</v>
      </c>
    </row>
    <row r="128" spans="1:6" x14ac:dyDescent="0.25">
      <c r="A128" t="s">
        <v>1483</v>
      </c>
      <c r="B128" t="s">
        <v>3601</v>
      </c>
      <c r="C128" t="s">
        <v>1483</v>
      </c>
      <c r="D128" t="s">
        <v>3596</v>
      </c>
      <c r="E128" t="s">
        <v>3721</v>
      </c>
      <c r="F128">
        <v>90</v>
      </c>
    </row>
    <row r="129" spans="1:6" x14ac:dyDescent="0.25">
      <c r="C129" t="s">
        <v>1466</v>
      </c>
      <c r="D129" t="s">
        <v>3608</v>
      </c>
      <c r="E129" t="s">
        <v>3722</v>
      </c>
      <c r="F129">
        <v>94</v>
      </c>
    </row>
    <row r="130" spans="1:6" x14ac:dyDescent="0.25">
      <c r="A130" t="s">
        <v>1473</v>
      </c>
      <c r="B130" t="s">
        <v>3601</v>
      </c>
      <c r="C130" t="s">
        <v>1473</v>
      </c>
      <c r="D130" t="s">
        <v>3596</v>
      </c>
      <c r="E130" t="s">
        <v>3723</v>
      </c>
      <c r="F130">
        <v>89</v>
      </c>
    </row>
    <row r="131" spans="1:6" x14ac:dyDescent="0.25">
      <c r="A131" t="s">
        <v>1648</v>
      </c>
      <c r="B131" t="s">
        <v>3601</v>
      </c>
      <c r="C131" t="s">
        <v>1648</v>
      </c>
      <c r="D131" t="s">
        <v>3596</v>
      </c>
      <c r="E131" t="s">
        <v>3724</v>
      </c>
      <c r="F131">
        <v>71</v>
      </c>
    </row>
    <row r="132" spans="1:6" x14ac:dyDescent="0.25">
      <c r="C132" t="s">
        <v>1637</v>
      </c>
      <c r="D132" t="s">
        <v>3725</v>
      </c>
      <c r="E132" t="s">
        <v>3726</v>
      </c>
      <c r="F132">
        <v>50</v>
      </c>
    </row>
    <row r="133" spans="1:6" x14ac:dyDescent="0.25">
      <c r="C133" t="s">
        <v>2335</v>
      </c>
      <c r="D133" t="s">
        <v>3638</v>
      </c>
      <c r="E133" t="s">
        <v>3727</v>
      </c>
      <c r="F133">
        <v>55</v>
      </c>
    </row>
    <row r="134" spans="1:6" x14ac:dyDescent="0.25">
      <c r="C134" t="s">
        <v>2337</v>
      </c>
      <c r="D134" t="s">
        <v>3638</v>
      </c>
      <c r="E134" t="s">
        <v>3727</v>
      </c>
      <c r="F134">
        <v>55</v>
      </c>
    </row>
    <row r="135" spans="1:6" x14ac:dyDescent="0.25">
      <c r="C135" t="s">
        <v>2339</v>
      </c>
      <c r="D135" t="s">
        <v>3638</v>
      </c>
      <c r="E135" t="s">
        <v>3727</v>
      </c>
      <c r="F135">
        <v>55</v>
      </c>
    </row>
    <row r="136" spans="1:6" x14ac:dyDescent="0.25">
      <c r="C136" t="s">
        <v>2341</v>
      </c>
      <c r="D136" t="s">
        <v>3638</v>
      </c>
      <c r="E136" t="s">
        <v>3727</v>
      </c>
      <c r="F136">
        <v>55</v>
      </c>
    </row>
    <row r="137" spans="1:6" x14ac:dyDescent="0.25">
      <c r="C137" t="s">
        <v>2343</v>
      </c>
      <c r="D137" t="s">
        <v>3638</v>
      </c>
      <c r="E137" t="s">
        <v>3727</v>
      </c>
      <c r="F137">
        <v>55</v>
      </c>
    </row>
    <row r="138" spans="1:6" x14ac:dyDescent="0.25">
      <c r="C138" t="s">
        <v>1786</v>
      </c>
      <c r="D138" t="s">
        <v>3608</v>
      </c>
      <c r="E138" t="s">
        <v>3728</v>
      </c>
      <c r="F138">
        <v>114</v>
      </c>
    </row>
    <row r="139" spans="1:6" x14ac:dyDescent="0.25">
      <c r="A139" t="s">
        <v>1781</v>
      </c>
      <c r="B139" t="s">
        <v>3601</v>
      </c>
      <c r="C139" t="s">
        <v>1781</v>
      </c>
      <c r="D139" t="s">
        <v>3596</v>
      </c>
      <c r="E139" t="s">
        <v>3729</v>
      </c>
      <c r="F139">
        <v>109</v>
      </c>
    </row>
    <row r="140" spans="1:6" x14ac:dyDescent="0.25">
      <c r="A140" t="s">
        <v>1789</v>
      </c>
      <c r="B140" t="s">
        <v>3601</v>
      </c>
      <c r="C140" t="s">
        <v>1789</v>
      </c>
      <c r="D140" t="s">
        <v>3596</v>
      </c>
      <c r="E140" t="s">
        <v>3730</v>
      </c>
      <c r="F140">
        <v>88</v>
      </c>
    </row>
    <row r="141" spans="1:6" x14ac:dyDescent="0.25">
      <c r="C141" t="s">
        <v>1798</v>
      </c>
      <c r="D141" t="s">
        <v>3608</v>
      </c>
      <c r="E141" t="s">
        <v>3731</v>
      </c>
      <c r="F141">
        <v>107</v>
      </c>
    </row>
    <row r="142" spans="1:6" x14ac:dyDescent="0.25">
      <c r="A142" t="s">
        <v>1793</v>
      </c>
      <c r="B142" t="s">
        <v>3601</v>
      </c>
      <c r="C142" t="s">
        <v>1793</v>
      </c>
      <c r="D142" t="s">
        <v>3596</v>
      </c>
      <c r="E142" t="s">
        <v>3732</v>
      </c>
      <c r="F142">
        <v>102</v>
      </c>
    </row>
    <row r="143" spans="1:6" x14ac:dyDescent="0.25">
      <c r="C143" t="s">
        <v>1807</v>
      </c>
      <c r="D143" t="s">
        <v>3608</v>
      </c>
      <c r="E143" t="s">
        <v>3733</v>
      </c>
      <c r="F143">
        <v>106</v>
      </c>
    </row>
    <row r="144" spans="1:6" x14ac:dyDescent="0.25">
      <c r="A144" t="s">
        <v>1802</v>
      </c>
      <c r="B144" t="s">
        <v>3601</v>
      </c>
      <c r="C144" t="s">
        <v>1802</v>
      </c>
      <c r="D144" t="s">
        <v>3596</v>
      </c>
      <c r="E144" t="s">
        <v>3734</v>
      </c>
      <c r="F144">
        <v>101</v>
      </c>
    </row>
    <row r="145" spans="1:6" x14ac:dyDescent="0.25">
      <c r="A145"/>
      <c r="B145"/>
      <c r="C145" t="s">
        <v>3889</v>
      </c>
      <c r="D145" t="s">
        <v>3890</v>
      </c>
      <c r="E145" t="s">
        <v>3891</v>
      </c>
      <c r="F145" t="s">
        <v>3892</v>
      </c>
    </row>
    <row r="146" spans="1:6" x14ac:dyDescent="0.25">
      <c r="C146" t="s">
        <v>1570</v>
      </c>
      <c r="D146" t="s">
        <v>3735</v>
      </c>
      <c r="E146" t="s">
        <v>3736</v>
      </c>
      <c r="F146">
        <v>40</v>
      </c>
    </row>
    <row r="147" spans="1:6" x14ac:dyDescent="0.25">
      <c r="C147" t="s">
        <v>1570</v>
      </c>
      <c r="D147" t="s">
        <v>3737</v>
      </c>
      <c r="E147" t="s">
        <v>3738</v>
      </c>
      <c r="F147">
        <v>40</v>
      </c>
    </row>
    <row r="148" spans="1:6" x14ac:dyDescent="0.25">
      <c r="C148" t="s">
        <v>1570</v>
      </c>
      <c r="D148" t="s">
        <v>3739</v>
      </c>
      <c r="E148" t="s">
        <v>3740</v>
      </c>
      <c r="F148">
        <v>40</v>
      </c>
    </row>
    <row r="149" spans="1:6" x14ac:dyDescent="0.25">
      <c r="C149" t="s">
        <v>1570</v>
      </c>
      <c r="D149" t="s">
        <v>3638</v>
      </c>
      <c r="E149" t="s">
        <v>3741</v>
      </c>
      <c r="F149">
        <v>40</v>
      </c>
    </row>
    <row r="150" spans="1:6" x14ac:dyDescent="0.25">
      <c r="C150" t="s">
        <v>1570</v>
      </c>
      <c r="D150" t="s">
        <v>3742</v>
      </c>
      <c r="E150" t="s">
        <v>3743</v>
      </c>
      <c r="F150">
        <v>40</v>
      </c>
    </row>
    <row r="151" spans="1:6" x14ac:dyDescent="0.25">
      <c r="C151" t="s">
        <v>916</v>
      </c>
      <c r="D151" t="s">
        <v>3638</v>
      </c>
      <c r="E151" t="s">
        <v>3744</v>
      </c>
      <c r="F151">
        <v>45</v>
      </c>
    </row>
    <row r="152" spans="1:6" x14ac:dyDescent="0.25">
      <c r="C152" t="s">
        <v>1872</v>
      </c>
      <c r="D152" t="s">
        <v>3640</v>
      </c>
      <c r="E152" t="s">
        <v>3745</v>
      </c>
      <c r="F152">
        <v>54</v>
      </c>
    </row>
    <row r="153" spans="1:6" x14ac:dyDescent="0.25">
      <c r="A153" t="s">
        <v>1868</v>
      </c>
      <c r="B153" t="s">
        <v>3601</v>
      </c>
      <c r="C153" t="s">
        <v>1868</v>
      </c>
      <c r="D153" t="s">
        <v>3596</v>
      </c>
      <c r="E153" t="s">
        <v>3746</v>
      </c>
      <c r="F153">
        <v>76</v>
      </c>
    </row>
    <row r="154" spans="1:6" x14ac:dyDescent="0.25">
      <c r="C154" t="s">
        <v>1868</v>
      </c>
      <c r="D154" t="s">
        <v>3638</v>
      </c>
      <c r="E154" t="s">
        <v>3747</v>
      </c>
      <c r="F154">
        <v>46</v>
      </c>
    </row>
    <row r="155" spans="1:6" x14ac:dyDescent="0.25">
      <c r="A155" t="s">
        <v>2401</v>
      </c>
      <c r="B155" t="s">
        <v>3601</v>
      </c>
      <c r="C155" t="s">
        <v>2401</v>
      </c>
      <c r="D155" t="s">
        <v>3596</v>
      </c>
      <c r="E155" t="s">
        <v>3748</v>
      </c>
      <c r="F155">
        <v>81</v>
      </c>
    </row>
    <row r="156" spans="1:6" x14ac:dyDescent="0.25">
      <c r="C156" t="s">
        <v>2401</v>
      </c>
      <c r="D156" t="s">
        <v>3603</v>
      </c>
      <c r="E156" t="s">
        <v>3749</v>
      </c>
      <c r="F156">
        <v>50</v>
      </c>
    </row>
    <row r="157" spans="1:6" x14ac:dyDescent="0.25">
      <c r="A157" t="s">
        <v>2403</v>
      </c>
      <c r="B157" t="s">
        <v>3601</v>
      </c>
      <c r="C157" t="s">
        <v>2403</v>
      </c>
      <c r="D157" t="s">
        <v>3596</v>
      </c>
      <c r="E157" t="s">
        <v>3748</v>
      </c>
      <c r="F157">
        <v>81</v>
      </c>
    </row>
    <row r="158" spans="1:6" x14ac:dyDescent="0.25">
      <c r="C158" t="s">
        <v>2403</v>
      </c>
      <c r="D158" t="s">
        <v>3603</v>
      </c>
      <c r="E158" t="s">
        <v>3749</v>
      </c>
      <c r="F158">
        <v>50</v>
      </c>
    </row>
    <row r="159" spans="1:6" x14ac:dyDescent="0.25">
      <c r="A159" t="s">
        <v>2405</v>
      </c>
      <c r="B159" t="s">
        <v>3601</v>
      </c>
      <c r="C159" t="s">
        <v>2405</v>
      </c>
      <c r="D159" t="s">
        <v>3596</v>
      </c>
      <c r="E159" t="s">
        <v>3748</v>
      </c>
      <c r="F159">
        <v>81</v>
      </c>
    </row>
    <row r="160" spans="1:6" x14ac:dyDescent="0.25">
      <c r="C160" t="s">
        <v>2405</v>
      </c>
      <c r="D160" t="s">
        <v>3603</v>
      </c>
      <c r="E160" t="s">
        <v>3749</v>
      </c>
      <c r="F160">
        <v>50</v>
      </c>
    </row>
    <row r="161" spans="1:6" x14ac:dyDescent="0.25">
      <c r="C161" t="s">
        <v>2252</v>
      </c>
      <c r="D161" t="s">
        <v>3608</v>
      </c>
      <c r="E161" t="s">
        <v>3750</v>
      </c>
      <c r="F161">
        <v>117</v>
      </c>
    </row>
    <row r="162" spans="1:6" x14ac:dyDescent="0.25">
      <c r="A162" t="s">
        <v>2249</v>
      </c>
      <c r="B162" t="s">
        <v>3601</v>
      </c>
      <c r="C162" t="s">
        <v>2249</v>
      </c>
      <c r="D162" t="s">
        <v>3596</v>
      </c>
      <c r="E162" t="s">
        <v>3751</v>
      </c>
      <c r="F162">
        <v>112</v>
      </c>
    </row>
    <row r="163" spans="1:6" x14ac:dyDescent="0.25">
      <c r="C163" t="s">
        <v>2258</v>
      </c>
      <c r="D163" t="s">
        <v>3608</v>
      </c>
      <c r="E163" t="s">
        <v>3752</v>
      </c>
      <c r="F163">
        <v>110</v>
      </c>
    </row>
    <row r="164" spans="1:6" x14ac:dyDescent="0.25">
      <c r="A164" t="s">
        <v>2255</v>
      </c>
      <c r="B164" t="s">
        <v>3601</v>
      </c>
      <c r="C164" t="s">
        <v>2255</v>
      </c>
      <c r="D164" t="s">
        <v>3596</v>
      </c>
      <c r="E164" t="s">
        <v>3753</v>
      </c>
      <c r="F164">
        <v>108</v>
      </c>
    </row>
    <row r="165" spans="1:6" x14ac:dyDescent="0.25">
      <c r="C165" t="s">
        <v>2265</v>
      </c>
      <c r="D165" t="s">
        <v>3608</v>
      </c>
      <c r="E165" t="s">
        <v>3754</v>
      </c>
      <c r="F165">
        <v>102</v>
      </c>
    </row>
    <row r="166" spans="1:6" x14ac:dyDescent="0.25">
      <c r="A166" t="s">
        <v>2262</v>
      </c>
      <c r="B166" t="s">
        <v>3601</v>
      </c>
      <c r="C166" t="s">
        <v>2262</v>
      </c>
      <c r="D166" t="s">
        <v>3596</v>
      </c>
      <c r="E166" t="s">
        <v>3755</v>
      </c>
      <c r="F166">
        <v>97</v>
      </c>
    </row>
    <row r="167" spans="1:6" x14ac:dyDescent="0.25">
      <c r="C167" t="s">
        <v>2007</v>
      </c>
      <c r="D167" t="s">
        <v>3608</v>
      </c>
      <c r="E167" t="s">
        <v>3756</v>
      </c>
      <c r="F167">
        <v>105</v>
      </c>
    </row>
    <row r="168" spans="1:6" x14ac:dyDescent="0.25">
      <c r="A168" t="s">
        <v>2003</v>
      </c>
      <c r="B168" t="s">
        <v>3601</v>
      </c>
      <c r="C168" t="s">
        <v>2003</v>
      </c>
      <c r="D168" t="s">
        <v>3596</v>
      </c>
      <c r="E168" t="s">
        <v>3757</v>
      </c>
      <c r="F168">
        <v>100</v>
      </c>
    </row>
    <row r="169" spans="1:6" x14ac:dyDescent="0.25">
      <c r="C169" t="s">
        <v>2013</v>
      </c>
      <c r="D169" t="s">
        <v>3608</v>
      </c>
      <c r="E169" t="s">
        <v>3758</v>
      </c>
      <c r="F169">
        <v>108</v>
      </c>
    </row>
    <row r="170" spans="1:6" x14ac:dyDescent="0.25">
      <c r="A170" t="s">
        <v>2010</v>
      </c>
      <c r="B170" t="s">
        <v>3601</v>
      </c>
      <c r="C170" t="s">
        <v>2010</v>
      </c>
      <c r="D170" t="s">
        <v>3596</v>
      </c>
      <c r="E170" t="s">
        <v>3759</v>
      </c>
      <c r="F170">
        <v>103</v>
      </c>
    </row>
    <row r="171" spans="1:6" x14ac:dyDescent="0.25">
      <c r="C171" t="s">
        <v>2269</v>
      </c>
      <c r="D171" t="s">
        <v>3608</v>
      </c>
      <c r="E171" t="s">
        <v>3760</v>
      </c>
      <c r="F171">
        <v>123</v>
      </c>
    </row>
    <row r="172" spans="1:6" x14ac:dyDescent="0.25">
      <c r="A172" t="s">
        <v>2273</v>
      </c>
      <c r="B172" t="s">
        <v>3601</v>
      </c>
      <c r="C172" t="s">
        <v>2273</v>
      </c>
      <c r="D172" t="s">
        <v>3596</v>
      </c>
      <c r="E172" t="s">
        <v>3761</v>
      </c>
      <c r="F172">
        <v>108</v>
      </c>
    </row>
    <row r="173" spans="1:6" x14ac:dyDescent="0.25">
      <c r="A173" t="s">
        <v>1407</v>
      </c>
      <c r="B173" t="s">
        <v>3601</v>
      </c>
      <c r="C173" t="s">
        <v>1407</v>
      </c>
      <c r="D173" t="s">
        <v>3896</v>
      </c>
      <c r="E173" t="s">
        <v>3762</v>
      </c>
      <c r="F173">
        <v>93</v>
      </c>
    </row>
    <row r="174" spans="1:6" x14ac:dyDescent="0.25">
      <c r="C174" t="s">
        <v>1936</v>
      </c>
      <c r="D174" t="s">
        <v>3608</v>
      </c>
      <c r="E174" t="s">
        <v>3763</v>
      </c>
      <c r="F174">
        <v>120</v>
      </c>
    </row>
    <row r="175" spans="1:6" x14ac:dyDescent="0.25">
      <c r="C175" t="s">
        <v>1940</v>
      </c>
      <c r="D175" t="s">
        <v>3608</v>
      </c>
      <c r="E175" t="s">
        <v>3764</v>
      </c>
      <c r="F175">
        <v>121</v>
      </c>
    </row>
    <row r="176" spans="1:6" x14ac:dyDescent="0.25">
      <c r="C176" t="s">
        <v>1823</v>
      </c>
      <c r="D176" t="s">
        <v>3606</v>
      </c>
      <c r="E176" t="s">
        <v>3765</v>
      </c>
      <c r="F176">
        <v>64</v>
      </c>
    </row>
    <row r="177" spans="1:6" x14ac:dyDescent="0.25">
      <c r="C177" t="s">
        <v>1828</v>
      </c>
      <c r="D177" t="s">
        <v>3606</v>
      </c>
      <c r="E177" t="s">
        <v>3766</v>
      </c>
      <c r="F177">
        <v>64</v>
      </c>
    </row>
    <row r="178" spans="1:6" x14ac:dyDescent="0.25">
      <c r="C178" t="s">
        <v>1832</v>
      </c>
      <c r="D178" t="s">
        <v>3606</v>
      </c>
      <c r="E178" t="s">
        <v>3767</v>
      </c>
      <c r="F178">
        <v>71</v>
      </c>
    </row>
    <row r="179" spans="1:6" x14ac:dyDescent="0.25">
      <c r="C179" t="s">
        <v>2020</v>
      </c>
      <c r="D179" t="s">
        <v>3608</v>
      </c>
      <c r="E179" t="s">
        <v>3768</v>
      </c>
      <c r="F179">
        <v>110</v>
      </c>
    </row>
    <row r="180" spans="1:6" x14ac:dyDescent="0.25">
      <c r="A180" t="s">
        <v>2017</v>
      </c>
      <c r="B180" t="s">
        <v>3601</v>
      </c>
      <c r="C180" t="s">
        <v>2017</v>
      </c>
      <c r="D180" t="s">
        <v>3596</v>
      </c>
      <c r="E180" t="s">
        <v>3769</v>
      </c>
      <c r="F180">
        <v>108</v>
      </c>
    </row>
    <row r="181" spans="1:6" x14ac:dyDescent="0.25">
      <c r="C181" t="s">
        <v>2024</v>
      </c>
      <c r="D181" t="s">
        <v>3608</v>
      </c>
      <c r="E181" t="s">
        <v>3770</v>
      </c>
      <c r="F181">
        <v>110</v>
      </c>
    </row>
    <row r="182" spans="1:6" x14ac:dyDescent="0.25">
      <c r="A182" t="s">
        <v>2027</v>
      </c>
      <c r="B182" t="s">
        <v>3601</v>
      </c>
      <c r="C182" t="s">
        <v>2027</v>
      </c>
      <c r="D182" t="s">
        <v>3596</v>
      </c>
      <c r="E182" t="s">
        <v>3771</v>
      </c>
      <c r="F182">
        <v>108</v>
      </c>
    </row>
    <row r="183" spans="1:6" x14ac:dyDescent="0.25">
      <c r="A183" t="s">
        <v>1412</v>
      </c>
      <c r="B183" t="s">
        <v>3601</v>
      </c>
      <c r="C183" t="s">
        <v>1412</v>
      </c>
      <c r="D183" t="s">
        <v>3596</v>
      </c>
      <c r="E183" t="s">
        <v>3772</v>
      </c>
      <c r="F183">
        <v>82</v>
      </c>
    </row>
    <row r="184" spans="1:6" x14ac:dyDescent="0.25">
      <c r="C184" t="s">
        <v>1819</v>
      </c>
      <c r="D184" t="s">
        <v>3678</v>
      </c>
      <c r="E184" t="s">
        <v>3773</v>
      </c>
      <c r="F184">
        <v>65</v>
      </c>
    </row>
    <row r="185" spans="1:6" x14ac:dyDescent="0.25">
      <c r="C185" t="s">
        <v>2033</v>
      </c>
      <c r="D185" t="s">
        <v>3678</v>
      </c>
      <c r="E185" t="s">
        <v>3774</v>
      </c>
      <c r="F185">
        <v>64</v>
      </c>
    </row>
    <row r="186" spans="1:6" x14ac:dyDescent="0.25">
      <c r="C186" t="s">
        <v>2030</v>
      </c>
      <c r="D186" t="s">
        <v>3678</v>
      </c>
      <c r="E186" t="s">
        <v>3775</v>
      </c>
      <c r="F186">
        <v>72</v>
      </c>
    </row>
    <row r="187" spans="1:6" x14ac:dyDescent="0.25">
      <c r="C187" t="s">
        <v>2036</v>
      </c>
      <c r="D187" t="s">
        <v>3678</v>
      </c>
      <c r="E187" t="s">
        <v>3776</v>
      </c>
      <c r="F187">
        <v>74</v>
      </c>
    </row>
    <row r="188" spans="1:6" x14ac:dyDescent="0.25">
      <c r="C188" t="s">
        <v>2039</v>
      </c>
      <c r="D188" t="s">
        <v>3678</v>
      </c>
      <c r="E188" t="s">
        <v>3777</v>
      </c>
      <c r="F188">
        <v>72</v>
      </c>
    </row>
    <row r="189" spans="1:6" x14ac:dyDescent="0.25">
      <c r="C189" t="s">
        <v>1386</v>
      </c>
      <c r="D189" t="s">
        <v>3678</v>
      </c>
      <c r="E189" t="s">
        <v>3778</v>
      </c>
      <c r="F189">
        <v>61</v>
      </c>
    </row>
    <row r="190" spans="1:6" x14ac:dyDescent="0.25">
      <c r="C190" t="s">
        <v>1812</v>
      </c>
      <c r="D190" t="s">
        <v>3678</v>
      </c>
      <c r="E190" t="s">
        <v>3779</v>
      </c>
      <c r="F190">
        <v>73</v>
      </c>
    </row>
    <row r="191" spans="1:6" x14ac:dyDescent="0.25">
      <c r="C191" t="s">
        <v>1815</v>
      </c>
      <c r="D191" t="s">
        <v>3678</v>
      </c>
      <c r="E191" t="s">
        <v>3780</v>
      </c>
      <c r="F191">
        <v>75</v>
      </c>
    </row>
    <row r="192" spans="1:6" x14ac:dyDescent="0.25">
      <c r="C192" t="s">
        <v>2042</v>
      </c>
      <c r="D192" t="s">
        <v>3678</v>
      </c>
      <c r="E192" t="s">
        <v>3781</v>
      </c>
      <c r="F192">
        <v>62</v>
      </c>
    </row>
    <row r="193" spans="1:6" x14ac:dyDescent="0.25">
      <c r="C193" t="s">
        <v>2048</v>
      </c>
      <c r="D193" t="s">
        <v>3782</v>
      </c>
      <c r="E193" t="s">
        <v>3783</v>
      </c>
      <c r="F193">
        <v>49</v>
      </c>
    </row>
    <row r="194" spans="1:6" x14ac:dyDescent="0.25">
      <c r="C194" t="s">
        <v>2045</v>
      </c>
      <c r="D194" t="s">
        <v>3678</v>
      </c>
      <c r="E194" t="s">
        <v>3784</v>
      </c>
      <c r="F194">
        <v>65</v>
      </c>
    </row>
    <row r="195" spans="1:6" x14ac:dyDescent="0.25">
      <c r="A195" t="s">
        <v>1401</v>
      </c>
      <c r="B195" t="s">
        <v>3601</v>
      </c>
      <c r="C195" t="s">
        <v>1401</v>
      </c>
      <c r="D195" t="s">
        <v>3596</v>
      </c>
      <c r="E195" t="s">
        <v>3785</v>
      </c>
      <c r="F195">
        <v>88</v>
      </c>
    </row>
    <row r="196" spans="1:6" x14ac:dyDescent="0.25">
      <c r="A196" t="s">
        <v>1398</v>
      </c>
      <c r="B196" t="s">
        <v>3601</v>
      </c>
      <c r="C196" t="s">
        <v>1398</v>
      </c>
      <c r="D196" t="s">
        <v>3596</v>
      </c>
      <c r="E196" t="s">
        <v>3786</v>
      </c>
      <c r="F196">
        <v>85</v>
      </c>
    </row>
    <row r="197" spans="1:6" x14ac:dyDescent="0.25">
      <c r="A197" t="s">
        <v>1442</v>
      </c>
      <c r="B197" t="s">
        <v>3601</v>
      </c>
      <c r="C197" t="s">
        <v>1442</v>
      </c>
      <c r="D197" t="s">
        <v>3896</v>
      </c>
      <c r="E197" t="s">
        <v>3787</v>
      </c>
      <c r="F197">
        <v>83</v>
      </c>
    </row>
    <row r="198" spans="1:6" x14ac:dyDescent="0.25">
      <c r="A198" t="s">
        <v>2057</v>
      </c>
      <c r="B198" t="s">
        <v>3601</v>
      </c>
      <c r="C198" t="s">
        <v>2057</v>
      </c>
      <c r="D198" t="s">
        <v>3596</v>
      </c>
      <c r="E198" t="s">
        <v>3788</v>
      </c>
      <c r="F198">
        <v>77</v>
      </c>
    </row>
    <row r="199" spans="1:6" x14ac:dyDescent="0.25">
      <c r="C199" t="s">
        <v>2057</v>
      </c>
      <c r="D199" t="s">
        <v>3603</v>
      </c>
      <c r="E199" t="s">
        <v>3789</v>
      </c>
      <c r="F199">
        <v>46</v>
      </c>
    </row>
    <row r="200" spans="1:6" x14ac:dyDescent="0.25">
      <c r="A200" t="s">
        <v>2053</v>
      </c>
      <c r="B200" t="s">
        <v>3601</v>
      </c>
      <c r="C200" t="s">
        <v>2053</v>
      </c>
      <c r="D200" t="s">
        <v>3596</v>
      </c>
      <c r="E200" t="s">
        <v>3790</v>
      </c>
      <c r="F200">
        <v>74</v>
      </c>
    </row>
    <row r="201" spans="1:6" x14ac:dyDescent="0.25">
      <c r="C201" t="s">
        <v>2053</v>
      </c>
      <c r="D201" t="s">
        <v>3603</v>
      </c>
      <c r="E201" t="s">
        <v>3791</v>
      </c>
      <c r="F201">
        <v>43</v>
      </c>
    </row>
    <row r="202" spans="1:6" x14ac:dyDescent="0.25">
      <c r="C202" t="s">
        <v>2319</v>
      </c>
      <c r="D202" t="s">
        <v>3735</v>
      </c>
      <c r="E202" t="s">
        <v>3736</v>
      </c>
      <c r="F202">
        <v>40</v>
      </c>
    </row>
    <row r="203" spans="1:6" x14ac:dyDescent="0.25">
      <c r="C203" t="s">
        <v>2319</v>
      </c>
      <c r="D203" t="s">
        <v>3737</v>
      </c>
      <c r="E203" t="s">
        <v>3738</v>
      </c>
      <c r="F203">
        <v>40</v>
      </c>
    </row>
    <row r="204" spans="1:6" x14ac:dyDescent="0.25">
      <c r="C204" t="s">
        <v>2319</v>
      </c>
      <c r="D204" t="s">
        <v>3739</v>
      </c>
      <c r="E204" t="s">
        <v>3740</v>
      </c>
      <c r="F204">
        <v>40</v>
      </c>
    </row>
    <row r="205" spans="1:6" x14ac:dyDescent="0.25">
      <c r="C205" t="s">
        <v>2319</v>
      </c>
      <c r="D205" t="s">
        <v>3638</v>
      </c>
      <c r="E205" t="s">
        <v>3741</v>
      </c>
      <c r="F205">
        <v>40</v>
      </c>
    </row>
    <row r="206" spans="1:6" x14ac:dyDescent="0.25">
      <c r="C206" t="s">
        <v>2319</v>
      </c>
      <c r="D206" t="s">
        <v>3742</v>
      </c>
      <c r="E206" t="s">
        <v>3743</v>
      </c>
      <c r="F206">
        <v>40</v>
      </c>
    </row>
    <row r="207" spans="1:6" x14ac:dyDescent="0.25">
      <c r="C207" t="s">
        <v>2321</v>
      </c>
      <c r="D207" t="s">
        <v>3735</v>
      </c>
      <c r="E207" t="s">
        <v>3736</v>
      </c>
      <c r="F207">
        <v>40</v>
      </c>
    </row>
    <row r="208" spans="1:6" x14ac:dyDescent="0.25">
      <c r="C208" t="s">
        <v>2321</v>
      </c>
      <c r="D208" t="s">
        <v>3737</v>
      </c>
      <c r="E208" t="s">
        <v>3738</v>
      </c>
      <c r="F208">
        <v>40</v>
      </c>
    </row>
    <row r="209" spans="3:6" x14ac:dyDescent="0.25">
      <c r="C209" t="s">
        <v>2321</v>
      </c>
      <c r="D209" t="s">
        <v>3739</v>
      </c>
      <c r="E209" t="s">
        <v>3740</v>
      </c>
      <c r="F209">
        <v>40</v>
      </c>
    </row>
    <row r="210" spans="3:6" x14ac:dyDescent="0.25">
      <c r="C210" t="s">
        <v>2321</v>
      </c>
      <c r="D210" t="s">
        <v>3638</v>
      </c>
      <c r="E210" t="s">
        <v>3741</v>
      </c>
      <c r="F210">
        <v>40</v>
      </c>
    </row>
    <row r="211" spans="3:6" x14ac:dyDescent="0.25">
      <c r="C211" t="s">
        <v>2321</v>
      </c>
      <c r="D211" t="s">
        <v>3742</v>
      </c>
      <c r="E211" t="s">
        <v>3743</v>
      </c>
      <c r="F211">
        <v>40</v>
      </c>
    </row>
    <row r="212" spans="3:6" x14ac:dyDescent="0.25">
      <c r="C212" t="s">
        <v>2323</v>
      </c>
      <c r="D212" t="s">
        <v>3735</v>
      </c>
      <c r="E212" t="s">
        <v>3736</v>
      </c>
      <c r="F212">
        <v>40</v>
      </c>
    </row>
    <row r="213" spans="3:6" x14ac:dyDescent="0.25">
      <c r="C213" t="s">
        <v>2323</v>
      </c>
      <c r="D213" t="s">
        <v>3737</v>
      </c>
      <c r="E213" t="s">
        <v>3738</v>
      </c>
      <c r="F213">
        <v>40</v>
      </c>
    </row>
    <row r="214" spans="3:6" x14ac:dyDescent="0.25">
      <c r="C214" t="s">
        <v>2323</v>
      </c>
      <c r="D214" t="s">
        <v>3739</v>
      </c>
      <c r="E214" t="s">
        <v>3740</v>
      </c>
      <c r="F214">
        <v>40</v>
      </c>
    </row>
    <row r="215" spans="3:6" x14ac:dyDescent="0.25">
      <c r="C215" t="s">
        <v>2323</v>
      </c>
      <c r="D215" t="s">
        <v>3638</v>
      </c>
      <c r="E215" t="s">
        <v>3741</v>
      </c>
      <c r="F215">
        <v>40</v>
      </c>
    </row>
    <row r="216" spans="3:6" x14ac:dyDescent="0.25">
      <c r="C216" t="s">
        <v>2323</v>
      </c>
      <c r="D216" t="s">
        <v>3742</v>
      </c>
      <c r="E216" t="s">
        <v>3743</v>
      </c>
      <c r="F216">
        <v>40</v>
      </c>
    </row>
    <row r="217" spans="3:6" x14ac:dyDescent="0.25">
      <c r="C217" t="s">
        <v>2325</v>
      </c>
      <c r="D217" t="s">
        <v>3735</v>
      </c>
      <c r="E217" t="s">
        <v>3736</v>
      </c>
      <c r="F217">
        <v>40</v>
      </c>
    </row>
    <row r="218" spans="3:6" x14ac:dyDescent="0.25">
      <c r="C218" t="s">
        <v>2325</v>
      </c>
      <c r="D218" t="s">
        <v>3737</v>
      </c>
      <c r="E218" t="s">
        <v>3738</v>
      </c>
      <c r="F218">
        <v>40</v>
      </c>
    </row>
    <row r="219" spans="3:6" x14ac:dyDescent="0.25">
      <c r="C219" t="s">
        <v>2325</v>
      </c>
      <c r="D219" t="s">
        <v>3739</v>
      </c>
      <c r="E219" t="s">
        <v>3740</v>
      </c>
      <c r="F219">
        <v>40</v>
      </c>
    </row>
    <row r="220" spans="3:6" x14ac:dyDescent="0.25">
      <c r="C220" t="s">
        <v>2325</v>
      </c>
      <c r="D220" t="s">
        <v>3638</v>
      </c>
      <c r="E220" t="s">
        <v>3741</v>
      </c>
      <c r="F220">
        <v>40</v>
      </c>
    </row>
    <row r="221" spans="3:6" x14ac:dyDescent="0.25">
      <c r="C221" t="s">
        <v>2325</v>
      </c>
      <c r="D221" t="s">
        <v>3742</v>
      </c>
      <c r="E221" t="s">
        <v>3743</v>
      </c>
      <c r="F221">
        <v>40</v>
      </c>
    </row>
    <row r="222" spans="3:6" x14ac:dyDescent="0.25">
      <c r="C222" t="s">
        <v>2327</v>
      </c>
      <c r="D222" t="s">
        <v>3735</v>
      </c>
      <c r="E222" t="s">
        <v>3736</v>
      </c>
      <c r="F222">
        <v>40</v>
      </c>
    </row>
    <row r="223" spans="3:6" x14ac:dyDescent="0.25">
      <c r="C223" t="s">
        <v>2327</v>
      </c>
      <c r="D223" t="s">
        <v>3737</v>
      </c>
      <c r="E223" t="s">
        <v>3738</v>
      </c>
      <c r="F223">
        <v>40</v>
      </c>
    </row>
    <row r="224" spans="3:6" x14ac:dyDescent="0.25">
      <c r="C224" t="s">
        <v>2327</v>
      </c>
      <c r="D224" t="s">
        <v>3739</v>
      </c>
      <c r="E224" t="s">
        <v>3740</v>
      </c>
      <c r="F224">
        <v>40</v>
      </c>
    </row>
    <row r="225" spans="3:6" x14ac:dyDescent="0.25">
      <c r="C225" t="s">
        <v>2327</v>
      </c>
      <c r="D225" t="s">
        <v>3638</v>
      </c>
      <c r="E225" t="s">
        <v>3741</v>
      </c>
      <c r="F225">
        <v>40</v>
      </c>
    </row>
    <row r="226" spans="3:6" x14ac:dyDescent="0.25">
      <c r="C226" t="s">
        <v>2327</v>
      </c>
      <c r="D226" t="s">
        <v>3742</v>
      </c>
      <c r="E226" t="s">
        <v>3743</v>
      </c>
      <c r="F226">
        <v>40</v>
      </c>
    </row>
    <row r="227" spans="3:6" x14ac:dyDescent="0.25">
      <c r="C227" t="s">
        <v>2329</v>
      </c>
      <c r="D227" t="s">
        <v>3735</v>
      </c>
      <c r="E227" t="s">
        <v>3736</v>
      </c>
      <c r="F227">
        <v>40</v>
      </c>
    </row>
    <row r="228" spans="3:6" x14ac:dyDescent="0.25">
      <c r="C228" t="s">
        <v>2329</v>
      </c>
      <c r="D228" t="s">
        <v>3737</v>
      </c>
      <c r="E228" t="s">
        <v>3738</v>
      </c>
      <c r="F228">
        <v>40</v>
      </c>
    </row>
    <row r="229" spans="3:6" x14ac:dyDescent="0.25">
      <c r="C229" t="s">
        <v>2329</v>
      </c>
      <c r="D229" t="s">
        <v>3739</v>
      </c>
      <c r="E229" t="s">
        <v>3740</v>
      </c>
      <c r="F229">
        <v>40</v>
      </c>
    </row>
    <row r="230" spans="3:6" x14ac:dyDescent="0.25">
      <c r="C230" t="s">
        <v>2329</v>
      </c>
      <c r="D230" t="s">
        <v>3638</v>
      </c>
      <c r="E230" t="s">
        <v>3741</v>
      </c>
      <c r="F230">
        <v>40</v>
      </c>
    </row>
    <row r="231" spans="3:6" x14ac:dyDescent="0.25">
      <c r="C231" t="s">
        <v>2329</v>
      </c>
      <c r="D231" t="s">
        <v>3742</v>
      </c>
      <c r="E231" t="s">
        <v>3743</v>
      </c>
      <c r="F231">
        <v>40</v>
      </c>
    </row>
    <row r="232" spans="3:6" x14ac:dyDescent="0.25">
      <c r="C232" t="s">
        <v>2331</v>
      </c>
      <c r="D232" t="s">
        <v>3735</v>
      </c>
      <c r="E232" t="s">
        <v>3736</v>
      </c>
      <c r="F232">
        <v>40</v>
      </c>
    </row>
    <row r="233" spans="3:6" x14ac:dyDescent="0.25">
      <c r="C233" t="s">
        <v>2331</v>
      </c>
      <c r="D233" t="s">
        <v>3737</v>
      </c>
      <c r="E233" t="s">
        <v>3738</v>
      </c>
      <c r="F233">
        <v>40</v>
      </c>
    </row>
    <row r="234" spans="3:6" x14ac:dyDescent="0.25">
      <c r="C234" t="s">
        <v>2331</v>
      </c>
      <c r="D234" t="s">
        <v>3739</v>
      </c>
      <c r="E234" t="s">
        <v>3740</v>
      </c>
      <c r="F234">
        <v>40</v>
      </c>
    </row>
    <row r="235" spans="3:6" x14ac:dyDescent="0.25">
      <c r="C235" t="s">
        <v>2331</v>
      </c>
      <c r="D235" t="s">
        <v>3638</v>
      </c>
      <c r="E235" t="s">
        <v>3741</v>
      </c>
      <c r="F235">
        <v>40</v>
      </c>
    </row>
    <row r="236" spans="3:6" x14ac:dyDescent="0.25">
      <c r="C236" t="s">
        <v>2331</v>
      </c>
      <c r="D236" t="s">
        <v>3742</v>
      </c>
      <c r="E236" t="s">
        <v>3743</v>
      </c>
      <c r="F236">
        <v>40</v>
      </c>
    </row>
    <row r="237" spans="3:6" x14ac:dyDescent="0.25">
      <c r="C237" t="s">
        <v>2333</v>
      </c>
      <c r="D237" t="s">
        <v>3735</v>
      </c>
      <c r="E237" t="s">
        <v>3736</v>
      </c>
      <c r="F237">
        <v>40</v>
      </c>
    </row>
    <row r="238" spans="3:6" x14ac:dyDescent="0.25">
      <c r="C238" t="s">
        <v>2333</v>
      </c>
      <c r="D238" t="s">
        <v>3737</v>
      </c>
      <c r="E238" t="s">
        <v>3738</v>
      </c>
      <c r="F238">
        <v>40</v>
      </c>
    </row>
    <row r="239" spans="3:6" x14ac:dyDescent="0.25">
      <c r="C239" t="s">
        <v>2333</v>
      </c>
      <c r="D239" t="s">
        <v>3739</v>
      </c>
      <c r="E239" t="s">
        <v>3740</v>
      </c>
      <c r="F239">
        <v>40</v>
      </c>
    </row>
    <row r="240" spans="3:6" x14ac:dyDescent="0.25">
      <c r="C240" t="s">
        <v>2333</v>
      </c>
      <c r="D240" t="s">
        <v>3638</v>
      </c>
      <c r="E240" t="s">
        <v>3741</v>
      </c>
      <c r="F240">
        <v>40</v>
      </c>
    </row>
    <row r="241" spans="1:6" x14ac:dyDescent="0.25">
      <c r="C241" t="s">
        <v>2333</v>
      </c>
      <c r="D241" t="s">
        <v>3742</v>
      </c>
      <c r="E241" t="s">
        <v>3743</v>
      </c>
      <c r="F241">
        <v>40</v>
      </c>
    </row>
    <row r="242" spans="1:6" x14ac:dyDescent="0.25">
      <c r="C242" t="s">
        <v>1580</v>
      </c>
      <c r="D242" t="s">
        <v>3608</v>
      </c>
      <c r="E242" t="s">
        <v>3792</v>
      </c>
      <c r="F242">
        <v>98</v>
      </c>
    </row>
    <row r="243" spans="1:6" x14ac:dyDescent="0.25">
      <c r="A243" t="s">
        <v>1576</v>
      </c>
      <c r="B243" t="s">
        <v>3601</v>
      </c>
      <c r="C243" t="s">
        <v>1576</v>
      </c>
      <c r="D243" t="s">
        <v>3596</v>
      </c>
      <c r="E243" t="s">
        <v>3793</v>
      </c>
      <c r="F243">
        <v>93</v>
      </c>
    </row>
    <row r="244" spans="1:6" x14ac:dyDescent="0.25">
      <c r="C244" t="s">
        <v>1593</v>
      </c>
      <c r="D244" t="s">
        <v>3608</v>
      </c>
      <c r="E244" t="s">
        <v>3794</v>
      </c>
      <c r="F244">
        <v>98</v>
      </c>
    </row>
    <row r="245" spans="1:6" x14ac:dyDescent="0.25">
      <c r="A245" t="s">
        <v>1586</v>
      </c>
      <c r="B245" t="s">
        <v>3601</v>
      </c>
      <c r="C245" t="s">
        <v>1586</v>
      </c>
      <c r="D245" t="s">
        <v>3596</v>
      </c>
      <c r="E245" t="s">
        <v>3795</v>
      </c>
      <c r="F245">
        <v>93</v>
      </c>
    </row>
    <row r="246" spans="1:6" x14ac:dyDescent="0.25">
      <c r="C246" t="s">
        <v>1596</v>
      </c>
      <c r="D246" t="s">
        <v>3608</v>
      </c>
      <c r="E246" t="s">
        <v>3796</v>
      </c>
      <c r="F246">
        <v>98</v>
      </c>
    </row>
    <row r="247" spans="1:6" x14ac:dyDescent="0.25">
      <c r="A247" t="s">
        <v>1599</v>
      </c>
      <c r="B247" t="s">
        <v>3601</v>
      </c>
      <c r="C247" t="s">
        <v>1599</v>
      </c>
      <c r="D247" t="s">
        <v>3596</v>
      </c>
      <c r="E247" t="s">
        <v>3797</v>
      </c>
      <c r="F247">
        <v>93</v>
      </c>
    </row>
    <row r="248" spans="1:6" x14ac:dyDescent="0.25">
      <c r="C248" t="s">
        <v>1583</v>
      </c>
      <c r="D248" t="s">
        <v>3608</v>
      </c>
      <c r="E248" t="s">
        <v>3798</v>
      </c>
      <c r="F248">
        <v>97</v>
      </c>
    </row>
    <row r="249" spans="1:6" x14ac:dyDescent="0.25">
      <c r="A249" t="s">
        <v>1590</v>
      </c>
      <c r="B249" t="s">
        <v>3601</v>
      </c>
      <c r="C249" t="s">
        <v>1590</v>
      </c>
      <c r="D249" t="s">
        <v>3596</v>
      </c>
      <c r="E249" t="s">
        <v>3799</v>
      </c>
      <c r="F249">
        <v>92</v>
      </c>
    </row>
    <row r="250" spans="1:6" x14ac:dyDescent="0.25">
      <c r="A250" t="s">
        <v>1615</v>
      </c>
      <c r="B250" t="s">
        <v>3601</v>
      </c>
      <c r="C250" t="s">
        <v>1615</v>
      </c>
      <c r="D250" t="s">
        <v>3596</v>
      </c>
      <c r="E250" t="s">
        <v>3800</v>
      </c>
      <c r="F250">
        <v>72</v>
      </c>
    </row>
    <row r="251" spans="1:6" x14ac:dyDescent="0.25">
      <c r="C251" t="s">
        <v>1353</v>
      </c>
      <c r="D251" t="s">
        <v>3644</v>
      </c>
      <c r="E251" t="s">
        <v>3801</v>
      </c>
      <c r="F251">
        <v>43</v>
      </c>
    </row>
    <row r="252" spans="1:6" x14ac:dyDescent="0.25">
      <c r="C252" t="s">
        <v>1892</v>
      </c>
      <c r="D252" t="s">
        <v>3608</v>
      </c>
      <c r="E252" t="s">
        <v>3802</v>
      </c>
      <c r="F252">
        <v>105</v>
      </c>
    </row>
    <row r="253" spans="1:6" x14ac:dyDescent="0.25">
      <c r="A253" t="s">
        <v>1889</v>
      </c>
      <c r="B253" t="s">
        <v>3601</v>
      </c>
      <c r="C253" t="s">
        <v>1889</v>
      </c>
      <c r="D253" t="s">
        <v>3596</v>
      </c>
      <c r="E253" t="s">
        <v>3803</v>
      </c>
      <c r="F253">
        <v>100</v>
      </c>
    </row>
    <row r="254" spans="1:6" x14ac:dyDescent="0.25">
      <c r="C254" t="s">
        <v>1708</v>
      </c>
      <c r="D254" t="s">
        <v>3611</v>
      </c>
      <c r="E254" t="s">
        <v>3804</v>
      </c>
      <c r="F254">
        <v>45</v>
      </c>
    </row>
    <row r="255" spans="1:6" x14ac:dyDescent="0.25">
      <c r="C255" t="s">
        <v>1339</v>
      </c>
      <c r="D255" t="s">
        <v>3805</v>
      </c>
      <c r="E255" t="s">
        <v>3806</v>
      </c>
      <c r="F255">
        <v>45</v>
      </c>
    </row>
    <row r="256" spans="1:6" x14ac:dyDescent="0.25">
      <c r="A256" t="s">
        <v>1416</v>
      </c>
      <c r="B256" t="s">
        <v>3601</v>
      </c>
      <c r="C256" t="s">
        <v>1416</v>
      </c>
      <c r="D256" t="s">
        <v>3896</v>
      </c>
      <c r="E256" t="s">
        <v>3787</v>
      </c>
      <c r="F256">
        <v>83</v>
      </c>
    </row>
    <row r="257" spans="1:6" x14ac:dyDescent="0.25">
      <c r="C257" t="s">
        <v>1428</v>
      </c>
      <c r="D257" t="s">
        <v>3603</v>
      </c>
      <c r="E257" t="s">
        <v>3807</v>
      </c>
      <c r="F257">
        <v>48</v>
      </c>
    </row>
    <row r="258" spans="1:6" x14ac:dyDescent="0.25">
      <c r="C258" t="s">
        <v>940</v>
      </c>
      <c r="D258" t="s">
        <v>3601</v>
      </c>
      <c r="E258" t="s">
        <v>3808</v>
      </c>
      <c r="F258">
        <v>34</v>
      </c>
    </row>
    <row r="259" spans="1:6" x14ac:dyDescent="0.25">
      <c r="C259" t="s">
        <v>940</v>
      </c>
      <c r="D259" t="s">
        <v>3678</v>
      </c>
      <c r="E259" t="s">
        <v>3809</v>
      </c>
      <c r="F259">
        <v>54</v>
      </c>
    </row>
    <row r="260" spans="1:6" x14ac:dyDescent="0.25">
      <c r="C260" t="s">
        <v>2061</v>
      </c>
      <c r="D260" t="s">
        <v>3603</v>
      </c>
      <c r="E260" t="s">
        <v>3810</v>
      </c>
      <c r="F260">
        <v>42</v>
      </c>
    </row>
    <row r="261" spans="1:6" x14ac:dyDescent="0.25">
      <c r="A261" t="s">
        <v>2066</v>
      </c>
      <c r="B261" t="s">
        <v>3601</v>
      </c>
      <c r="C261" t="s">
        <v>2066</v>
      </c>
      <c r="D261" t="s">
        <v>3596</v>
      </c>
      <c r="E261" t="s">
        <v>3811</v>
      </c>
      <c r="F261">
        <v>72</v>
      </c>
    </row>
    <row r="262" spans="1:6" x14ac:dyDescent="0.25">
      <c r="C262" t="s">
        <v>2066</v>
      </c>
      <c r="D262" t="s">
        <v>3603</v>
      </c>
      <c r="E262" t="s">
        <v>3812</v>
      </c>
      <c r="F262">
        <v>41</v>
      </c>
    </row>
    <row r="263" spans="1:6" x14ac:dyDescent="0.25">
      <c r="A263" t="s">
        <v>2074</v>
      </c>
      <c r="B263" t="s">
        <v>3601</v>
      </c>
      <c r="C263" t="s">
        <v>2074</v>
      </c>
      <c r="D263" t="s">
        <v>3596</v>
      </c>
      <c r="E263" t="s">
        <v>3813</v>
      </c>
      <c r="F263">
        <v>68</v>
      </c>
    </row>
    <row r="264" spans="1:6" x14ac:dyDescent="0.25">
      <c r="C264" t="s">
        <v>2074</v>
      </c>
      <c r="D264" t="s">
        <v>3603</v>
      </c>
      <c r="E264" t="s">
        <v>3814</v>
      </c>
      <c r="F264">
        <v>37</v>
      </c>
    </row>
    <row r="265" spans="1:6" x14ac:dyDescent="0.25">
      <c r="A265" t="s">
        <v>2070</v>
      </c>
      <c r="B265" t="s">
        <v>3601</v>
      </c>
      <c r="C265" t="s">
        <v>2070</v>
      </c>
      <c r="D265" t="s">
        <v>3596</v>
      </c>
      <c r="E265" t="s">
        <v>3815</v>
      </c>
      <c r="F265">
        <v>84</v>
      </c>
    </row>
    <row r="266" spans="1:6" x14ac:dyDescent="0.25">
      <c r="C266" t="s">
        <v>2081</v>
      </c>
      <c r="D266" t="s">
        <v>3608</v>
      </c>
      <c r="E266" t="s">
        <v>3816</v>
      </c>
      <c r="F266">
        <v>110</v>
      </c>
    </row>
    <row r="267" spans="1:6" x14ac:dyDescent="0.25">
      <c r="A267" t="s">
        <v>2078</v>
      </c>
      <c r="B267" t="s">
        <v>3601</v>
      </c>
      <c r="C267" t="s">
        <v>2078</v>
      </c>
      <c r="D267" t="s">
        <v>3596</v>
      </c>
      <c r="E267" t="s">
        <v>3817</v>
      </c>
      <c r="F267">
        <v>105</v>
      </c>
    </row>
    <row r="268" spans="1:6" x14ac:dyDescent="0.25">
      <c r="C268" t="s">
        <v>2088</v>
      </c>
      <c r="D268" t="s">
        <v>3608</v>
      </c>
      <c r="E268" t="s">
        <v>3818</v>
      </c>
      <c r="F268">
        <v>110</v>
      </c>
    </row>
    <row r="269" spans="1:6" x14ac:dyDescent="0.25">
      <c r="A269" t="s">
        <v>2085</v>
      </c>
      <c r="B269" t="s">
        <v>3601</v>
      </c>
      <c r="C269" t="s">
        <v>2085</v>
      </c>
      <c r="D269" t="s">
        <v>3596</v>
      </c>
      <c r="E269" t="s">
        <v>3819</v>
      </c>
      <c r="F269">
        <v>105</v>
      </c>
    </row>
    <row r="270" spans="1:6" x14ac:dyDescent="0.25">
      <c r="C270" t="s">
        <v>2345</v>
      </c>
      <c r="D270" t="s">
        <v>3606</v>
      </c>
      <c r="E270" t="s">
        <v>3820</v>
      </c>
      <c r="F270">
        <v>50</v>
      </c>
    </row>
    <row r="271" spans="1:6" x14ac:dyDescent="0.25">
      <c r="C271" t="s">
        <v>2347</v>
      </c>
      <c r="D271" t="s">
        <v>3606</v>
      </c>
      <c r="E271" t="s">
        <v>3820</v>
      </c>
      <c r="F271">
        <v>50</v>
      </c>
    </row>
    <row r="272" spans="1:6" x14ac:dyDescent="0.25">
      <c r="C272" t="s">
        <v>2349</v>
      </c>
      <c r="D272" t="s">
        <v>3606</v>
      </c>
      <c r="E272" t="s">
        <v>3820</v>
      </c>
      <c r="F272">
        <v>50</v>
      </c>
    </row>
    <row r="273" spans="1:6" x14ac:dyDescent="0.25">
      <c r="C273" t="s">
        <v>2351</v>
      </c>
      <c r="D273" t="s">
        <v>3606</v>
      </c>
      <c r="E273" t="s">
        <v>3820</v>
      </c>
      <c r="F273">
        <v>50</v>
      </c>
    </row>
    <row r="274" spans="1:6" x14ac:dyDescent="0.25">
      <c r="C274" t="s">
        <v>2353</v>
      </c>
      <c r="D274" t="s">
        <v>3606</v>
      </c>
      <c r="E274" t="s">
        <v>3820</v>
      </c>
      <c r="F274">
        <v>50</v>
      </c>
    </row>
    <row r="275" spans="1:6" x14ac:dyDescent="0.25">
      <c r="C275" t="s">
        <v>1632</v>
      </c>
      <c r="D275" t="s">
        <v>3603</v>
      </c>
      <c r="E275" t="s">
        <v>3821</v>
      </c>
      <c r="F275">
        <v>48</v>
      </c>
    </row>
    <row r="276" spans="1:6" x14ac:dyDescent="0.25">
      <c r="A276" t="s">
        <v>1622</v>
      </c>
      <c r="B276" t="s">
        <v>3601</v>
      </c>
      <c r="C276" t="s">
        <v>1622</v>
      </c>
      <c r="D276" t="s">
        <v>3596</v>
      </c>
      <c r="E276" t="s">
        <v>3822</v>
      </c>
      <c r="F276">
        <v>80</v>
      </c>
    </row>
    <row r="277" spans="1:6" x14ac:dyDescent="0.25">
      <c r="C277" t="s">
        <v>2091</v>
      </c>
      <c r="D277" t="s">
        <v>3603</v>
      </c>
      <c r="E277" t="s">
        <v>3823</v>
      </c>
      <c r="F277">
        <v>57</v>
      </c>
    </row>
    <row r="278" spans="1:6" x14ac:dyDescent="0.25">
      <c r="A278" t="s">
        <v>1445</v>
      </c>
      <c r="B278" t="s">
        <v>3601</v>
      </c>
      <c r="C278" t="s">
        <v>1445</v>
      </c>
      <c r="D278" t="s">
        <v>3896</v>
      </c>
      <c r="E278" t="s">
        <v>3824</v>
      </c>
      <c r="F278">
        <v>84</v>
      </c>
    </row>
    <row r="279" spans="1:6" x14ac:dyDescent="0.25">
      <c r="C279" t="s">
        <v>1642</v>
      </c>
      <c r="D279" t="s">
        <v>3606</v>
      </c>
      <c r="E279" t="s">
        <v>3825</v>
      </c>
      <c r="F279">
        <v>48</v>
      </c>
    </row>
    <row r="280" spans="1:6" x14ac:dyDescent="0.25">
      <c r="A280" t="s">
        <v>1424</v>
      </c>
      <c r="B280" t="s">
        <v>3601</v>
      </c>
      <c r="C280" t="s">
        <v>1424</v>
      </c>
      <c r="D280" t="s">
        <v>3896</v>
      </c>
      <c r="E280" t="s">
        <v>3826</v>
      </c>
      <c r="F280">
        <v>85</v>
      </c>
    </row>
    <row r="281" spans="1:6" x14ac:dyDescent="0.25">
      <c r="A281" t="s">
        <v>1448</v>
      </c>
      <c r="B281" t="s">
        <v>3601</v>
      </c>
      <c r="C281" t="s">
        <v>1448</v>
      </c>
      <c r="D281" t="s">
        <v>3896</v>
      </c>
      <c r="E281" t="s">
        <v>3827</v>
      </c>
      <c r="F281">
        <v>87</v>
      </c>
    </row>
    <row r="282" spans="1:6" x14ac:dyDescent="0.25">
      <c r="C282" t="s">
        <v>1432</v>
      </c>
      <c r="D282" t="s">
        <v>3608</v>
      </c>
      <c r="E282" t="s">
        <v>3828</v>
      </c>
      <c r="F282">
        <v>94</v>
      </c>
    </row>
    <row r="283" spans="1:6" x14ac:dyDescent="0.25">
      <c r="C283" t="s">
        <v>2096</v>
      </c>
      <c r="D283" t="s">
        <v>3603</v>
      </c>
      <c r="E283" t="s">
        <v>3829</v>
      </c>
      <c r="F283">
        <v>37</v>
      </c>
    </row>
    <row r="284" spans="1:6" x14ac:dyDescent="0.25">
      <c r="C284" t="s">
        <v>2110</v>
      </c>
      <c r="D284" t="s">
        <v>3608</v>
      </c>
      <c r="E284" t="s">
        <v>3830</v>
      </c>
      <c r="F284">
        <v>100</v>
      </c>
    </row>
    <row r="285" spans="1:6" x14ac:dyDescent="0.25">
      <c r="A285" t="s">
        <v>2107</v>
      </c>
      <c r="B285" t="s">
        <v>3601</v>
      </c>
      <c r="C285" t="s">
        <v>2107</v>
      </c>
      <c r="D285" t="s">
        <v>3596</v>
      </c>
      <c r="E285" t="s">
        <v>3831</v>
      </c>
      <c r="F285">
        <v>95</v>
      </c>
    </row>
    <row r="286" spans="1:6" x14ac:dyDescent="0.25">
      <c r="C286" t="s">
        <v>2104</v>
      </c>
      <c r="D286" t="s">
        <v>3608</v>
      </c>
      <c r="E286" t="s">
        <v>3832</v>
      </c>
      <c r="F286">
        <v>95</v>
      </c>
    </row>
    <row r="287" spans="1:6" x14ac:dyDescent="0.25">
      <c r="A287" t="s">
        <v>2101</v>
      </c>
      <c r="B287" t="s">
        <v>3601</v>
      </c>
      <c r="C287" t="s">
        <v>2101</v>
      </c>
      <c r="D287" t="s">
        <v>3596</v>
      </c>
      <c r="E287" t="s">
        <v>3833</v>
      </c>
      <c r="F287">
        <v>90</v>
      </c>
    </row>
    <row r="288" spans="1:6" x14ac:dyDescent="0.25">
      <c r="C288" t="s">
        <v>2117</v>
      </c>
      <c r="D288" t="s">
        <v>3608</v>
      </c>
      <c r="E288" t="s">
        <v>3834</v>
      </c>
      <c r="F288">
        <v>103</v>
      </c>
    </row>
    <row r="289" spans="1:6" x14ac:dyDescent="0.25">
      <c r="A289" t="s">
        <v>2114</v>
      </c>
      <c r="B289" t="s">
        <v>3601</v>
      </c>
      <c r="C289" t="s">
        <v>2114</v>
      </c>
      <c r="D289" t="s">
        <v>3596</v>
      </c>
      <c r="E289" t="s">
        <v>3835</v>
      </c>
      <c r="F289">
        <v>98</v>
      </c>
    </row>
    <row r="290" spans="1:6" x14ac:dyDescent="0.25">
      <c r="C290" t="s">
        <v>2123</v>
      </c>
      <c r="D290" t="s">
        <v>3608</v>
      </c>
      <c r="E290" t="s">
        <v>3836</v>
      </c>
      <c r="F290">
        <v>95</v>
      </c>
    </row>
    <row r="291" spans="1:6" x14ac:dyDescent="0.25">
      <c r="A291" t="s">
        <v>2120</v>
      </c>
      <c r="B291" t="s">
        <v>3601</v>
      </c>
      <c r="C291" t="s">
        <v>2120</v>
      </c>
      <c r="D291" t="s">
        <v>3596</v>
      </c>
      <c r="E291" t="s">
        <v>3837</v>
      </c>
      <c r="F291">
        <v>90</v>
      </c>
    </row>
    <row r="292" spans="1:6" x14ac:dyDescent="0.25">
      <c r="C292" t="s">
        <v>2130</v>
      </c>
      <c r="D292" t="s">
        <v>3608</v>
      </c>
      <c r="E292" t="s">
        <v>3838</v>
      </c>
      <c r="F292">
        <v>94</v>
      </c>
    </row>
    <row r="293" spans="1:6" x14ac:dyDescent="0.25">
      <c r="A293" t="s">
        <v>2127</v>
      </c>
      <c r="B293" t="s">
        <v>3601</v>
      </c>
      <c r="C293" t="s">
        <v>2127</v>
      </c>
      <c r="D293" t="s">
        <v>3596</v>
      </c>
      <c r="E293" t="s">
        <v>3839</v>
      </c>
      <c r="F293">
        <v>89</v>
      </c>
    </row>
    <row r="294" spans="1:6" x14ac:dyDescent="0.25">
      <c r="C294" t="s">
        <v>2133</v>
      </c>
      <c r="D294" t="s">
        <v>3608</v>
      </c>
      <c r="E294" t="s">
        <v>3840</v>
      </c>
      <c r="F294">
        <v>100</v>
      </c>
    </row>
    <row r="295" spans="1:6" x14ac:dyDescent="0.25">
      <c r="C295" t="s">
        <v>1837</v>
      </c>
      <c r="D295" t="s">
        <v>3640</v>
      </c>
      <c r="E295" t="s">
        <v>3841</v>
      </c>
      <c r="F295">
        <v>54</v>
      </c>
    </row>
    <row r="296" spans="1:6" x14ac:dyDescent="0.25">
      <c r="A296" t="s">
        <v>2433</v>
      </c>
      <c r="B296" t="s">
        <v>3601</v>
      </c>
      <c r="C296" t="s">
        <v>2433</v>
      </c>
      <c r="D296" t="s">
        <v>3596</v>
      </c>
      <c r="E296" t="s">
        <v>3842</v>
      </c>
      <c r="F296">
        <v>80</v>
      </c>
    </row>
    <row r="297" spans="1:6" x14ac:dyDescent="0.25">
      <c r="C297" t="s">
        <v>2433</v>
      </c>
      <c r="D297" t="s">
        <v>3843</v>
      </c>
      <c r="E297" t="s">
        <v>3844</v>
      </c>
      <c r="F297">
        <v>50</v>
      </c>
    </row>
    <row r="298" spans="1:6" x14ac:dyDescent="0.25">
      <c r="A298" t="s">
        <v>2435</v>
      </c>
      <c r="B298" t="s">
        <v>3601</v>
      </c>
      <c r="C298" t="s">
        <v>2435</v>
      </c>
      <c r="D298" t="s">
        <v>3596</v>
      </c>
      <c r="E298" t="s">
        <v>3842</v>
      </c>
      <c r="F298">
        <v>80</v>
      </c>
    </row>
    <row r="299" spans="1:6" x14ac:dyDescent="0.25">
      <c r="C299" t="s">
        <v>2435</v>
      </c>
      <c r="D299" t="s">
        <v>3843</v>
      </c>
      <c r="E299" t="s">
        <v>3844</v>
      </c>
      <c r="F299">
        <v>50</v>
      </c>
    </row>
    <row r="300" spans="1:6" x14ac:dyDescent="0.25">
      <c r="A300" t="s">
        <v>2437</v>
      </c>
      <c r="B300" t="s">
        <v>3601</v>
      </c>
      <c r="C300" t="s">
        <v>2437</v>
      </c>
      <c r="D300" t="s">
        <v>3596</v>
      </c>
      <c r="E300" t="s">
        <v>3842</v>
      </c>
      <c r="F300">
        <v>80</v>
      </c>
    </row>
    <row r="301" spans="1:6" x14ac:dyDescent="0.25">
      <c r="C301" t="s">
        <v>2437</v>
      </c>
      <c r="D301" t="s">
        <v>3843</v>
      </c>
      <c r="E301" t="s">
        <v>3844</v>
      </c>
      <c r="F301">
        <v>50</v>
      </c>
    </row>
    <row r="302" spans="1:6" x14ac:dyDescent="0.25">
      <c r="A302" t="s">
        <v>2439</v>
      </c>
      <c r="B302" t="s">
        <v>3601</v>
      </c>
      <c r="C302" t="s">
        <v>2439</v>
      </c>
      <c r="D302" t="s">
        <v>3596</v>
      </c>
      <c r="E302" t="s">
        <v>3842</v>
      </c>
      <c r="F302">
        <v>80</v>
      </c>
    </row>
    <row r="303" spans="1:6" x14ac:dyDescent="0.25">
      <c r="C303" t="s">
        <v>2439</v>
      </c>
      <c r="D303" t="s">
        <v>3843</v>
      </c>
      <c r="E303" t="s">
        <v>3844</v>
      </c>
      <c r="F303">
        <v>50</v>
      </c>
    </row>
    <row r="304" spans="1:6" x14ac:dyDescent="0.25">
      <c r="A304" t="s">
        <v>2441</v>
      </c>
      <c r="B304" t="s">
        <v>3601</v>
      </c>
      <c r="C304" t="s">
        <v>2441</v>
      </c>
      <c r="D304" t="s">
        <v>3596</v>
      </c>
      <c r="E304" t="s">
        <v>3842</v>
      </c>
      <c r="F304">
        <v>80</v>
      </c>
    </row>
    <row r="305" spans="1:6" x14ac:dyDescent="0.25">
      <c r="C305" t="s">
        <v>2441</v>
      </c>
      <c r="D305" t="s">
        <v>3843</v>
      </c>
      <c r="E305" t="s">
        <v>3844</v>
      </c>
      <c r="F305">
        <v>50</v>
      </c>
    </row>
    <row r="306" spans="1:6" x14ac:dyDescent="0.25">
      <c r="A306" t="s">
        <v>2443</v>
      </c>
      <c r="B306" t="s">
        <v>3601</v>
      </c>
      <c r="C306" t="s">
        <v>2443</v>
      </c>
      <c r="D306" t="s">
        <v>3596</v>
      </c>
      <c r="E306" t="s">
        <v>3845</v>
      </c>
      <c r="F306">
        <v>74</v>
      </c>
    </row>
    <row r="307" spans="1:6" x14ac:dyDescent="0.25">
      <c r="C307" t="s">
        <v>2443</v>
      </c>
      <c r="D307" t="s">
        <v>3843</v>
      </c>
      <c r="E307" t="s">
        <v>3846</v>
      </c>
      <c r="F307">
        <v>44</v>
      </c>
    </row>
    <row r="308" spans="1:6" x14ac:dyDescent="0.25">
      <c r="A308" t="s">
        <v>2445</v>
      </c>
      <c r="B308" t="s">
        <v>3601</v>
      </c>
      <c r="C308" t="s">
        <v>2445</v>
      </c>
      <c r="D308" t="s">
        <v>3596</v>
      </c>
      <c r="E308" t="s">
        <v>3845</v>
      </c>
      <c r="F308">
        <v>74</v>
      </c>
    </row>
    <row r="309" spans="1:6" x14ac:dyDescent="0.25">
      <c r="C309" t="s">
        <v>2445</v>
      </c>
      <c r="D309" t="s">
        <v>3843</v>
      </c>
      <c r="E309" t="s">
        <v>3846</v>
      </c>
      <c r="F309">
        <v>44</v>
      </c>
    </row>
    <row r="310" spans="1:6" x14ac:dyDescent="0.25">
      <c r="A310" t="s">
        <v>2447</v>
      </c>
      <c r="B310" t="s">
        <v>3601</v>
      </c>
      <c r="C310" t="s">
        <v>2447</v>
      </c>
      <c r="D310" t="s">
        <v>3596</v>
      </c>
      <c r="E310" t="s">
        <v>3845</v>
      </c>
      <c r="F310">
        <v>74</v>
      </c>
    </row>
    <row r="311" spans="1:6" x14ac:dyDescent="0.25">
      <c r="C311" t="s">
        <v>2447</v>
      </c>
      <c r="D311" t="s">
        <v>3843</v>
      </c>
      <c r="E311" t="s">
        <v>3846</v>
      </c>
      <c r="F311">
        <v>44</v>
      </c>
    </row>
    <row r="312" spans="1:6" x14ac:dyDescent="0.25">
      <c r="A312" t="s">
        <v>2449</v>
      </c>
      <c r="B312" t="s">
        <v>3601</v>
      </c>
      <c r="C312" t="s">
        <v>2449</v>
      </c>
      <c r="D312" t="s">
        <v>3596</v>
      </c>
      <c r="E312" t="s">
        <v>3845</v>
      </c>
      <c r="F312">
        <v>74</v>
      </c>
    </row>
    <row r="313" spans="1:6" x14ac:dyDescent="0.25">
      <c r="C313" t="s">
        <v>2449</v>
      </c>
      <c r="D313" t="s">
        <v>3843</v>
      </c>
      <c r="E313" t="s">
        <v>3846</v>
      </c>
      <c r="F313">
        <v>44</v>
      </c>
    </row>
    <row r="314" spans="1:6" x14ac:dyDescent="0.25">
      <c r="A314" t="s">
        <v>2451</v>
      </c>
      <c r="B314" t="s">
        <v>3601</v>
      </c>
      <c r="C314" t="s">
        <v>2451</v>
      </c>
      <c r="D314" t="s">
        <v>3596</v>
      </c>
      <c r="E314" t="s">
        <v>3845</v>
      </c>
      <c r="F314">
        <v>74</v>
      </c>
    </row>
    <row r="315" spans="1:6" x14ac:dyDescent="0.25">
      <c r="C315" t="s">
        <v>2451</v>
      </c>
      <c r="D315" t="s">
        <v>3843</v>
      </c>
      <c r="E315" t="s">
        <v>3846</v>
      </c>
      <c r="F315">
        <v>44</v>
      </c>
    </row>
    <row r="316" spans="1:6" x14ac:dyDescent="0.25">
      <c r="C316" t="s">
        <v>2147</v>
      </c>
      <c r="D316" t="s">
        <v>3608</v>
      </c>
      <c r="E316" t="s">
        <v>3847</v>
      </c>
      <c r="F316">
        <v>115</v>
      </c>
    </row>
    <row r="317" spans="1:6" x14ac:dyDescent="0.25">
      <c r="A317" t="s">
        <v>2144</v>
      </c>
      <c r="B317" t="s">
        <v>3601</v>
      </c>
      <c r="C317" t="s">
        <v>2144</v>
      </c>
      <c r="D317" t="s">
        <v>3596</v>
      </c>
      <c r="E317" t="s">
        <v>3848</v>
      </c>
      <c r="F317">
        <v>110</v>
      </c>
    </row>
    <row r="318" spans="1:6" x14ac:dyDescent="0.25">
      <c r="C318" t="s">
        <v>2153</v>
      </c>
      <c r="D318" t="s">
        <v>3608</v>
      </c>
      <c r="E318" t="s">
        <v>3849</v>
      </c>
      <c r="F318">
        <v>115</v>
      </c>
    </row>
    <row r="319" spans="1:6" x14ac:dyDescent="0.25">
      <c r="A319" t="s">
        <v>2150</v>
      </c>
      <c r="B319" t="s">
        <v>3601</v>
      </c>
      <c r="C319" t="s">
        <v>2150</v>
      </c>
      <c r="D319" t="s">
        <v>3596</v>
      </c>
      <c r="E319" t="s">
        <v>3850</v>
      </c>
      <c r="F319">
        <v>110</v>
      </c>
    </row>
    <row r="320" spans="1:6" x14ac:dyDescent="0.25">
      <c r="A320" t="s">
        <v>1854</v>
      </c>
      <c r="B320" t="s">
        <v>3601</v>
      </c>
      <c r="C320" t="s">
        <v>1854</v>
      </c>
      <c r="D320" t="s">
        <v>3596</v>
      </c>
      <c r="E320" t="s">
        <v>3851</v>
      </c>
      <c r="F320">
        <v>71</v>
      </c>
    </row>
    <row r="321" spans="1:6" x14ac:dyDescent="0.25">
      <c r="C321" t="s">
        <v>1854</v>
      </c>
      <c r="D321" t="s">
        <v>3603</v>
      </c>
      <c r="E321" t="s">
        <v>3852</v>
      </c>
      <c r="F321">
        <v>40</v>
      </c>
    </row>
    <row r="322" spans="1:6" x14ac:dyDescent="0.25">
      <c r="A322" t="s">
        <v>1850</v>
      </c>
      <c r="B322" t="s">
        <v>3601</v>
      </c>
      <c r="C322" t="s">
        <v>1850</v>
      </c>
      <c r="D322" t="s">
        <v>3596</v>
      </c>
      <c r="E322" t="s">
        <v>3853</v>
      </c>
      <c r="F322">
        <v>67</v>
      </c>
    </row>
    <row r="323" spans="1:6" x14ac:dyDescent="0.25">
      <c r="C323" t="s">
        <v>1850</v>
      </c>
      <c r="D323" t="s">
        <v>3603</v>
      </c>
      <c r="E323" t="s">
        <v>3854</v>
      </c>
      <c r="F323">
        <v>36</v>
      </c>
    </row>
    <row r="324" spans="1:6" x14ac:dyDescent="0.25">
      <c r="C324" t="s">
        <v>2355</v>
      </c>
      <c r="D324" t="s">
        <v>3638</v>
      </c>
      <c r="E324" t="s">
        <v>3855</v>
      </c>
      <c r="F324">
        <v>52</v>
      </c>
    </row>
    <row r="325" spans="1:6" x14ac:dyDescent="0.25">
      <c r="C325" t="s">
        <v>2357</v>
      </c>
      <c r="D325" t="s">
        <v>3638</v>
      </c>
      <c r="E325" t="s">
        <v>3855</v>
      </c>
      <c r="F325">
        <v>52</v>
      </c>
    </row>
    <row r="326" spans="1:6" x14ac:dyDescent="0.25">
      <c r="C326" t="s">
        <v>2359</v>
      </c>
      <c r="D326" t="s">
        <v>3638</v>
      </c>
      <c r="E326" t="s">
        <v>3855</v>
      </c>
      <c r="F326">
        <v>52</v>
      </c>
    </row>
    <row r="327" spans="1:6" x14ac:dyDescent="0.25">
      <c r="C327" t="s">
        <v>2361</v>
      </c>
      <c r="D327" t="s">
        <v>3638</v>
      </c>
      <c r="E327" t="s">
        <v>3855</v>
      </c>
      <c r="F327">
        <v>52</v>
      </c>
    </row>
    <row r="328" spans="1:6" x14ac:dyDescent="0.25">
      <c r="C328" t="s">
        <v>2363</v>
      </c>
      <c r="D328" t="s">
        <v>3638</v>
      </c>
      <c r="E328" t="s">
        <v>3855</v>
      </c>
      <c r="F328">
        <v>52</v>
      </c>
    </row>
    <row r="329" spans="1:6" x14ac:dyDescent="0.25">
      <c r="C329" t="s">
        <v>2365</v>
      </c>
      <c r="D329" t="s">
        <v>3640</v>
      </c>
      <c r="E329" t="s">
        <v>3856</v>
      </c>
      <c r="F329">
        <v>59</v>
      </c>
    </row>
    <row r="330" spans="1:6" x14ac:dyDescent="0.25">
      <c r="C330" t="s">
        <v>2367</v>
      </c>
      <c r="D330" t="s">
        <v>3640</v>
      </c>
      <c r="E330" t="s">
        <v>3856</v>
      </c>
      <c r="F330">
        <v>59</v>
      </c>
    </row>
    <row r="331" spans="1:6" x14ac:dyDescent="0.25">
      <c r="C331" t="s">
        <v>2369</v>
      </c>
      <c r="D331" t="s">
        <v>3640</v>
      </c>
      <c r="E331" t="s">
        <v>3856</v>
      </c>
      <c r="F331">
        <v>59</v>
      </c>
    </row>
    <row r="332" spans="1:6" x14ac:dyDescent="0.25">
      <c r="C332" t="s">
        <v>2371</v>
      </c>
      <c r="D332" t="s">
        <v>3640</v>
      </c>
      <c r="E332" t="s">
        <v>3856</v>
      </c>
      <c r="F332">
        <v>59</v>
      </c>
    </row>
    <row r="333" spans="1:6" x14ac:dyDescent="0.25">
      <c r="C333" t="s">
        <v>2373</v>
      </c>
      <c r="D333" t="s">
        <v>3640</v>
      </c>
      <c r="E333" t="s">
        <v>3856</v>
      </c>
      <c r="F333">
        <v>59</v>
      </c>
    </row>
    <row r="334" spans="1:6" x14ac:dyDescent="0.25">
      <c r="C334" t="s">
        <v>2293</v>
      </c>
      <c r="D334" t="s">
        <v>3611</v>
      </c>
      <c r="E334" t="s">
        <v>3857</v>
      </c>
      <c r="F334">
        <v>45</v>
      </c>
    </row>
    <row r="335" spans="1:6" x14ac:dyDescent="0.25">
      <c r="C335" t="s">
        <v>2295</v>
      </c>
      <c r="D335" t="s">
        <v>3611</v>
      </c>
      <c r="E335" t="s">
        <v>3857</v>
      </c>
      <c r="F335">
        <v>45</v>
      </c>
    </row>
    <row r="336" spans="1:6" x14ac:dyDescent="0.25">
      <c r="C336" t="s">
        <v>2297</v>
      </c>
      <c r="D336" t="s">
        <v>3611</v>
      </c>
      <c r="E336" t="s">
        <v>3857</v>
      </c>
      <c r="F336">
        <v>45</v>
      </c>
    </row>
    <row r="337" spans="3:6" x14ac:dyDescent="0.25">
      <c r="C337" t="s">
        <v>2299</v>
      </c>
      <c r="D337" t="s">
        <v>3611</v>
      </c>
      <c r="E337" t="s">
        <v>3857</v>
      </c>
      <c r="F337">
        <v>45</v>
      </c>
    </row>
    <row r="338" spans="3:6" x14ac:dyDescent="0.25">
      <c r="C338" t="s">
        <v>2301</v>
      </c>
      <c r="D338" t="s">
        <v>3611</v>
      </c>
      <c r="E338" t="s">
        <v>3857</v>
      </c>
      <c r="F338">
        <v>45</v>
      </c>
    </row>
    <row r="339" spans="3:6" x14ac:dyDescent="0.25">
      <c r="C339" t="s">
        <v>2156</v>
      </c>
      <c r="D339" t="s">
        <v>3611</v>
      </c>
      <c r="E339" t="s">
        <v>3858</v>
      </c>
      <c r="F339">
        <v>50</v>
      </c>
    </row>
    <row r="340" spans="3:6" x14ac:dyDescent="0.25">
      <c r="C340" t="s">
        <v>1437</v>
      </c>
      <c r="D340" t="s">
        <v>3601</v>
      </c>
      <c r="E340" t="s">
        <v>3859</v>
      </c>
      <c r="F340">
        <v>40</v>
      </c>
    </row>
    <row r="341" spans="3:6" x14ac:dyDescent="0.25">
      <c r="C341" t="s">
        <v>1437</v>
      </c>
      <c r="D341" t="s">
        <v>3608</v>
      </c>
      <c r="E341" t="s">
        <v>3860</v>
      </c>
      <c r="F341">
        <v>98</v>
      </c>
    </row>
    <row r="342" spans="3:6" x14ac:dyDescent="0.25">
      <c r="C342" t="s">
        <v>2375</v>
      </c>
      <c r="D342" t="s">
        <v>3611</v>
      </c>
      <c r="E342" t="s">
        <v>3861</v>
      </c>
      <c r="F342">
        <v>43</v>
      </c>
    </row>
    <row r="343" spans="3:6" x14ac:dyDescent="0.25">
      <c r="C343" t="s">
        <v>2377</v>
      </c>
      <c r="D343" t="s">
        <v>3611</v>
      </c>
      <c r="E343" t="s">
        <v>3861</v>
      </c>
      <c r="F343">
        <v>43</v>
      </c>
    </row>
    <row r="344" spans="3:6" x14ac:dyDescent="0.25">
      <c r="C344" t="s">
        <v>2379</v>
      </c>
      <c r="D344" t="s">
        <v>3611</v>
      </c>
      <c r="E344" t="s">
        <v>3861</v>
      </c>
      <c r="F344">
        <v>43</v>
      </c>
    </row>
    <row r="345" spans="3:6" x14ac:dyDescent="0.25">
      <c r="C345" t="s">
        <v>2381</v>
      </c>
      <c r="D345" t="s">
        <v>3611</v>
      </c>
      <c r="E345" t="s">
        <v>3861</v>
      </c>
      <c r="F345">
        <v>43</v>
      </c>
    </row>
    <row r="346" spans="3:6" x14ac:dyDescent="0.25">
      <c r="C346" t="s">
        <v>2383</v>
      </c>
      <c r="D346" t="s">
        <v>3611</v>
      </c>
      <c r="E346" t="s">
        <v>3861</v>
      </c>
      <c r="F346">
        <v>43</v>
      </c>
    </row>
    <row r="347" spans="3:6" x14ac:dyDescent="0.25">
      <c r="C347" t="s">
        <v>2385</v>
      </c>
      <c r="D347" t="s">
        <v>3862</v>
      </c>
      <c r="E347" t="s">
        <v>3863</v>
      </c>
      <c r="F347">
        <v>42</v>
      </c>
    </row>
    <row r="348" spans="3:6" x14ac:dyDescent="0.25">
      <c r="C348" t="s">
        <v>2387</v>
      </c>
      <c r="D348" t="s">
        <v>3862</v>
      </c>
      <c r="E348" t="s">
        <v>3863</v>
      </c>
      <c r="F348">
        <v>42</v>
      </c>
    </row>
    <row r="349" spans="3:6" x14ac:dyDescent="0.25">
      <c r="C349" t="s">
        <v>2389</v>
      </c>
      <c r="D349" t="s">
        <v>3862</v>
      </c>
      <c r="E349" t="s">
        <v>3863</v>
      </c>
      <c r="F349">
        <v>42</v>
      </c>
    </row>
    <row r="350" spans="3:6" x14ac:dyDescent="0.25">
      <c r="C350" t="s">
        <v>2391</v>
      </c>
      <c r="D350" t="s">
        <v>3862</v>
      </c>
      <c r="E350" t="s">
        <v>3863</v>
      </c>
      <c r="F350">
        <v>42</v>
      </c>
    </row>
    <row r="351" spans="3:6" x14ac:dyDescent="0.25">
      <c r="C351" t="s">
        <v>2393</v>
      </c>
      <c r="D351" t="s">
        <v>3862</v>
      </c>
      <c r="E351" t="s">
        <v>3863</v>
      </c>
      <c r="F351">
        <v>42</v>
      </c>
    </row>
    <row r="352" spans="3:6" x14ac:dyDescent="0.25">
      <c r="C352" t="s">
        <v>2160</v>
      </c>
      <c r="D352" t="s">
        <v>3611</v>
      </c>
      <c r="E352" t="s">
        <v>3864</v>
      </c>
      <c r="F352">
        <v>48</v>
      </c>
    </row>
    <row r="353" spans="1:6" x14ac:dyDescent="0.25">
      <c r="C353" t="s">
        <v>1560</v>
      </c>
      <c r="D353" t="s">
        <v>3735</v>
      </c>
      <c r="E353" t="s">
        <v>3736</v>
      </c>
      <c r="F353">
        <v>40</v>
      </c>
    </row>
    <row r="354" spans="1:6" x14ac:dyDescent="0.25">
      <c r="C354" t="s">
        <v>1560</v>
      </c>
      <c r="D354" t="s">
        <v>3737</v>
      </c>
      <c r="E354" t="s">
        <v>3738</v>
      </c>
      <c r="F354">
        <v>40</v>
      </c>
    </row>
    <row r="355" spans="1:6" x14ac:dyDescent="0.25">
      <c r="C355" t="s">
        <v>1560</v>
      </c>
      <c r="D355" t="s">
        <v>3739</v>
      </c>
      <c r="E355" t="s">
        <v>3740</v>
      </c>
      <c r="F355">
        <v>40</v>
      </c>
    </row>
    <row r="356" spans="1:6" x14ac:dyDescent="0.25">
      <c r="C356" t="s">
        <v>1560</v>
      </c>
      <c r="D356" t="s">
        <v>3638</v>
      </c>
      <c r="E356" t="s">
        <v>3741</v>
      </c>
      <c r="F356">
        <v>40</v>
      </c>
    </row>
    <row r="357" spans="1:6" x14ac:dyDescent="0.25">
      <c r="C357" t="s">
        <v>1560</v>
      </c>
      <c r="D357" t="s">
        <v>3742</v>
      </c>
      <c r="E357" t="s">
        <v>3743</v>
      </c>
      <c r="F357">
        <v>40</v>
      </c>
    </row>
    <row r="358" spans="1:6" x14ac:dyDescent="0.25">
      <c r="C358" t="s">
        <v>2303</v>
      </c>
      <c r="D358" t="s">
        <v>3603</v>
      </c>
      <c r="E358" t="s">
        <v>3865</v>
      </c>
      <c r="F358">
        <v>47</v>
      </c>
    </row>
    <row r="359" spans="1:6" x14ac:dyDescent="0.25">
      <c r="C359" t="s">
        <v>2305</v>
      </c>
      <c r="D359" t="s">
        <v>3603</v>
      </c>
      <c r="E359" t="s">
        <v>3865</v>
      </c>
      <c r="F359">
        <v>47</v>
      </c>
    </row>
    <row r="360" spans="1:6" x14ac:dyDescent="0.25">
      <c r="C360" t="s">
        <v>2307</v>
      </c>
      <c r="D360" t="s">
        <v>3603</v>
      </c>
      <c r="E360" t="s">
        <v>3865</v>
      </c>
      <c r="F360">
        <v>47</v>
      </c>
    </row>
    <row r="361" spans="1:6" x14ac:dyDescent="0.25">
      <c r="A361" t="s">
        <v>1681</v>
      </c>
      <c r="B361" t="s">
        <v>3601</v>
      </c>
      <c r="C361" t="s">
        <v>1681</v>
      </c>
      <c r="D361" t="s">
        <v>3596</v>
      </c>
      <c r="E361" t="s">
        <v>3866</v>
      </c>
      <c r="F361">
        <v>76</v>
      </c>
    </row>
    <row r="362" spans="1:6" x14ac:dyDescent="0.25">
      <c r="C362" t="s">
        <v>2309</v>
      </c>
      <c r="D362" t="s">
        <v>3603</v>
      </c>
      <c r="E362" t="s">
        <v>3867</v>
      </c>
      <c r="F362">
        <v>46</v>
      </c>
    </row>
    <row r="363" spans="1:6" x14ac:dyDescent="0.25">
      <c r="C363" t="s">
        <v>2311</v>
      </c>
      <c r="D363" t="s">
        <v>3603</v>
      </c>
      <c r="E363" t="s">
        <v>3867</v>
      </c>
      <c r="F363">
        <v>46</v>
      </c>
    </row>
    <row r="364" spans="1:6" x14ac:dyDescent="0.25">
      <c r="C364" t="s">
        <v>2313</v>
      </c>
      <c r="D364" t="s">
        <v>3603</v>
      </c>
      <c r="E364" t="s">
        <v>3867</v>
      </c>
      <c r="F364">
        <v>46</v>
      </c>
    </row>
    <row r="365" spans="1:6" x14ac:dyDescent="0.25">
      <c r="C365" t="s">
        <v>2315</v>
      </c>
      <c r="D365" t="s">
        <v>3603</v>
      </c>
      <c r="E365" t="s">
        <v>3867</v>
      </c>
      <c r="F365">
        <v>46</v>
      </c>
    </row>
    <row r="366" spans="1:6" x14ac:dyDescent="0.25">
      <c r="C366" t="s">
        <v>2317</v>
      </c>
      <c r="D366" t="s">
        <v>3603</v>
      </c>
      <c r="E366" t="s">
        <v>3867</v>
      </c>
      <c r="F366">
        <v>46</v>
      </c>
    </row>
    <row r="367" spans="1:6" x14ac:dyDescent="0.25">
      <c r="C367" t="s">
        <v>2168</v>
      </c>
      <c r="D367" t="s">
        <v>3603</v>
      </c>
      <c r="E367" t="s">
        <v>3868</v>
      </c>
      <c r="F367">
        <v>45</v>
      </c>
    </row>
    <row r="368" spans="1:6" x14ac:dyDescent="0.25">
      <c r="A368" t="s">
        <v>2165</v>
      </c>
      <c r="B368" t="s">
        <v>3601</v>
      </c>
      <c r="C368" t="s">
        <v>2165</v>
      </c>
      <c r="D368" t="s">
        <v>3596</v>
      </c>
      <c r="E368" t="s">
        <v>3869</v>
      </c>
      <c r="F368">
        <v>92</v>
      </c>
    </row>
    <row r="369" spans="1:6" x14ac:dyDescent="0.25">
      <c r="A369" t="s">
        <v>2171</v>
      </c>
      <c r="B369" t="s">
        <v>3601</v>
      </c>
      <c r="C369" t="s">
        <v>2171</v>
      </c>
      <c r="D369" t="s">
        <v>3596</v>
      </c>
      <c r="E369" t="s">
        <v>3870</v>
      </c>
      <c r="F369">
        <v>76</v>
      </c>
    </row>
    <row r="370" spans="1:6" x14ac:dyDescent="0.25">
      <c r="C370" t="s">
        <v>2171</v>
      </c>
      <c r="D370" t="s">
        <v>3603</v>
      </c>
      <c r="E370" t="s">
        <v>3871</v>
      </c>
      <c r="F370">
        <v>45</v>
      </c>
    </row>
    <row r="371" spans="1:6" x14ac:dyDescent="0.25">
      <c r="C371" t="s">
        <v>2178</v>
      </c>
      <c r="D371" t="s">
        <v>3608</v>
      </c>
      <c r="E371" t="s">
        <v>3872</v>
      </c>
      <c r="F371">
        <v>96</v>
      </c>
    </row>
    <row r="372" spans="1:6" x14ac:dyDescent="0.25">
      <c r="A372" t="s">
        <v>2175</v>
      </c>
      <c r="B372" t="s">
        <v>3601</v>
      </c>
      <c r="C372" t="s">
        <v>2175</v>
      </c>
      <c r="D372" t="s">
        <v>3596</v>
      </c>
      <c r="E372" t="s">
        <v>3873</v>
      </c>
      <c r="F372">
        <v>91</v>
      </c>
    </row>
    <row r="373" spans="1:6" x14ac:dyDescent="0.25">
      <c r="A373" t="s">
        <v>2453</v>
      </c>
      <c r="B373" t="s">
        <v>3601</v>
      </c>
      <c r="C373" t="s">
        <v>2453</v>
      </c>
      <c r="D373" t="s">
        <v>3596</v>
      </c>
      <c r="E373" t="s">
        <v>3874</v>
      </c>
      <c r="F373">
        <v>72</v>
      </c>
    </row>
    <row r="374" spans="1:6" x14ac:dyDescent="0.25">
      <c r="A374" t="s">
        <v>2455</v>
      </c>
      <c r="B374" t="s">
        <v>3601</v>
      </c>
      <c r="C374" t="s">
        <v>2455</v>
      </c>
      <c r="D374" t="s">
        <v>3596</v>
      </c>
      <c r="E374" t="s">
        <v>3874</v>
      </c>
      <c r="F374">
        <v>72</v>
      </c>
    </row>
    <row r="375" spans="1:6" x14ac:dyDescent="0.25">
      <c r="A375" t="s">
        <v>2457</v>
      </c>
      <c r="B375" t="s">
        <v>3601</v>
      </c>
      <c r="C375" t="s">
        <v>2457</v>
      </c>
      <c r="D375" t="s">
        <v>3596</v>
      </c>
      <c r="E375" t="s">
        <v>3874</v>
      </c>
      <c r="F375">
        <v>72</v>
      </c>
    </row>
    <row r="376" spans="1:6" x14ac:dyDescent="0.25">
      <c r="C376" t="s">
        <v>2201</v>
      </c>
      <c r="D376" t="s">
        <v>3608</v>
      </c>
      <c r="E376" t="s">
        <v>3875</v>
      </c>
      <c r="F376">
        <v>110</v>
      </c>
    </row>
    <row r="377" spans="1:6" x14ac:dyDescent="0.25">
      <c r="A377" t="s">
        <v>2205</v>
      </c>
      <c r="B377" t="s">
        <v>3601</v>
      </c>
      <c r="C377" t="s">
        <v>2205</v>
      </c>
      <c r="D377" t="s">
        <v>3596</v>
      </c>
      <c r="E377" t="s">
        <v>3876</v>
      </c>
      <c r="F377">
        <v>89</v>
      </c>
    </row>
    <row r="378" spans="1:6" x14ac:dyDescent="0.25">
      <c r="C378" t="s">
        <v>2205</v>
      </c>
      <c r="D378" t="s">
        <v>3603</v>
      </c>
      <c r="E378" t="s">
        <v>3877</v>
      </c>
      <c r="F378">
        <v>58</v>
      </c>
    </row>
    <row r="379" spans="1:6" x14ac:dyDescent="0.25">
      <c r="A379" t="s">
        <v>1363</v>
      </c>
      <c r="B379" t="s">
        <v>3601</v>
      </c>
      <c r="C379" t="s">
        <v>1363</v>
      </c>
      <c r="D379" t="s">
        <v>3596</v>
      </c>
      <c r="E379" t="s">
        <v>3878</v>
      </c>
      <c r="F379">
        <v>76</v>
      </c>
    </row>
    <row r="380" spans="1:6" x14ac:dyDescent="0.25">
      <c r="C380" t="s">
        <v>2186</v>
      </c>
      <c r="D380" t="s">
        <v>3603</v>
      </c>
      <c r="E380" t="s">
        <v>3879</v>
      </c>
      <c r="F380">
        <v>57</v>
      </c>
    </row>
    <row r="381" spans="1:6" x14ac:dyDescent="0.25">
      <c r="C381" t="s">
        <v>2190</v>
      </c>
      <c r="D381" t="s">
        <v>3603</v>
      </c>
      <c r="E381" t="s">
        <v>3880</v>
      </c>
      <c r="F381">
        <v>58</v>
      </c>
    </row>
    <row r="382" spans="1:6" x14ac:dyDescent="0.25">
      <c r="A382" t="s">
        <v>1610</v>
      </c>
      <c r="B382" t="s">
        <v>3601</v>
      </c>
      <c r="C382" t="s">
        <v>1610</v>
      </c>
      <c r="D382" t="s">
        <v>3596</v>
      </c>
      <c r="E382" t="s">
        <v>3881</v>
      </c>
      <c r="F382">
        <v>78</v>
      </c>
    </row>
    <row r="383" spans="1:6" x14ac:dyDescent="0.25">
      <c r="C383" t="s">
        <v>1841</v>
      </c>
      <c r="D383" t="s">
        <v>3606</v>
      </c>
      <c r="E383" t="s">
        <v>3882</v>
      </c>
      <c r="F383">
        <v>67</v>
      </c>
    </row>
    <row r="384" spans="1:6" x14ac:dyDescent="0.25">
      <c r="C384" t="s">
        <v>1525</v>
      </c>
      <c r="D384" t="s">
        <v>3608</v>
      </c>
      <c r="E384" t="s">
        <v>3883</v>
      </c>
      <c r="F384">
        <v>99</v>
      </c>
    </row>
    <row r="385" spans="1:6" x14ac:dyDescent="0.25">
      <c r="A385" t="s">
        <v>1530</v>
      </c>
      <c r="B385" t="s">
        <v>3601</v>
      </c>
      <c r="C385" t="s">
        <v>1530</v>
      </c>
      <c r="D385" t="s">
        <v>3596</v>
      </c>
      <c r="E385" t="s">
        <v>3884</v>
      </c>
      <c r="F385">
        <v>102</v>
      </c>
    </row>
    <row r="386" spans="1:6" x14ac:dyDescent="0.25">
      <c r="A386" t="s">
        <v>2193</v>
      </c>
      <c r="B386" t="s">
        <v>3601</v>
      </c>
      <c r="C386" t="s">
        <v>2193</v>
      </c>
      <c r="D386" t="s">
        <v>3596</v>
      </c>
      <c r="E386" t="s">
        <v>3885</v>
      </c>
      <c r="F386">
        <v>73</v>
      </c>
    </row>
    <row r="387" spans="1:6" x14ac:dyDescent="0.25">
      <c r="C387" t="s">
        <v>2193</v>
      </c>
      <c r="D387" t="s">
        <v>3603</v>
      </c>
      <c r="E387" t="s">
        <v>3886</v>
      </c>
      <c r="F387">
        <v>42</v>
      </c>
    </row>
    <row r="388" spans="1:6" x14ac:dyDescent="0.25">
      <c r="C388" t="s">
        <v>2197</v>
      </c>
      <c r="D388" t="s">
        <v>3611</v>
      </c>
      <c r="E388" t="s">
        <v>3887</v>
      </c>
      <c r="F388">
        <v>66</v>
      </c>
    </row>
    <row r="1422" spans="1:6" x14ac:dyDescent="0.25">
      <c r="A1422" s="28"/>
      <c r="B1422" s="28"/>
      <c r="C1422" s="28"/>
      <c r="D1422" s="28"/>
      <c r="E1422" s="28"/>
      <c r="F1422" s="28"/>
    </row>
    <row r="1423" spans="1:6" x14ac:dyDescent="0.25">
      <c r="A1423" s="28"/>
      <c r="B1423" s="28"/>
      <c r="C1423" s="28"/>
      <c r="D1423" s="28"/>
      <c r="E1423" s="28"/>
      <c r="F1423" s="28"/>
    </row>
    <row r="1495" spans="1:6" x14ac:dyDescent="0.25">
      <c r="A1495" s="28"/>
      <c r="B1495" s="28"/>
      <c r="C1495" s="28"/>
      <c r="D1495" s="28"/>
      <c r="E1495" s="28"/>
      <c r="F1495" s="28"/>
    </row>
    <row r="1496" spans="1:6" x14ac:dyDescent="0.25">
      <c r="A1496" s="28"/>
      <c r="B1496" s="28"/>
      <c r="C1496" s="28"/>
      <c r="D1496" s="28"/>
      <c r="E1496" s="28"/>
      <c r="F1496" s="28"/>
    </row>
    <row r="1518" spans="1:6" x14ac:dyDescent="0.25">
      <c r="A1518" s="28"/>
      <c r="B1518" s="28"/>
      <c r="C1518" s="28"/>
      <c r="D1518" s="28"/>
      <c r="E1518" s="28"/>
      <c r="F1518" s="28"/>
    </row>
    <row r="1519" spans="1:6" x14ac:dyDescent="0.25">
      <c r="A1519" s="28"/>
      <c r="B1519" s="28"/>
      <c r="C1519" s="28"/>
      <c r="D1519" s="28"/>
      <c r="E1519" s="28"/>
      <c r="F1519" s="28"/>
    </row>
    <row r="1739" spans="3:3" x14ac:dyDescent="0.25">
      <c r="C1739" s="33"/>
    </row>
    <row r="1740" spans="3:3" x14ac:dyDescent="0.25">
      <c r="C1740" s="33"/>
    </row>
    <row r="8939" spans="1:6" x14ac:dyDescent="0.25">
      <c r="A8939" s="28"/>
      <c r="B8939" s="28"/>
      <c r="C8939" s="28"/>
      <c r="D8939" s="28"/>
      <c r="E8939" s="28"/>
      <c r="F8939" s="28"/>
    </row>
    <row r="8940" spans="1:6" x14ac:dyDescent="0.25">
      <c r="A8940" s="28"/>
      <c r="B8940" s="28"/>
      <c r="C8940" s="28"/>
      <c r="D8940" s="28"/>
      <c r="E8940" s="28"/>
      <c r="F8940" s="28"/>
    </row>
    <row r="9243" spans="1:6" x14ac:dyDescent="0.25">
      <c r="A9243" s="28"/>
      <c r="B9243" s="28"/>
      <c r="C9243" s="28"/>
      <c r="D9243" s="28"/>
      <c r="E9243" s="28"/>
      <c r="F9243" s="28"/>
    </row>
    <row r="9244" spans="1:6" x14ac:dyDescent="0.25">
      <c r="A9244" s="28"/>
      <c r="B9244" s="28"/>
      <c r="C9244" s="28"/>
      <c r="D9244" s="28"/>
      <c r="E9244" s="28"/>
      <c r="F9244" s="28"/>
    </row>
    <row r="9378" spans="1:6" x14ac:dyDescent="0.25">
      <c r="A9378" s="28"/>
      <c r="B9378" s="28"/>
      <c r="C9378" s="28"/>
      <c r="D9378" s="28"/>
      <c r="E9378" s="28"/>
      <c r="F9378" s="28"/>
    </row>
    <row r="9379" spans="1:6" x14ac:dyDescent="0.25">
      <c r="A9379" s="28"/>
      <c r="B9379" s="28"/>
      <c r="C9379" s="28"/>
      <c r="D9379" s="28"/>
      <c r="E9379" s="28"/>
      <c r="F9379" s="28"/>
    </row>
    <row r="10826" spans="3:3" x14ac:dyDescent="0.25">
      <c r="C10826" s="33"/>
    </row>
    <row r="10828" spans="3:3" x14ac:dyDescent="0.25">
      <c r="C10828" s="33"/>
    </row>
    <row r="10829" spans="3:3" x14ac:dyDescent="0.25">
      <c r="C10829" s="33"/>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53"/>
  <sheetViews>
    <sheetView workbookViewId="0">
      <selection activeCell="E9" sqref="E9"/>
    </sheetView>
  </sheetViews>
  <sheetFormatPr defaultRowHeight="15" x14ac:dyDescent="0.25"/>
  <cols>
    <col min="1" max="1" bestFit="true" customWidth="true" width="28.0" collapsed="true"/>
    <col min="2" max="2" bestFit="true" customWidth="true" width="28.85546875" collapsed="true"/>
    <col min="3" max="3" bestFit="true" customWidth="true" width="23.42578125" collapsed="true"/>
    <col min="4" max="4" bestFit="true" customWidth="true" width="19.42578125" collapsed="true"/>
    <col min="5" max="5" bestFit="true" customWidth="true" width="98.0" collapsed="true"/>
  </cols>
  <sheetData>
    <row r="1" spans="1:5" x14ac:dyDescent="0.25">
      <c r="A1" s="29" t="s">
        <v>839</v>
      </c>
      <c r="B1" s="29" t="s">
        <v>840</v>
      </c>
      <c r="C1" s="29" t="s">
        <v>841</v>
      </c>
      <c r="D1" s="29" t="s">
        <v>842</v>
      </c>
      <c r="E1" s="29" t="s">
        <v>4</v>
      </c>
    </row>
    <row r="2" spans="1:5" x14ac:dyDescent="0.25">
      <c r="A2" s="29" t="s">
        <v>843</v>
      </c>
      <c r="B2" s="29" t="s">
        <v>844</v>
      </c>
      <c r="D2" s="29" t="s">
        <v>845</v>
      </c>
    </row>
    <row r="3" spans="1:5" x14ac:dyDescent="0.25">
      <c r="A3" s="29" t="s">
        <v>846</v>
      </c>
      <c r="B3" s="29" t="s">
        <v>847</v>
      </c>
      <c r="D3" s="29" t="s">
        <v>848</v>
      </c>
    </row>
    <row r="4" spans="1:5" x14ac:dyDescent="0.25">
      <c r="A4" s="29" t="s">
        <v>849</v>
      </c>
      <c r="B4" s="29" t="s">
        <v>850</v>
      </c>
      <c r="D4" s="29" t="s">
        <v>851</v>
      </c>
    </row>
    <row r="5" spans="1:5" x14ac:dyDescent="0.25">
      <c r="A5" s="29" t="s">
        <v>852</v>
      </c>
      <c r="B5" s="29" t="s">
        <v>853</v>
      </c>
      <c r="D5" s="29" t="s">
        <v>854</v>
      </c>
    </row>
    <row r="6" spans="1:5" x14ac:dyDescent="0.25">
      <c r="A6" s="29" t="s">
        <v>855</v>
      </c>
      <c r="B6" s="29" t="s">
        <v>856</v>
      </c>
      <c r="D6" s="29" t="s">
        <v>857</v>
      </c>
    </row>
    <row r="7" spans="1:5" x14ac:dyDescent="0.25">
      <c r="A7" s="29" t="s">
        <v>858</v>
      </c>
      <c r="B7" s="29" t="s">
        <v>859</v>
      </c>
      <c r="D7" s="29" t="s">
        <v>860</v>
      </c>
    </row>
    <row r="8" spans="1:5" x14ac:dyDescent="0.25">
      <c r="A8" s="29" t="s">
        <v>861</v>
      </c>
      <c r="B8" s="29" t="s">
        <v>862</v>
      </c>
      <c r="D8" s="29" t="s">
        <v>863</v>
      </c>
    </row>
    <row r="9" spans="1:5" x14ac:dyDescent="0.25">
      <c r="A9" s="29" t="s">
        <v>864</v>
      </c>
      <c r="B9" s="29" t="s">
        <v>865</v>
      </c>
      <c r="D9" s="29" t="s">
        <v>866</v>
      </c>
    </row>
    <row r="10" spans="1:5" x14ac:dyDescent="0.25">
      <c r="A10" s="29" t="s">
        <v>867</v>
      </c>
      <c r="B10" s="29" t="s">
        <v>868</v>
      </c>
      <c r="D10" s="29" t="s">
        <v>869</v>
      </c>
    </row>
    <row r="11" spans="1:5" x14ac:dyDescent="0.25">
      <c r="A11" s="29" t="s">
        <v>870</v>
      </c>
      <c r="B11" s="29" t="s">
        <v>871</v>
      </c>
      <c r="D11" s="29" t="s">
        <v>872</v>
      </c>
    </row>
    <row r="12" spans="1:5" x14ac:dyDescent="0.25">
      <c r="A12" s="29" t="s">
        <v>873</v>
      </c>
      <c r="B12" s="29" t="s">
        <v>874</v>
      </c>
      <c r="D12" s="29" t="s">
        <v>875</v>
      </c>
    </row>
    <row r="13" spans="1:5" x14ac:dyDescent="0.25">
      <c r="A13" s="29" t="s">
        <v>876</v>
      </c>
      <c r="B13" s="29" t="s">
        <v>877</v>
      </c>
      <c r="D13" s="29" t="s">
        <v>878</v>
      </c>
    </row>
    <row r="14" spans="1:5" x14ac:dyDescent="0.25">
      <c r="A14" s="29" t="s">
        <v>879</v>
      </c>
      <c r="B14" s="29" t="s">
        <v>880</v>
      </c>
      <c r="D14" s="29" t="s">
        <v>881</v>
      </c>
    </row>
    <row r="15" spans="1:5" x14ac:dyDescent="0.25">
      <c r="A15" s="29" t="s">
        <v>882</v>
      </c>
      <c r="D15" s="29" t="s">
        <v>883</v>
      </c>
      <c r="E15" s="29" t="s">
        <v>4</v>
      </c>
    </row>
    <row r="16" spans="1:5" x14ac:dyDescent="0.25">
      <c r="A16" s="29" t="s">
        <v>884</v>
      </c>
      <c r="D16" s="29" t="s">
        <v>885</v>
      </c>
      <c r="E16" s="29" t="s">
        <v>886</v>
      </c>
    </row>
    <row r="17" spans="1:5" x14ac:dyDescent="0.25">
      <c r="A17" s="29" t="s">
        <v>887</v>
      </c>
      <c r="D17" s="29" t="s">
        <v>885</v>
      </c>
      <c r="E17" s="29" t="s">
        <v>888</v>
      </c>
    </row>
    <row r="18" spans="1:5" x14ac:dyDescent="0.25">
      <c r="A18" s="29" t="s">
        <v>889</v>
      </c>
      <c r="D18" s="29" t="s">
        <v>890</v>
      </c>
      <c r="E18" s="29" t="s">
        <v>891</v>
      </c>
    </row>
    <row r="19" spans="1:5" x14ac:dyDescent="0.25">
      <c r="A19" s="29" t="s">
        <v>892</v>
      </c>
      <c r="C19" s="29" t="s">
        <v>893</v>
      </c>
      <c r="D19" s="29" t="s">
        <v>894</v>
      </c>
      <c r="E19" s="29" t="s">
        <v>893</v>
      </c>
    </row>
    <row r="20" spans="1:5" x14ac:dyDescent="0.25">
      <c r="A20" s="29" t="s">
        <v>892</v>
      </c>
      <c r="C20" s="29" t="s">
        <v>119</v>
      </c>
      <c r="D20" s="29" t="s">
        <v>894</v>
      </c>
      <c r="E20" s="29" t="s">
        <v>119</v>
      </c>
    </row>
    <row r="21" spans="1:5" x14ac:dyDescent="0.25">
      <c r="A21" s="29" t="s">
        <v>892</v>
      </c>
      <c r="C21" s="29" t="s">
        <v>149</v>
      </c>
      <c r="D21" s="29" t="s">
        <v>894</v>
      </c>
      <c r="E21" s="29" t="s">
        <v>149</v>
      </c>
    </row>
    <row r="22" spans="1:5" x14ac:dyDescent="0.25">
      <c r="A22" s="29" t="s">
        <v>892</v>
      </c>
      <c r="C22" s="29" t="s">
        <v>377</v>
      </c>
      <c r="D22" s="29" t="s">
        <v>894</v>
      </c>
      <c r="E22" s="29" t="s">
        <v>94</v>
      </c>
    </row>
    <row r="23" spans="1:5" x14ac:dyDescent="0.25">
      <c r="A23" s="29" t="s">
        <v>892</v>
      </c>
      <c r="C23" s="29" t="s">
        <v>92</v>
      </c>
      <c r="D23" s="29" t="s">
        <v>894</v>
      </c>
      <c r="E23" s="29" t="s">
        <v>92</v>
      </c>
    </row>
    <row r="24" spans="1:5" x14ac:dyDescent="0.25">
      <c r="A24" s="29" t="s">
        <v>892</v>
      </c>
      <c r="C24" s="29" t="s">
        <v>581</v>
      </c>
      <c r="D24" s="29" t="s">
        <v>894</v>
      </c>
      <c r="E24" s="29" t="s">
        <v>581</v>
      </c>
    </row>
    <row r="25" spans="1:5" x14ac:dyDescent="0.25">
      <c r="A25" s="29" t="s">
        <v>892</v>
      </c>
      <c r="C25" s="29" t="s">
        <v>719</v>
      </c>
      <c r="D25" s="29" t="s">
        <v>894</v>
      </c>
      <c r="E25" s="29" t="s">
        <v>719</v>
      </c>
    </row>
    <row r="26" spans="1:5" x14ac:dyDescent="0.25">
      <c r="A26" s="29" t="s">
        <v>892</v>
      </c>
      <c r="C26" s="29" t="s">
        <v>721</v>
      </c>
      <c r="D26" s="29" t="s">
        <v>894</v>
      </c>
      <c r="E26" s="29" t="s">
        <v>721</v>
      </c>
    </row>
    <row r="27" spans="1:5" x14ac:dyDescent="0.25">
      <c r="A27" s="29" t="s">
        <v>892</v>
      </c>
      <c r="C27" s="29" t="s">
        <v>765</v>
      </c>
      <c r="D27" s="29" t="s">
        <v>894</v>
      </c>
      <c r="E27" s="29" t="s">
        <v>96</v>
      </c>
    </row>
    <row r="28" spans="1:5" x14ac:dyDescent="0.25">
      <c r="A28" s="29" t="s">
        <v>892</v>
      </c>
      <c r="C28" s="29" t="s">
        <v>778</v>
      </c>
      <c r="D28" s="29" t="s">
        <v>894</v>
      </c>
      <c r="E28" s="29" t="s">
        <v>90</v>
      </c>
    </row>
    <row r="29" spans="1:5" x14ac:dyDescent="0.25">
      <c r="A29" s="29" t="s">
        <v>892</v>
      </c>
      <c r="C29" s="29" t="s">
        <v>88</v>
      </c>
      <c r="D29" s="29" t="s">
        <v>894</v>
      </c>
      <c r="E29" s="29" t="s">
        <v>88</v>
      </c>
    </row>
    <row r="30" spans="1:5" x14ac:dyDescent="0.25">
      <c r="A30" s="29" t="s">
        <v>895</v>
      </c>
      <c r="C30" s="29" t="s">
        <v>893</v>
      </c>
      <c r="D30" s="29" t="s">
        <v>894</v>
      </c>
      <c r="E30" s="29" t="s">
        <v>893</v>
      </c>
    </row>
    <row r="31" spans="1:5" x14ac:dyDescent="0.25">
      <c r="A31" s="29" t="s">
        <v>895</v>
      </c>
      <c r="C31" s="29" t="s">
        <v>149</v>
      </c>
      <c r="D31" s="29" t="s">
        <v>894</v>
      </c>
      <c r="E31" s="29" t="s">
        <v>896</v>
      </c>
    </row>
    <row r="32" spans="1:5" x14ac:dyDescent="0.25">
      <c r="A32" s="29" t="s">
        <v>895</v>
      </c>
      <c r="C32" s="29" t="s">
        <v>92</v>
      </c>
      <c r="D32" s="29" t="s">
        <v>894</v>
      </c>
      <c r="E32" s="29" t="s">
        <v>92</v>
      </c>
    </row>
    <row r="33" spans="1:5" x14ac:dyDescent="0.25">
      <c r="A33" s="29" t="s">
        <v>895</v>
      </c>
      <c r="C33" s="29" t="s">
        <v>377</v>
      </c>
      <c r="D33" s="29" t="s">
        <v>894</v>
      </c>
      <c r="E33" s="29" t="s">
        <v>897</v>
      </c>
    </row>
    <row r="34" spans="1:5" x14ac:dyDescent="0.25">
      <c r="A34" s="29" t="s">
        <v>895</v>
      </c>
      <c r="C34" s="29" t="s">
        <v>581</v>
      </c>
      <c r="D34" s="29" t="s">
        <v>894</v>
      </c>
      <c r="E34" s="29" t="s">
        <v>898</v>
      </c>
    </row>
    <row r="35" spans="1:5" x14ac:dyDescent="0.25">
      <c r="A35" s="29" t="s">
        <v>895</v>
      </c>
      <c r="C35" s="29" t="s">
        <v>719</v>
      </c>
      <c r="D35" s="29" t="s">
        <v>894</v>
      </c>
      <c r="E35" s="29" t="s">
        <v>899</v>
      </c>
    </row>
    <row r="36" spans="1:5" x14ac:dyDescent="0.25">
      <c r="A36" s="29" t="s">
        <v>895</v>
      </c>
      <c r="C36" s="29" t="s">
        <v>721</v>
      </c>
      <c r="D36" s="29" t="s">
        <v>894</v>
      </c>
      <c r="E36" s="29" t="s">
        <v>899</v>
      </c>
    </row>
    <row r="37" spans="1:5" x14ac:dyDescent="0.25">
      <c r="A37" s="29" t="s">
        <v>895</v>
      </c>
      <c r="C37" s="29" t="s">
        <v>765</v>
      </c>
      <c r="D37" s="29" t="s">
        <v>894</v>
      </c>
      <c r="E37" s="29" t="s">
        <v>900</v>
      </c>
    </row>
    <row r="38" spans="1:5" x14ac:dyDescent="0.25">
      <c r="A38" s="29" t="s">
        <v>895</v>
      </c>
      <c r="C38" s="29" t="s">
        <v>778</v>
      </c>
      <c r="D38" s="29" t="s">
        <v>894</v>
      </c>
      <c r="E38" s="29" t="s">
        <v>901</v>
      </c>
    </row>
    <row r="39" spans="1:5" x14ac:dyDescent="0.25">
      <c r="A39" s="29" t="s">
        <v>895</v>
      </c>
      <c r="C39" s="29" t="s">
        <v>88</v>
      </c>
      <c r="D39" s="29" t="s">
        <v>894</v>
      </c>
      <c r="E39" s="29" t="s">
        <v>902</v>
      </c>
    </row>
    <row r="40" spans="1:5" x14ac:dyDescent="0.25">
      <c r="A40" t="s">
        <v>2459</v>
      </c>
      <c r="C40" t="s">
        <v>1333</v>
      </c>
      <c r="D40" t="s">
        <v>1333</v>
      </c>
      <c r="E40" t="s">
        <v>1333</v>
      </c>
    </row>
    <row r="41" spans="1:5" x14ac:dyDescent="0.25">
      <c r="A41" t="s">
        <v>2459</v>
      </c>
      <c r="C41" t="s">
        <v>1339</v>
      </c>
      <c r="D41" t="s">
        <v>1339</v>
      </c>
      <c r="E41" t="s">
        <v>1339</v>
      </c>
    </row>
    <row r="42" spans="1:5" x14ac:dyDescent="0.25">
      <c r="A42" t="s">
        <v>2459</v>
      </c>
      <c r="C42" t="s">
        <v>1345</v>
      </c>
      <c r="D42" t="s">
        <v>1345</v>
      </c>
      <c r="E42" t="s">
        <v>1345</v>
      </c>
    </row>
    <row r="43" spans="1:5" x14ac:dyDescent="0.25">
      <c r="A43" t="s">
        <v>2459</v>
      </c>
      <c r="C43" t="s">
        <v>916</v>
      </c>
      <c r="D43" t="s">
        <v>916</v>
      </c>
      <c r="E43" t="s">
        <v>916</v>
      </c>
    </row>
    <row r="44" spans="1:5" x14ac:dyDescent="0.25">
      <c r="A44" t="s">
        <v>2459</v>
      </c>
      <c r="C44" t="s">
        <v>1353</v>
      </c>
      <c r="D44" t="s">
        <v>1353</v>
      </c>
      <c r="E44" t="s">
        <v>1353</v>
      </c>
    </row>
    <row r="45" spans="1:5" x14ac:dyDescent="0.25">
      <c r="A45" t="s">
        <v>2459</v>
      </c>
      <c r="C45" t="s">
        <v>1358</v>
      </c>
      <c r="D45" t="s">
        <v>1358</v>
      </c>
      <c r="E45" t="s">
        <v>1358</v>
      </c>
    </row>
    <row r="46" spans="1:5" x14ac:dyDescent="0.25">
      <c r="A46" t="s">
        <v>2459</v>
      </c>
      <c r="C46" t="s">
        <v>1363</v>
      </c>
      <c r="D46" t="s">
        <v>1363</v>
      </c>
      <c r="E46" t="s">
        <v>1363</v>
      </c>
    </row>
    <row r="47" spans="1:5" x14ac:dyDescent="0.25">
      <c r="A47" t="s">
        <v>2459</v>
      </c>
      <c r="C47" t="s">
        <v>1367</v>
      </c>
      <c r="D47" t="s">
        <v>1367</v>
      </c>
      <c r="E47" t="s">
        <v>1367</v>
      </c>
    </row>
    <row r="48" spans="1:5" x14ac:dyDescent="0.25">
      <c r="A48" t="s">
        <v>2459</v>
      </c>
      <c r="C48" t="s">
        <v>1372</v>
      </c>
      <c r="D48" t="s">
        <v>1372</v>
      </c>
      <c r="E48" t="s">
        <v>1372</v>
      </c>
    </row>
    <row r="49" spans="1:5" x14ac:dyDescent="0.25">
      <c r="A49" t="s">
        <v>2459</v>
      </c>
      <c r="C49" t="s">
        <v>1376</v>
      </c>
      <c r="D49" t="s">
        <v>1376</v>
      </c>
      <c r="E49" t="s">
        <v>1376</v>
      </c>
    </row>
    <row r="50" spans="1:5" x14ac:dyDescent="0.25">
      <c r="A50" t="s">
        <v>2459</v>
      </c>
      <c r="C50" t="s">
        <v>1382</v>
      </c>
      <c r="D50" t="s">
        <v>1382</v>
      </c>
      <c r="E50" t="s">
        <v>1382</v>
      </c>
    </row>
    <row r="51" spans="1:5" x14ac:dyDescent="0.25">
      <c r="A51" t="s">
        <v>2459</v>
      </c>
      <c r="C51" t="s">
        <v>1386</v>
      </c>
      <c r="D51" t="s">
        <v>1386</v>
      </c>
      <c r="E51" t="s">
        <v>1386</v>
      </c>
    </row>
    <row r="52" spans="1:5" x14ac:dyDescent="0.25">
      <c r="A52" t="s">
        <v>2459</v>
      </c>
      <c r="C52" t="s">
        <v>212</v>
      </c>
      <c r="D52" t="s">
        <v>212</v>
      </c>
      <c r="E52" t="s">
        <v>212</v>
      </c>
    </row>
    <row r="53" spans="1:5" x14ac:dyDescent="0.25">
      <c r="A53" t="s">
        <v>2459</v>
      </c>
      <c r="C53" t="s">
        <v>1393</v>
      </c>
      <c r="D53" t="s">
        <v>1393</v>
      </c>
      <c r="E53" t="s">
        <v>1393</v>
      </c>
    </row>
    <row r="54" spans="1:5" x14ac:dyDescent="0.25">
      <c r="A54" t="s">
        <v>2459</v>
      </c>
      <c r="C54" t="s">
        <v>1398</v>
      </c>
      <c r="D54" t="s">
        <v>1398</v>
      </c>
      <c r="E54" t="s">
        <v>1398</v>
      </c>
    </row>
    <row r="55" spans="1:5" x14ac:dyDescent="0.25">
      <c r="A55" t="s">
        <v>2459</v>
      </c>
      <c r="C55" t="s">
        <v>1401</v>
      </c>
      <c r="D55" t="s">
        <v>1401</v>
      </c>
      <c r="E55" t="s">
        <v>1401</v>
      </c>
    </row>
    <row r="56" spans="1:5" x14ac:dyDescent="0.25">
      <c r="A56" t="s">
        <v>2459</v>
      </c>
      <c r="C56" t="s">
        <v>1404</v>
      </c>
      <c r="D56" t="s">
        <v>1404</v>
      </c>
      <c r="E56" t="s">
        <v>1404</v>
      </c>
    </row>
    <row r="57" spans="1:5" x14ac:dyDescent="0.25">
      <c r="A57" t="s">
        <v>2459</v>
      </c>
      <c r="C57" t="s">
        <v>1407</v>
      </c>
      <c r="D57" t="s">
        <v>1407</v>
      </c>
      <c r="E57" t="s">
        <v>1407</v>
      </c>
    </row>
    <row r="58" spans="1:5" x14ac:dyDescent="0.25">
      <c r="A58" t="s">
        <v>2459</v>
      </c>
      <c r="C58" t="s">
        <v>1412</v>
      </c>
      <c r="D58" t="s">
        <v>1412</v>
      </c>
      <c r="E58" t="s">
        <v>1412</v>
      </c>
    </row>
    <row r="59" spans="1:5" x14ac:dyDescent="0.25">
      <c r="A59" t="s">
        <v>2459</v>
      </c>
      <c r="C59" t="s">
        <v>1416</v>
      </c>
      <c r="D59" t="s">
        <v>1416</v>
      </c>
      <c r="E59" t="s">
        <v>1416</v>
      </c>
    </row>
    <row r="60" spans="1:5" x14ac:dyDescent="0.25">
      <c r="A60" t="s">
        <v>2459</v>
      </c>
      <c r="C60" t="s">
        <v>1420</v>
      </c>
      <c r="D60" t="s">
        <v>1420</v>
      </c>
      <c r="E60" t="s">
        <v>1420</v>
      </c>
    </row>
    <row r="61" spans="1:5" x14ac:dyDescent="0.25">
      <c r="A61" t="s">
        <v>2459</v>
      </c>
      <c r="C61" t="s">
        <v>1424</v>
      </c>
      <c r="D61" t="s">
        <v>1424</v>
      </c>
      <c r="E61" t="s">
        <v>1424</v>
      </c>
    </row>
    <row r="62" spans="1:5" x14ac:dyDescent="0.25">
      <c r="A62" t="s">
        <v>2459</v>
      </c>
      <c r="C62" t="s">
        <v>1428</v>
      </c>
      <c r="D62" t="s">
        <v>1428</v>
      </c>
      <c r="E62" t="s">
        <v>1428</v>
      </c>
    </row>
    <row r="63" spans="1:5" x14ac:dyDescent="0.25">
      <c r="A63" t="s">
        <v>2459</v>
      </c>
      <c r="C63" t="s">
        <v>1432</v>
      </c>
      <c r="D63" t="s">
        <v>1432</v>
      </c>
      <c r="E63" t="s">
        <v>1432</v>
      </c>
    </row>
    <row r="64" spans="1:5" x14ac:dyDescent="0.25">
      <c r="A64" t="s">
        <v>2459</v>
      </c>
      <c r="C64" t="s">
        <v>1437</v>
      </c>
      <c r="D64" t="s">
        <v>1437</v>
      </c>
      <c r="E64" t="s">
        <v>1437</v>
      </c>
    </row>
    <row r="65" spans="1:5" x14ac:dyDescent="0.25">
      <c r="A65" t="s">
        <v>2459</v>
      </c>
      <c r="C65" t="s">
        <v>1442</v>
      </c>
      <c r="D65" t="s">
        <v>1442</v>
      </c>
      <c r="E65" t="s">
        <v>1442</v>
      </c>
    </row>
    <row r="66" spans="1:5" x14ac:dyDescent="0.25">
      <c r="A66" t="s">
        <v>2459</v>
      </c>
      <c r="C66" t="s">
        <v>1445</v>
      </c>
      <c r="D66" t="s">
        <v>1445</v>
      </c>
      <c r="E66" t="s">
        <v>1445</v>
      </c>
    </row>
    <row r="67" spans="1:5" x14ac:dyDescent="0.25">
      <c r="A67" t="s">
        <v>2459</v>
      </c>
      <c r="C67" t="s">
        <v>1448</v>
      </c>
      <c r="D67" t="s">
        <v>1448</v>
      </c>
      <c r="E67" t="s">
        <v>1448</v>
      </c>
    </row>
    <row r="68" spans="1:5" x14ac:dyDescent="0.25">
      <c r="A68" t="s">
        <v>2459</v>
      </c>
      <c r="C68" t="s">
        <v>940</v>
      </c>
      <c r="D68" t="s">
        <v>940</v>
      </c>
      <c r="E68" t="s">
        <v>940</v>
      </c>
    </row>
    <row r="69" spans="1:5" x14ac:dyDescent="0.25">
      <c r="A69" t="s">
        <v>2459</v>
      </c>
      <c r="C69" t="s">
        <v>1457</v>
      </c>
      <c r="D69" t="s">
        <v>1457</v>
      </c>
      <c r="E69" t="s">
        <v>1457</v>
      </c>
    </row>
    <row r="70" spans="1:5" x14ac:dyDescent="0.25">
      <c r="A70" t="s">
        <v>2459</v>
      </c>
      <c r="C70" t="s">
        <v>1462</v>
      </c>
      <c r="D70" t="s">
        <v>1462</v>
      </c>
      <c r="E70" t="s">
        <v>1462</v>
      </c>
    </row>
    <row r="71" spans="1:5" x14ac:dyDescent="0.25">
      <c r="A71" t="s">
        <v>2459</v>
      </c>
      <c r="C71" t="s">
        <v>1466</v>
      </c>
      <c r="D71" t="s">
        <v>1466</v>
      </c>
      <c r="E71" t="s">
        <v>1466</v>
      </c>
    </row>
    <row r="72" spans="1:5" x14ac:dyDescent="0.25">
      <c r="A72" t="s">
        <v>2459</v>
      </c>
      <c r="C72" t="s">
        <v>1470</v>
      </c>
      <c r="D72" t="s">
        <v>1470</v>
      </c>
      <c r="E72" t="s">
        <v>1470</v>
      </c>
    </row>
    <row r="73" spans="1:5" x14ac:dyDescent="0.25">
      <c r="A73" t="s">
        <v>2459</v>
      </c>
      <c r="C73" t="s">
        <v>1473</v>
      </c>
      <c r="D73" t="s">
        <v>1473</v>
      </c>
      <c r="E73" t="s">
        <v>1473</v>
      </c>
    </row>
    <row r="74" spans="1:5" x14ac:dyDescent="0.25">
      <c r="A74" t="s">
        <v>2459</v>
      </c>
      <c r="C74" t="s">
        <v>1476</v>
      </c>
      <c r="D74" t="s">
        <v>1476</v>
      </c>
      <c r="E74" t="s">
        <v>1476</v>
      </c>
    </row>
    <row r="75" spans="1:5" x14ac:dyDescent="0.25">
      <c r="A75" t="s">
        <v>2459</v>
      </c>
      <c r="C75" t="s">
        <v>1479</v>
      </c>
      <c r="D75" t="s">
        <v>1479</v>
      </c>
      <c r="E75" t="s">
        <v>1479</v>
      </c>
    </row>
    <row r="76" spans="1:5" x14ac:dyDescent="0.25">
      <c r="A76" t="s">
        <v>2459</v>
      </c>
      <c r="C76" t="s">
        <v>1483</v>
      </c>
      <c r="D76" t="s">
        <v>1483</v>
      </c>
      <c r="E76" t="s">
        <v>1483</v>
      </c>
    </row>
    <row r="77" spans="1:5" x14ac:dyDescent="0.25">
      <c r="A77" t="s">
        <v>2459</v>
      </c>
      <c r="C77" t="s">
        <v>1487</v>
      </c>
      <c r="D77" t="s">
        <v>1487</v>
      </c>
      <c r="E77" t="s">
        <v>1487</v>
      </c>
    </row>
    <row r="78" spans="1:5" x14ac:dyDescent="0.25">
      <c r="A78" t="s">
        <v>2459</v>
      </c>
      <c r="C78" t="s">
        <v>1490</v>
      </c>
      <c r="D78" t="s">
        <v>1490</v>
      </c>
      <c r="E78" t="s">
        <v>1490</v>
      </c>
    </row>
    <row r="79" spans="1:5" x14ac:dyDescent="0.25">
      <c r="A79" t="s">
        <v>2459</v>
      </c>
      <c r="C79" t="s">
        <v>1493</v>
      </c>
      <c r="D79" t="s">
        <v>1493</v>
      </c>
      <c r="E79" t="s">
        <v>1493</v>
      </c>
    </row>
    <row r="80" spans="1:5" x14ac:dyDescent="0.25">
      <c r="A80" t="s">
        <v>2459</v>
      </c>
      <c r="C80" t="s">
        <v>1497</v>
      </c>
      <c r="D80" t="s">
        <v>1497</v>
      </c>
      <c r="E80" t="s">
        <v>1497</v>
      </c>
    </row>
    <row r="81" spans="1:5" x14ac:dyDescent="0.25">
      <c r="A81" t="s">
        <v>2459</v>
      </c>
      <c r="C81" t="s">
        <v>1501</v>
      </c>
      <c r="D81" t="s">
        <v>1501</v>
      </c>
      <c r="E81" t="s">
        <v>1501</v>
      </c>
    </row>
    <row r="82" spans="1:5" x14ac:dyDescent="0.25">
      <c r="A82" t="s">
        <v>2459</v>
      </c>
      <c r="C82" t="s">
        <v>1504</v>
      </c>
      <c r="D82" t="s">
        <v>1504</v>
      </c>
      <c r="E82" t="s">
        <v>1504</v>
      </c>
    </row>
    <row r="83" spans="1:5" x14ac:dyDescent="0.25">
      <c r="A83" t="s">
        <v>2459</v>
      </c>
      <c r="C83" t="s">
        <v>1507</v>
      </c>
      <c r="D83" t="s">
        <v>1507</v>
      </c>
      <c r="E83" t="s">
        <v>1507</v>
      </c>
    </row>
    <row r="84" spans="1:5" x14ac:dyDescent="0.25">
      <c r="A84" t="s">
        <v>2459</v>
      </c>
      <c r="C84" t="s">
        <v>1510</v>
      </c>
      <c r="D84" t="s">
        <v>1510</v>
      </c>
      <c r="E84" t="s">
        <v>1510</v>
      </c>
    </row>
    <row r="85" spans="1:5" x14ac:dyDescent="0.25">
      <c r="A85" t="s">
        <v>2459</v>
      </c>
      <c r="C85" t="s">
        <v>1513</v>
      </c>
      <c r="D85" t="s">
        <v>1513</v>
      </c>
      <c r="E85" t="s">
        <v>1513</v>
      </c>
    </row>
    <row r="86" spans="1:5" x14ac:dyDescent="0.25">
      <c r="A86" t="s">
        <v>2459</v>
      </c>
      <c r="C86" t="s">
        <v>1516</v>
      </c>
      <c r="D86" t="s">
        <v>1516</v>
      </c>
      <c r="E86" t="s">
        <v>1516</v>
      </c>
    </row>
    <row r="87" spans="1:5" x14ac:dyDescent="0.25">
      <c r="A87" t="s">
        <v>2459</v>
      </c>
      <c r="C87" t="s">
        <v>1519</v>
      </c>
      <c r="D87" t="s">
        <v>1519</v>
      </c>
      <c r="E87" t="s">
        <v>1519</v>
      </c>
    </row>
    <row r="88" spans="1:5" x14ac:dyDescent="0.25">
      <c r="A88" t="s">
        <v>2459</v>
      </c>
      <c r="C88" t="s">
        <v>1522</v>
      </c>
      <c r="D88" t="s">
        <v>1522</v>
      </c>
      <c r="E88" t="s">
        <v>1522</v>
      </c>
    </row>
    <row r="89" spans="1:5" x14ac:dyDescent="0.25">
      <c r="A89" t="s">
        <v>2459</v>
      </c>
      <c r="C89" t="s">
        <v>1525</v>
      </c>
      <c r="D89" t="s">
        <v>1525</v>
      </c>
      <c r="E89" t="s">
        <v>1525</v>
      </c>
    </row>
    <row r="90" spans="1:5" x14ac:dyDescent="0.25">
      <c r="A90" t="s">
        <v>2459</v>
      </c>
      <c r="C90" t="s">
        <v>1530</v>
      </c>
      <c r="D90" t="s">
        <v>1530</v>
      </c>
      <c r="E90" t="s">
        <v>1530</v>
      </c>
    </row>
    <row r="91" spans="1:5" x14ac:dyDescent="0.25">
      <c r="A91" t="s">
        <v>2459</v>
      </c>
      <c r="C91" t="s">
        <v>2279</v>
      </c>
      <c r="D91" t="s">
        <v>2279</v>
      </c>
      <c r="E91" t="s">
        <v>2279</v>
      </c>
    </row>
    <row r="92" spans="1:5" x14ac:dyDescent="0.25">
      <c r="A92" t="s">
        <v>2459</v>
      </c>
      <c r="C92" t="s">
        <v>2281</v>
      </c>
      <c r="D92" t="s">
        <v>2281</v>
      </c>
      <c r="E92" t="s">
        <v>2281</v>
      </c>
    </row>
    <row r="93" spans="1:5" x14ac:dyDescent="0.25">
      <c r="A93" t="s">
        <v>2459</v>
      </c>
      <c r="C93" t="s">
        <v>2283</v>
      </c>
      <c r="D93" t="s">
        <v>2283</v>
      </c>
      <c r="E93" t="s">
        <v>2283</v>
      </c>
    </row>
    <row r="94" spans="1:5" x14ac:dyDescent="0.25">
      <c r="A94" t="s">
        <v>2459</v>
      </c>
      <c r="C94" t="s">
        <v>2285</v>
      </c>
      <c r="D94" t="s">
        <v>2285</v>
      </c>
      <c r="E94" t="s">
        <v>2285</v>
      </c>
    </row>
    <row r="95" spans="1:5" x14ac:dyDescent="0.25">
      <c r="A95" t="s">
        <v>2459</v>
      </c>
      <c r="C95" t="s">
        <v>2287</v>
      </c>
      <c r="D95" t="s">
        <v>2287</v>
      </c>
      <c r="E95" t="s">
        <v>2287</v>
      </c>
    </row>
    <row r="96" spans="1:5" x14ac:dyDescent="0.25">
      <c r="A96" t="s">
        <v>2459</v>
      </c>
      <c r="C96" t="s">
        <v>2289</v>
      </c>
      <c r="D96" t="s">
        <v>2289</v>
      </c>
      <c r="E96" t="s">
        <v>2289</v>
      </c>
    </row>
    <row r="97" spans="1:5" x14ac:dyDescent="0.25">
      <c r="A97" t="s">
        <v>2459</v>
      </c>
      <c r="C97" t="s">
        <v>2291</v>
      </c>
      <c r="D97" t="s">
        <v>2291</v>
      </c>
      <c r="E97" t="s">
        <v>2291</v>
      </c>
    </row>
    <row r="98" spans="1:5" x14ac:dyDescent="0.25">
      <c r="A98" t="s">
        <v>2459</v>
      </c>
      <c r="C98" t="s">
        <v>2293</v>
      </c>
      <c r="D98" t="s">
        <v>2293</v>
      </c>
      <c r="E98" t="s">
        <v>2293</v>
      </c>
    </row>
    <row r="99" spans="1:5" x14ac:dyDescent="0.25">
      <c r="A99" t="s">
        <v>2459</v>
      </c>
      <c r="C99" t="s">
        <v>2295</v>
      </c>
      <c r="D99" t="s">
        <v>2295</v>
      </c>
      <c r="E99" t="s">
        <v>2295</v>
      </c>
    </row>
    <row r="100" spans="1:5" x14ac:dyDescent="0.25">
      <c r="A100" t="s">
        <v>2459</v>
      </c>
      <c r="C100" t="s">
        <v>2297</v>
      </c>
      <c r="D100" t="s">
        <v>2297</v>
      </c>
      <c r="E100" t="s">
        <v>2297</v>
      </c>
    </row>
    <row r="101" spans="1:5" x14ac:dyDescent="0.25">
      <c r="A101" t="s">
        <v>2459</v>
      </c>
      <c r="C101" t="s">
        <v>2299</v>
      </c>
      <c r="D101" t="s">
        <v>2299</v>
      </c>
      <c r="E101" t="s">
        <v>2299</v>
      </c>
    </row>
    <row r="102" spans="1:5" x14ac:dyDescent="0.25">
      <c r="A102" t="s">
        <v>2459</v>
      </c>
      <c r="C102" t="s">
        <v>2301</v>
      </c>
      <c r="D102" t="s">
        <v>2301</v>
      </c>
      <c r="E102" t="s">
        <v>2301</v>
      </c>
    </row>
    <row r="103" spans="1:5" x14ac:dyDescent="0.25">
      <c r="A103" t="s">
        <v>2459</v>
      </c>
      <c r="C103" t="s">
        <v>2303</v>
      </c>
      <c r="D103" t="s">
        <v>2303</v>
      </c>
      <c r="E103" t="s">
        <v>2303</v>
      </c>
    </row>
    <row r="104" spans="1:5" x14ac:dyDescent="0.25">
      <c r="A104" t="s">
        <v>2459</v>
      </c>
      <c r="C104" t="s">
        <v>2305</v>
      </c>
      <c r="D104" t="s">
        <v>2305</v>
      </c>
      <c r="E104" t="s">
        <v>2305</v>
      </c>
    </row>
    <row r="105" spans="1:5" x14ac:dyDescent="0.25">
      <c r="A105" t="s">
        <v>2459</v>
      </c>
      <c r="C105" t="s">
        <v>2307</v>
      </c>
      <c r="D105" t="s">
        <v>2307</v>
      </c>
      <c r="E105" t="s">
        <v>2307</v>
      </c>
    </row>
    <row r="106" spans="1:5" x14ac:dyDescent="0.25">
      <c r="A106" t="s">
        <v>2459</v>
      </c>
      <c r="C106" t="s">
        <v>2309</v>
      </c>
      <c r="D106" t="s">
        <v>2309</v>
      </c>
      <c r="E106" t="s">
        <v>2309</v>
      </c>
    </row>
    <row r="107" spans="1:5" x14ac:dyDescent="0.25">
      <c r="A107" t="s">
        <v>2459</v>
      </c>
      <c r="C107" t="s">
        <v>2311</v>
      </c>
      <c r="D107" t="s">
        <v>2311</v>
      </c>
      <c r="E107" t="s">
        <v>2311</v>
      </c>
    </row>
    <row r="108" spans="1:5" x14ac:dyDescent="0.25">
      <c r="A108" t="s">
        <v>2459</v>
      </c>
      <c r="C108" t="s">
        <v>2313</v>
      </c>
      <c r="D108" t="s">
        <v>2313</v>
      </c>
      <c r="E108" t="s">
        <v>2313</v>
      </c>
    </row>
    <row r="109" spans="1:5" x14ac:dyDescent="0.25">
      <c r="A109" t="s">
        <v>2459</v>
      </c>
      <c r="C109" t="s">
        <v>2315</v>
      </c>
      <c r="D109" t="s">
        <v>2315</v>
      </c>
      <c r="E109" t="s">
        <v>2315</v>
      </c>
    </row>
    <row r="110" spans="1:5" x14ac:dyDescent="0.25">
      <c r="A110" t="s">
        <v>2459</v>
      </c>
      <c r="C110" t="s">
        <v>2317</v>
      </c>
      <c r="D110" t="s">
        <v>2317</v>
      </c>
      <c r="E110" t="s">
        <v>2317</v>
      </c>
    </row>
    <row r="111" spans="1:5" x14ac:dyDescent="0.25">
      <c r="A111" t="s">
        <v>2459</v>
      </c>
      <c r="C111" t="s">
        <v>1555</v>
      </c>
      <c r="D111" t="s">
        <v>1555</v>
      </c>
      <c r="E111" t="s">
        <v>1555</v>
      </c>
    </row>
    <row r="112" spans="1:5" x14ac:dyDescent="0.25">
      <c r="A112" t="s">
        <v>2459</v>
      </c>
      <c r="C112" t="s">
        <v>1560</v>
      </c>
      <c r="D112" t="s">
        <v>1560</v>
      </c>
      <c r="E112" t="s">
        <v>1560</v>
      </c>
    </row>
    <row r="113" spans="1:5" x14ac:dyDescent="0.25">
      <c r="A113" t="s">
        <v>2459</v>
      </c>
      <c r="C113" t="s">
        <v>2319</v>
      </c>
      <c r="D113" t="s">
        <v>2319</v>
      </c>
      <c r="E113" t="s">
        <v>2319</v>
      </c>
    </row>
    <row r="114" spans="1:5" x14ac:dyDescent="0.25">
      <c r="A114" t="s">
        <v>2459</v>
      </c>
      <c r="C114" t="s">
        <v>2321</v>
      </c>
      <c r="D114" t="s">
        <v>2321</v>
      </c>
      <c r="E114" t="s">
        <v>2321</v>
      </c>
    </row>
    <row r="115" spans="1:5" x14ac:dyDescent="0.25">
      <c r="A115" t="s">
        <v>2459</v>
      </c>
      <c r="C115" t="s">
        <v>2323</v>
      </c>
      <c r="D115" t="s">
        <v>2323</v>
      </c>
      <c r="E115" t="s">
        <v>2323</v>
      </c>
    </row>
    <row r="116" spans="1:5" x14ac:dyDescent="0.25">
      <c r="A116" t="s">
        <v>2459</v>
      </c>
      <c r="C116" t="s">
        <v>2325</v>
      </c>
      <c r="D116" t="s">
        <v>2325</v>
      </c>
      <c r="E116" t="s">
        <v>2325</v>
      </c>
    </row>
    <row r="117" spans="1:5" x14ac:dyDescent="0.25">
      <c r="A117" t="s">
        <v>2459</v>
      </c>
      <c r="C117" t="s">
        <v>2327</v>
      </c>
      <c r="D117" t="s">
        <v>2327</v>
      </c>
      <c r="E117" t="s">
        <v>2327</v>
      </c>
    </row>
    <row r="118" spans="1:5" x14ac:dyDescent="0.25">
      <c r="A118" t="s">
        <v>2459</v>
      </c>
      <c r="C118" t="s">
        <v>2329</v>
      </c>
      <c r="D118" t="s">
        <v>2329</v>
      </c>
      <c r="E118" t="s">
        <v>2329</v>
      </c>
    </row>
    <row r="119" spans="1:5" x14ac:dyDescent="0.25">
      <c r="A119" t="s">
        <v>2459</v>
      </c>
      <c r="C119" t="s">
        <v>2331</v>
      </c>
      <c r="D119" t="s">
        <v>2331</v>
      </c>
      <c r="E119" t="s">
        <v>2331</v>
      </c>
    </row>
    <row r="120" spans="1:5" x14ac:dyDescent="0.25">
      <c r="A120" t="s">
        <v>2459</v>
      </c>
      <c r="C120" t="s">
        <v>2333</v>
      </c>
      <c r="D120" t="s">
        <v>2333</v>
      </c>
      <c r="E120" t="s">
        <v>2333</v>
      </c>
    </row>
    <row r="121" spans="1:5" x14ac:dyDescent="0.25">
      <c r="A121" t="s">
        <v>2459</v>
      </c>
      <c r="C121" t="s">
        <v>1570</v>
      </c>
      <c r="D121" t="s">
        <v>1570</v>
      </c>
      <c r="E121" t="s">
        <v>1570</v>
      </c>
    </row>
    <row r="122" spans="1:5" x14ac:dyDescent="0.25">
      <c r="A122" t="s">
        <v>2459</v>
      </c>
      <c r="C122" t="s">
        <v>1576</v>
      </c>
      <c r="D122" t="s">
        <v>1576</v>
      </c>
      <c r="E122" t="s">
        <v>1576</v>
      </c>
    </row>
    <row r="123" spans="1:5" x14ac:dyDescent="0.25">
      <c r="A123" t="s">
        <v>2459</v>
      </c>
      <c r="C123" t="s">
        <v>1580</v>
      </c>
      <c r="D123" t="s">
        <v>1580</v>
      </c>
      <c r="E123" t="s">
        <v>1580</v>
      </c>
    </row>
    <row r="124" spans="1:5" x14ac:dyDescent="0.25">
      <c r="A124" t="s">
        <v>2459</v>
      </c>
      <c r="C124" t="s">
        <v>1583</v>
      </c>
      <c r="D124" t="s">
        <v>1583</v>
      </c>
      <c r="E124" t="s">
        <v>1583</v>
      </c>
    </row>
    <row r="125" spans="1:5" x14ac:dyDescent="0.25">
      <c r="A125" t="s">
        <v>2459</v>
      </c>
      <c r="C125" t="s">
        <v>1586</v>
      </c>
      <c r="D125" t="s">
        <v>1586</v>
      </c>
      <c r="E125" t="s">
        <v>1586</v>
      </c>
    </row>
    <row r="126" spans="1:5" x14ac:dyDescent="0.25">
      <c r="A126" t="s">
        <v>2459</v>
      </c>
      <c r="C126" t="s">
        <v>1590</v>
      </c>
      <c r="D126" t="s">
        <v>1590</v>
      </c>
      <c r="E126" t="s">
        <v>1590</v>
      </c>
    </row>
    <row r="127" spans="1:5" x14ac:dyDescent="0.25">
      <c r="A127" t="s">
        <v>2459</v>
      </c>
      <c r="C127" t="s">
        <v>1593</v>
      </c>
      <c r="D127" t="s">
        <v>1593</v>
      </c>
      <c r="E127" t="s">
        <v>1593</v>
      </c>
    </row>
    <row r="128" spans="1:5" x14ac:dyDescent="0.25">
      <c r="A128" t="s">
        <v>2459</v>
      </c>
      <c r="C128" t="s">
        <v>1596</v>
      </c>
      <c r="D128" t="s">
        <v>1596</v>
      </c>
      <c r="E128" t="s">
        <v>1596</v>
      </c>
    </row>
    <row r="129" spans="1:5" x14ac:dyDescent="0.25">
      <c r="A129" t="s">
        <v>2459</v>
      </c>
      <c r="C129" t="s">
        <v>1599</v>
      </c>
      <c r="D129" t="s">
        <v>1599</v>
      </c>
      <c r="E129" t="s">
        <v>1599</v>
      </c>
    </row>
    <row r="130" spans="1:5" x14ac:dyDescent="0.25">
      <c r="A130" t="s">
        <v>2459</v>
      </c>
      <c r="C130" t="s">
        <v>1604</v>
      </c>
      <c r="D130" t="s">
        <v>1604</v>
      </c>
      <c r="E130" t="s">
        <v>1604</v>
      </c>
    </row>
    <row r="131" spans="1:5" x14ac:dyDescent="0.25">
      <c r="A131" t="s">
        <v>2459</v>
      </c>
      <c r="C131" t="s">
        <v>1610</v>
      </c>
      <c r="D131" t="s">
        <v>1610</v>
      </c>
      <c r="E131" t="s">
        <v>1610</v>
      </c>
    </row>
    <row r="132" spans="1:5" x14ac:dyDescent="0.25">
      <c r="A132" t="s">
        <v>2459</v>
      </c>
      <c r="C132" t="s">
        <v>1615</v>
      </c>
      <c r="D132" t="s">
        <v>1615</v>
      </c>
      <c r="E132" t="s">
        <v>1615</v>
      </c>
    </row>
    <row r="133" spans="1:5" x14ac:dyDescent="0.25">
      <c r="A133" t="s">
        <v>2459</v>
      </c>
      <c r="C133" t="s">
        <v>1619</v>
      </c>
      <c r="D133" t="s">
        <v>1619</v>
      </c>
      <c r="E133" t="s">
        <v>1619</v>
      </c>
    </row>
    <row r="134" spans="1:5" x14ac:dyDescent="0.25">
      <c r="A134" t="s">
        <v>2459</v>
      </c>
      <c r="C134" t="s">
        <v>1622</v>
      </c>
      <c r="D134" t="s">
        <v>1622</v>
      </c>
      <c r="E134" t="s">
        <v>1622</v>
      </c>
    </row>
    <row r="135" spans="1:5" x14ac:dyDescent="0.25">
      <c r="A135" t="s">
        <v>2459</v>
      </c>
      <c r="C135" t="s">
        <v>1627</v>
      </c>
      <c r="D135" t="s">
        <v>1627</v>
      </c>
      <c r="E135" t="s">
        <v>1627</v>
      </c>
    </row>
    <row r="136" spans="1:5" x14ac:dyDescent="0.25">
      <c r="A136" t="s">
        <v>2459</v>
      </c>
      <c r="C136" t="s">
        <v>1632</v>
      </c>
      <c r="D136" t="s">
        <v>1632</v>
      </c>
      <c r="E136" t="s">
        <v>1632</v>
      </c>
    </row>
    <row r="137" spans="1:5" x14ac:dyDescent="0.25">
      <c r="A137" t="s">
        <v>2459</v>
      </c>
      <c r="C137" t="s">
        <v>1637</v>
      </c>
      <c r="D137" t="s">
        <v>1637</v>
      </c>
      <c r="E137" t="s">
        <v>1637</v>
      </c>
    </row>
    <row r="138" spans="1:5" x14ac:dyDescent="0.25">
      <c r="A138" t="s">
        <v>2459</v>
      </c>
      <c r="C138" t="s">
        <v>1642</v>
      </c>
      <c r="D138" t="s">
        <v>1642</v>
      </c>
      <c r="E138" t="s">
        <v>1642</v>
      </c>
    </row>
    <row r="139" spans="1:5" x14ac:dyDescent="0.25">
      <c r="A139" t="s">
        <v>2459</v>
      </c>
      <c r="C139" t="s">
        <v>1648</v>
      </c>
      <c r="D139" t="s">
        <v>1648</v>
      </c>
      <c r="E139" t="s">
        <v>1648</v>
      </c>
    </row>
    <row r="140" spans="1:5" x14ac:dyDescent="0.25">
      <c r="A140" t="s">
        <v>2459</v>
      </c>
      <c r="C140" t="s">
        <v>2335</v>
      </c>
      <c r="D140" t="s">
        <v>2335</v>
      </c>
      <c r="E140" t="s">
        <v>2335</v>
      </c>
    </row>
    <row r="141" spans="1:5" x14ac:dyDescent="0.25">
      <c r="A141" t="s">
        <v>2459</v>
      </c>
      <c r="C141" t="s">
        <v>2337</v>
      </c>
      <c r="D141" t="s">
        <v>2337</v>
      </c>
      <c r="E141" t="s">
        <v>2337</v>
      </c>
    </row>
    <row r="142" spans="1:5" x14ac:dyDescent="0.25">
      <c r="A142" t="s">
        <v>2459</v>
      </c>
      <c r="C142" t="s">
        <v>2339</v>
      </c>
      <c r="D142" t="s">
        <v>2339</v>
      </c>
      <c r="E142" t="s">
        <v>2339</v>
      </c>
    </row>
    <row r="143" spans="1:5" x14ac:dyDescent="0.25">
      <c r="A143" t="s">
        <v>2459</v>
      </c>
      <c r="C143" t="s">
        <v>2341</v>
      </c>
      <c r="D143" t="s">
        <v>2341</v>
      </c>
      <c r="E143" t="s">
        <v>2341</v>
      </c>
    </row>
    <row r="144" spans="1:5" x14ac:dyDescent="0.25">
      <c r="A144" t="s">
        <v>2459</v>
      </c>
      <c r="C144" t="s">
        <v>2343</v>
      </c>
      <c r="D144" t="s">
        <v>2343</v>
      </c>
      <c r="E144" t="s">
        <v>2343</v>
      </c>
    </row>
    <row r="145" spans="1:5" x14ac:dyDescent="0.25">
      <c r="A145" t="s">
        <v>2459</v>
      </c>
      <c r="C145" t="s">
        <v>2345</v>
      </c>
      <c r="D145" t="s">
        <v>2345</v>
      </c>
      <c r="E145" t="s">
        <v>2345</v>
      </c>
    </row>
    <row r="146" spans="1:5" x14ac:dyDescent="0.25">
      <c r="A146" t="s">
        <v>2459</v>
      </c>
      <c r="C146" t="s">
        <v>2347</v>
      </c>
      <c r="D146" t="s">
        <v>2347</v>
      </c>
      <c r="E146" t="s">
        <v>2347</v>
      </c>
    </row>
    <row r="147" spans="1:5" x14ac:dyDescent="0.25">
      <c r="A147" t="s">
        <v>2459</v>
      </c>
      <c r="C147" t="s">
        <v>2349</v>
      </c>
      <c r="D147" t="s">
        <v>2349</v>
      </c>
      <c r="E147" t="s">
        <v>2349</v>
      </c>
    </row>
    <row r="148" spans="1:5" x14ac:dyDescent="0.25">
      <c r="A148" t="s">
        <v>2459</v>
      </c>
      <c r="C148" t="s">
        <v>2351</v>
      </c>
      <c r="D148" t="s">
        <v>2351</v>
      </c>
      <c r="E148" t="s">
        <v>2351</v>
      </c>
    </row>
    <row r="149" spans="1:5" x14ac:dyDescent="0.25">
      <c r="A149" t="s">
        <v>2459</v>
      </c>
      <c r="C149" t="s">
        <v>2353</v>
      </c>
      <c r="D149" t="s">
        <v>2353</v>
      </c>
      <c r="E149" t="s">
        <v>2353</v>
      </c>
    </row>
    <row r="150" spans="1:5" x14ac:dyDescent="0.25">
      <c r="A150" t="s">
        <v>2459</v>
      </c>
      <c r="C150" t="s">
        <v>2355</v>
      </c>
      <c r="D150" t="s">
        <v>2355</v>
      </c>
      <c r="E150" t="s">
        <v>2355</v>
      </c>
    </row>
    <row r="151" spans="1:5" x14ac:dyDescent="0.25">
      <c r="A151" t="s">
        <v>2459</v>
      </c>
      <c r="C151" t="s">
        <v>2357</v>
      </c>
      <c r="D151" t="s">
        <v>2357</v>
      </c>
      <c r="E151" t="s">
        <v>2357</v>
      </c>
    </row>
    <row r="152" spans="1:5" x14ac:dyDescent="0.25">
      <c r="A152" t="s">
        <v>2459</v>
      </c>
      <c r="C152" t="s">
        <v>2359</v>
      </c>
      <c r="D152" t="s">
        <v>2359</v>
      </c>
      <c r="E152" t="s">
        <v>2359</v>
      </c>
    </row>
    <row r="153" spans="1:5" x14ac:dyDescent="0.25">
      <c r="A153" t="s">
        <v>2459</v>
      </c>
      <c r="C153" t="s">
        <v>2361</v>
      </c>
      <c r="D153" t="s">
        <v>2361</v>
      </c>
      <c r="E153" t="s">
        <v>2361</v>
      </c>
    </row>
    <row r="154" spans="1:5" x14ac:dyDescent="0.25">
      <c r="A154" t="s">
        <v>2459</v>
      </c>
      <c r="C154" t="s">
        <v>2363</v>
      </c>
      <c r="D154" t="s">
        <v>2363</v>
      </c>
      <c r="E154" t="s">
        <v>2363</v>
      </c>
    </row>
    <row r="155" spans="1:5" x14ac:dyDescent="0.25">
      <c r="A155" t="s">
        <v>2459</v>
      </c>
      <c r="C155" t="s">
        <v>2365</v>
      </c>
      <c r="D155" t="s">
        <v>2365</v>
      </c>
      <c r="E155" t="s">
        <v>2365</v>
      </c>
    </row>
    <row r="156" spans="1:5" x14ac:dyDescent="0.25">
      <c r="A156" t="s">
        <v>2459</v>
      </c>
      <c r="C156" t="s">
        <v>2367</v>
      </c>
      <c r="D156" t="s">
        <v>2367</v>
      </c>
      <c r="E156" t="s">
        <v>2367</v>
      </c>
    </row>
    <row r="157" spans="1:5" x14ac:dyDescent="0.25">
      <c r="A157" t="s">
        <v>2459</v>
      </c>
      <c r="C157" t="s">
        <v>2369</v>
      </c>
      <c r="D157" t="s">
        <v>2369</v>
      </c>
      <c r="E157" t="s">
        <v>2369</v>
      </c>
    </row>
    <row r="158" spans="1:5" x14ac:dyDescent="0.25">
      <c r="A158" t="s">
        <v>2459</v>
      </c>
      <c r="C158" t="s">
        <v>2371</v>
      </c>
      <c r="D158" t="s">
        <v>2371</v>
      </c>
      <c r="E158" t="s">
        <v>2371</v>
      </c>
    </row>
    <row r="159" spans="1:5" x14ac:dyDescent="0.25">
      <c r="A159" t="s">
        <v>2459</v>
      </c>
      <c r="C159" t="s">
        <v>2373</v>
      </c>
      <c r="D159" t="s">
        <v>2373</v>
      </c>
      <c r="E159" t="s">
        <v>2373</v>
      </c>
    </row>
    <row r="160" spans="1:5" x14ac:dyDescent="0.25">
      <c r="A160" t="s">
        <v>2459</v>
      </c>
      <c r="C160" t="s">
        <v>2375</v>
      </c>
      <c r="D160" t="s">
        <v>2375</v>
      </c>
      <c r="E160" t="s">
        <v>2375</v>
      </c>
    </row>
    <row r="161" spans="1:5" x14ac:dyDescent="0.25">
      <c r="A161" t="s">
        <v>2459</v>
      </c>
      <c r="C161" t="s">
        <v>2377</v>
      </c>
      <c r="D161" t="s">
        <v>2377</v>
      </c>
      <c r="E161" t="s">
        <v>2377</v>
      </c>
    </row>
    <row r="162" spans="1:5" x14ac:dyDescent="0.25">
      <c r="A162" t="s">
        <v>2459</v>
      </c>
      <c r="C162" t="s">
        <v>2379</v>
      </c>
      <c r="D162" t="s">
        <v>2379</v>
      </c>
      <c r="E162" t="s">
        <v>2379</v>
      </c>
    </row>
    <row r="163" spans="1:5" x14ac:dyDescent="0.25">
      <c r="A163" t="s">
        <v>2459</v>
      </c>
      <c r="C163" t="s">
        <v>2381</v>
      </c>
      <c r="D163" t="s">
        <v>2381</v>
      </c>
      <c r="E163" t="s">
        <v>2381</v>
      </c>
    </row>
    <row r="164" spans="1:5" x14ac:dyDescent="0.25">
      <c r="A164" t="s">
        <v>2459</v>
      </c>
      <c r="C164" t="s">
        <v>2383</v>
      </c>
      <c r="D164" t="s">
        <v>2383</v>
      </c>
      <c r="E164" t="s">
        <v>2383</v>
      </c>
    </row>
    <row r="165" spans="1:5" x14ac:dyDescent="0.25">
      <c r="A165" t="s">
        <v>2459</v>
      </c>
      <c r="C165" t="s">
        <v>2385</v>
      </c>
      <c r="D165" t="s">
        <v>2385</v>
      </c>
      <c r="E165" t="s">
        <v>2385</v>
      </c>
    </row>
    <row r="166" spans="1:5" x14ac:dyDescent="0.25">
      <c r="A166" t="s">
        <v>2459</v>
      </c>
      <c r="C166" t="s">
        <v>2387</v>
      </c>
      <c r="D166" t="s">
        <v>2387</v>
      </c>
      <c r="E166" t="s">
        <v>2387</v>
      </c>
    </row>
    <row r="167" spans="1:5" x14ac:dyDescent="0.25">
      <c r="A167" t="s">
        <v>2459</v>
      </c>
      <c r="C167" t="s">
        <v>2389</v>
      </c>
      <c r="D167" t="s">
        <v>2389</v>
      </c>
      <c r="E167" t="s">
        <v>2389</v>
      </c>
    </row>
    <row r="168" spans="1:5" x14ac:dyDescent="0.25">
      <c r="A168" t="s">
        <v>2459</v>
      </c>
      <c r="C168" t="s">
        <v>2391</v>
      </c>
      <c r="D168" t="s">
        <v>2391</v>
      </c>
      <c r="E168" t="s">
        <v>2391</v>
      </c>
    </row>
    <row r="169" spans="1:5" x14ac:dyDescent="0.25">
      <c r="A169" t="s">
        <v>2459</v>
      </c>
      <c r="C169" t="s">
        <v>2393</v>
      </c>
      <c r="D169" t="s">
        <v>2393</v>
      </c>
      <c r="E169" t="s">
        <v>2393</v>
      </c>
    </row>
    <row r="170" spans="1:5" x14ac:dyDescent="0.25">
      <c r="A170" t="s">
        <v>2459</v>
      </c>
      <c r="C170" t="s">
        <v>1681</v>
      </c>
      <c r="D170" t="s">
        <v>1681</v>
      </c>
      <c r="E170" t="s">
        <v>1681</v>
      </c>
    </row>
    <row r="171" spans="1:5" x14ac:dyDescent="0.25">
      <c r="A171" t="s">
        <v>2459</v>
      </c>
      <c r="C171" t="s">
        <v>1685</v>
      </c>
      <c r="D171" t="s">
        <v>1685</v>
      </c>
      <c r="E171" t="s">
        <v>1685</v>
      </c>
    </row>
    <row r="172" spans="1:5" x14ac:dyDescent="0.25">
      <c r="A172" t="s">
        <v>2459</v>
      </c>
      <c r="C172" t="s">
        <v>1689</v>
      </c>
      <c r="D172" t="s">
        <v>1689</v>
      </c>
      <c r="E172" t="s">
        <v>1689</v>
      </c>
    </row>
    <row r="173" spans="1:5" x14ac:dyDescent="0.25">
      <c r="A173" t="s">
        <v>2459</v>
      </c>
      <c r="C173" t="s">
        <v>1693</v>
      </c>
      <c r="D173" t="s">
        <v>1693</v>
      </c>
      <c r="E173" t="s">
        <v>1693</v>
      </c>
    </row>
    <row r="174" spans="1:5" x14ac:dyDescent="0.25">
      <c r="A174" t="s">
        <v>2459</v>
      </c>
      <c r="C174" t="s">
        <v>2395</v>
      </c>
      <c r="D174" t="s">
        <v>2395</v>
      </c>
      <c r="E174" t="s">
        <v>2395</v>
      </c>
    </row>
    <row r="175" spans="1:5" x14ac:dyDescent="0.25">
      <c r="A175" t="s">
        <v>2459</v>
      </c>
      <c r="C175" t="s">
        <v>2397</v>
      </c>
      <c r="D175" t="s">
        <v>2397</v>
      </c>
      <c r="E175" t="s">
        <v>2397</v>
      </c>
    </row>
    <row r="176" spans="1:5" x14ac:dyDescent="0.25">
      <c r="A176" t="s">
        <v>2459</v>
      </c>
      <c r="C176" t="s">
        <v>2399</v>
      </c>
      <c r="D176" t="s">
        <v>2399</v>
      </c>
      <c r="E176" t="s">
        <v>2399</v>
      </c>
    </row>
    <row r="177" spans="1:5" x14ac:dyDescent="0.25">
      <c r="A177" t="s">
        <v>2459</v>
      </c>
      <c r="C177" t="s">
        <v>1702</v>
      </c>
      <c r="D177" t="s">
        <v>1702</v>
      </c>
      <c r="E177" t="s">
        <v>1702</v>
      </c>
    </row>
    <row r="178" spans="1:5" x14ac:dyDescent="0.25">
      <c r="A178" t="s">
        <v>2459</v>
      </c>
      <c r="C178" t="s">
        <v>1705</v>
      </c>
      <c r="D178" t="s">
        <v>1705</v>
      </c>
      <c r="E178" t="s">
        <v>1705</v>
      </c>
    </row>
    <row r="179" spans="1:5" x14ac:dyDescent="0.25">
      <c r="A179" t="s">
        <v>2459</v>
      </c>
      <c r="C179" t="s">
        <v>1708</v>
      </c>
      <c r="D179" t="s">
        <v>1708</v>
      </c>
      <c r="E179" t="s">
        <v>1708</v>
      </c>
    </row>
    <row r="180" spans="1:5" x14ac:dyDescent="0.25">
      <c r="A180" t="s">
        <v>2459</v>
      </c>
      <c r="C180" t="s">
        <v>1712</v>
      </c>
      <c r="D180" t="s">
        <v>1712</v>
      </c>
      <c r="E180" t="s">
        <v>1712</v>
      </c>
    </row>
    <row r="181" spans="1:5" x14ac:dyDescent="0.25">
      <c r="A181" t="s">
        <v>2459</v>
      </c>
      <c r="C181" t="s">
        <v>1715</v>
      </c>
      <c r="D181" t="s">
        <v>1715</v>
      </c>
      <c r="E181" t="s">
        <v>1715</v>
      </c>
    </row>
    <row r="182" spans="1:5" x14ac:dyDescent="0.25">
      <c r="A182" t="s">
        <v>2459</v>
      </c>
      <c r="C182" t="s">
        <v>1718</v>
      </c>
      <c r="D182" t="s">
        <v>1718</v>
      </c>
      <c r="E182" t="s">
        <v>1718</v>
      </c>
    </row>
    <row r="183" spans="1:5" x14ac:dyDescent="0.25">
      <c r="A183" t="s">
        <v>2459</v>
      </c>
      <c r="C183" t="s">
        <v>1721</v>
      </c>
      <c r="D183" t="s">
        <v>1721</v>
      </c>
      <c r="E183" t="s">
        <v>1721</v>
      </c>
    </row>
    <row r="184" spans="1:5" x14ac:dyDescent="0.25">
      <c r="A184" t="s">
        <v>2459</v>
      </c>
      <c r="C184" t="s">
        <v>1724</v>
      </c>
      <c r="D184" t="s">
        <v>1724</v>
      </c>
      <c r="E184" t="s">
        <v>1724</v>
      </c>
    </row>
    <row r="185" spans="1:5" x14ac:dyDescent="0.25">
      <c r="A185" t="s">
        <v>2459</v>
      </c>
      <c r="C185" t="s">
        <v>1729</v>
      </c>
      <c r="D185" t="s">
        <v>1729</v>
      </c>
      <c r="E185" t="s">
        <v>1729</v>
      </c>
    </row>
    <row r="186" spans="1:5" x14ac:dyDescent="0.25">
      <c r="A186" t="s">
        <v>2459</v>
      </c>
      <c r="C186" t="s">
        <v>1733</v>
      </c>
      <c r="D186" t="s">
        <v>1733</v>
      </c>
      <c r="E186" t="s">
        <v>1733</v>
      </c>
    </row>
    <row r="187" spans="1:5" x14ac:dyDescent="0.25">
      <c r="A187" t="s">
        <v>2459</v>
      </c>
      <c r="C187" t="s">
        <v>1735</v>
      </c>
      <c r="D187" t="s">
        <v>1735</v>
      </c>
      <c r="E187" t="s">
        <v>1735</v>
      </c>
    </row>
    <row r="188" spans="1:5" x14ac:dyDescent="0.25">
      <c r="A188" t="s">
        <v>2459</v>
      </c>
      <c r="C188" t="s">
        <v>1739</v>
      </c>
      <c r="D188" t="s">
        <v>1739</v>
      </c>
      <c r="E188" t="s">
        <v>1739</v>
      </c>
    </row>
    <row r="189" spans="1:5" x14ac:dyDescent="0.25">
      <c r="A189" t="s">
        <v>2459</v>
      </c>
      <c r="C189" t="s">
        <v>1741</v>
      </c>
      <c r="D189" t="s">
        <v>1741</v>
      </c>
      <c r="E189" t="s">
        <v>1741</v>
      </c>
    </row>
    <row r="190" spans="1:5" x14ac:dyDescent="0.25">
      <c r="A190" t="s">
        <v>2459</v>
      </c>
      <c r="C190" t="s">
        <v>1744</v>
      </c>
      <c r="D190" t="s">
        <v>1744</v>
      </c>
      <c r="E190" t="s">
        <v>1744</v>
      </c>
    </row>
    <row r="191" spans="1:5" x14ac:dyDescent="0.25">
      <c r="A191" t="s">
        <v>2459</v>
      </c>
      <c r="C191" t="s">
        <v>1746</v>
      </c>
      <c r="D191" t="s">
        <v>1746</v>
      </c>
      <c r="E191" t="s">
        <v>1746</v>
      </c>
    </row>
    <row r="192" spans="1:5" x14ac:dyDescent="0.25">
      <c r="A192" t="s">
        <v>2459</v>
      </c>
      <c r="C192" t="s">
        <v>1750</v>
      </c>
      <c r="D192" t="s">
        <v>1750</v>
      </c>
      <c r="E192" t="s">
        <v>1750</v>
      </c>
    </row>
    <row r="193" spans="1:5" x14ac:dyDescent="0.25">
      <c r="A193" t="s">
        <v>2459</v>
      </c>
      <c r="C193" t="s">
        <v>1755</v>
      </c>
      <c r="D193" t="s">
        <v>1755</v>
      </c>
      <c r="E193" t="s">
        <v>1755</v>
      </c>
    </row>
    <row r="194" spans="1:5" x14ac:dyDescent="0.25">
      <c r="A194" t="s">
        <v>2459</v>
      </c>
      <c r="C194" t="s">
        <v>1759</v>
      </c>
      <c r="D194" t="s">
        <v>1759</v>
      </c>
      <c r="E194" t="s">
        <v>1759</v>
      </c>
    </row>
    <row r="195" spans="1:5" x14ac:dyDescent="0.25">
      <c r="A195" t="s">
        <v>2459</v>
      </c>
      <c r="C195" t="s">
        <v>1763</v>
      </c>
      <c r="D195" t="s">
        <v>1763</v>
      </c>
      <c r="E195" t="s">
        <v>1763</v>
      </c>
    </row>
    <row r="196" spans="1:5" x14ac:dyDescent="0.25">
      <c r="A196" t="s">
        <v>2459</v>
      </c>
      <c r="C196" t="s">
        <v>1767</v>
      </c>
      <c r="D196" t="s">
        <v>1767</v>
      </c>
      <c r="E196" t="s">
        <v>1767</v>
      </c>
    </row>
    <row r="197" spans="1:5" x14ac:dyDescent="0.25">
      <c r="A197" t="s">
        <v>2459</v>
      </c>
      <c r="C197" t="s">
        <v>1771</v>
      </c>
      <c r="D197" t="s">
        <v>1771</v>
      </c>
      <c r="E197" t="s">
        <v>1771</v>
      </c>
    </row>
    <row r="198" spans="1:5" x14ac:dyDescent="0.25">
      <c r="A198" t="s">
        <v>2459</v>
      </c>
      <c r="C198" t="s">
        <v>1776</v>
      </c>
      <c r="D198" t="s">
        <v>1776</v>
      </c>
      <c r="E198" t="s">
        <v>1776</v>
      </c>
    </row>
    <row r="199" spans="1:5" x14ac:dyDescent="0.25">
      <c r="A199" t="s">
        <v>2459</v>
      </c>
      <c r="C199" t="s">
        <v>1781</v>
      </c>
      <c r="D199" t="s">
        <v>1781</v>
      </c>
      <c r="E199" t="s">
        <v>1781</v>
      </c>
    </row>
    <row r="200" spans="1:5" x14ac:dyDescent="0.25">
      <c r="A200" t="s">
        <v>2459</v>
      </c>
      <c r="C200" t="s">
        <v>1786</v>
      </c>
      <c r="D200" t="s">
        <v>1786</v>
      </c>
      <c r="E200" t="s">
        <v>1786</v>
      </c>
    </row>
    <row r="201" spans="1:5" x14ac:dyDescent="0.25">
      <c r="A201" t="s">
        <v>2459</v>
      </c>
      <c r="C201" t="s">
        <v>1789</v>
      </c>
      <c r="D201" t="s">
        <v>1789</v>
      </c>
      <c r="E201" t="s">
        <v>1789</v>
      </c>
    </row>
    <row r="202" spans="1:5" x14ac:dyDescent="0.25">
      <c r="A202" t="s">
        <v>2459</v>
      </c>
      <c r="C202" t="s">
        <v>1793</v>
      </c>
      <c r="D202" t="s">
        <v>1793</v>
      </c>
      <c r="E202" t="s">
        <v>1793</v>
      </c>
    </row>
    <row r="203" spans="1:5" x14ac:dyDescent="0.25">
      <c r="A203" t="s">
        <v>2459</v>
      </c>
      <c r="C203" t="s">
        <v>1798</v>
      </c>
      <c r="D203" t="s">
        <v>1798</v>
      </c>
      <c r="E203" t="s">
        <v>1798</v>
      </c>
    </row>
    <row r="204" spans="1:5" x14ac:dyDescent="0.25">
      <c r="A204" t="s">
        <v>2459</v>
      </c>
      <c r="C204" t="s">
        <v>1802</v>
      </c>
      <c r="D204" t="s">
        <v>1802</v>
      </c>
      <c r="E204" t="s">
        <v>1802</v>
      </c>
    </row>
    <row r="205" spans="1:5" x14ac:dyDescent="0.25">
      <c r="A205" t="s">
        <v>2459</v>
      </c>
      <c r="C205" t="s">
        <v>1807</v>
      </c>
      <c r="D205" t="s">
        <v>1807</v>
      </c>
      <c r="E205" t="s">
        <v>1807</v>
      </c>
    </row>
    <row r="206" spans="1:5" x14ac:dyDescent="0.25">
      <c r="A206" t="s">
        <v>2459</v>
      </c>
      <c r="C206" t="s">
        <v>1812</v>
      </c>
      <c r="D206" t="s">
        <v>1812</v>
      </c>
      <c r="E206" t="s">
        <v>1812</v>
      </c>
    </row>
    <row r="207" spans="1:5" x14ac:dyDescent="0.25">
      <c r="A207" t="s">
        <v>2459</v>
      </c>
      <c r="C207" t="s">
        <v>1815</v>
      </c>
      <c r="D207" t="s">
        <v>1815</v>
      </c>
      <c r="E207" t="s">
        <v>1815</v>
      </c>
    </row>
    <row r="208" spans="1:5" x14ac:dyDescent="0.25">
      <c r="A208" t="s">
        <v>2459</v>
      </c>
      <c r="C208" t="s">
        <v>1819</v>
      </c>
      <c r="D208" t="s">
        <v>1819</v>
      </c>
      <c r="E208" t="s">
        <v>1819</v>
      </c>
    </row>
    <row r="209" spans="1:5" x14ac:dyDescent="0.25">
      <c r="A209" t="s">
        <v>2459</v>
      </c>
      <c r="C209" t="s">
        <v>1823</v>
      </c>
      <c r="D209" t="s">
        <v>1823</v>
      </c>
      <c r="E209" t="s">
        <v>1823</v>
      </c>
    </row>
    <row r="210" spans="1:5" x14ac:dyDescent="0.25">
      <c r="A210" t="s">
        <v>2459</v>
      </c>
      <c r="C210" t="s">
        <v>1828</v>
      </c>
      <c r="D210" t="s">
        <v>1828</v>
      </c>
      <c r="E210" t="s">
        <v>1828</v>
      </c>
    </row>
    <row r="211" spans="1:5" x14ac:dyDescent="0.25">
      <c r="A211" t="s">
        <v>2459</v>
      </c>
      <c r="C211" t="s">
        <v>1832</v>
      </c>
      <c r="D211" t="s">
        <v>1832</v>
      </c>
      <c r="E211" t="s">
        <v>1832</v>
      </c>
    </row>
    <row r="212" spans="1:5" x14ac:dyDescent="0.25">
      <c r="A212" t="s">
        <v>2459</v>
      </c>
      <c r="C212" t="s">
        <v>1837</v>
      </c>
      <c r="D212" t="s">
        <v>1837</v>
      </c>
      <c r="E212" t="s">
        <v>1837</v>
      </c>
    </row>
    <row r="213" spans="1:5" x14ac:dyDescent="0.25">
      <c r="A213" t="s">
        <v>2459</v>
      </c>
      <c r="C213" t="s">
        <v>1841</v>
      </c>
      <c r="D213" t="s">
        <v>1841</v>
      </c>
      <c r="E213" t="s">
        <v>1841</v>
      </c>
    </row>
    <row r="214" spans="1:5" x14ac:dyDescent="0.25">
      <c r="A214" t="s">
        <v>2459</v>
      </c>
      <c r="C214" t="s">
        <v>1846</v>
      </c>
      <c r="D214" t="s">
        <v>1846</v>
      </c>
      <c r="E214" t="s">
        <v>1846</v>
      </c>
    </row>
    <row r="215" spans="1:5" x14ac:dyDescent="0.25">
      <c r="A215" t="s">
        <v>2459</v>
      </c>
      <c r="C215" t="s">
        <v>1850</v>
      </c>
      <c r="D215" t="s">
        <v>1850</v>
      </c>
      <c r="E215" t="s">
        <v>1850</v>
      </c>
    </row>
    <row r="216" spans="1:5" x14ac:dyDescent="0.25">
      <c r="A216" t="s">
        <v>2459</v>
      </c>
      <c r="C216" t="s">
        <v>1854</v>
      </c>
      <c r="D216" t="s">
        <v>1854</v>
      </c>
      <c r="E216" t="s">
        <v>1854</v>
      </c>
    </row>
    <row r="217" spans="1:5" x14ac:dyDescent="0.25">
      <c r="A217" t="s">
        <v>2459</v>
      </c>
      <c r="C217" t="s">
        <v>1859</v>
      </c>
      <c r="D217" t="s">
        <v>1859</v>
      </c>
      <c r="E217" t="s">
        <v>1859</v>
      </c>
    </row>
    <row r="218" spans="1:5" x14ac:dyDescent="0.25">
      <c r="A218" t="s">
        <v>2459</v>
      </c>
      <c r="C218" t="s">
        <v>1864</v>
      </c>
      <c r="D218" t="s">
        <v>1864</v>
      </c>
      <c r="E218" t="s">
        <v>1864</v>
      </c>
    </row>
    <row r="219" spans="1:5" x14ac:dyDescent="0.25">
      <c r="A219" t="s">
        <v>2459</v>
      </c>
      <c r="C219" t="s">
        <v>1868</v>
      </c>
      <c r="D219" t="s">
        <v>1868</v>
      </c>
      <c r="E219" t="s">
        <v>1868</v>
      </c>
    </row>
    <row r="220" spans="1:5" x14ac:dyDescent="0.25">
      <c r="A220" t="s">
        <v>2459</v>
      </c>
      <c r="C220" t="s">
        <v>1872</v>
      </c>
      <c r="D220" t="s">
        <v>1872</v>
      </c>
      <c r="E220" t="s">
        <v>1872</v>
      </c>
    </row>
    <row r="221" spans="1:5" x14ac:dyDescent="0.25">
      <c r="A221" t="s">
        <v>2459</v>
      </c>
      <c r="C221" t="s">
        <v>2401</v>
      </c>
      <c r="D221" t="s">
        <v>2401</v>
      </c>
      <c r="E221" t="s">
        <v>2401</v>
      </c>
    </row>
    <row r="222" spans="1:5" x14ac:dyDescent="0.25">
      <c r="A222" t="s">
        <v>2459</v>
      </c>
      <c r="C222" t="s">
        <v>2403</v>
      </c>
      <c r="D222" t="s">
        <v>2403</v>
      </c>
      <c r="E222" t="s">
        <v>2403</v>
      </c>
    </row>
    <row r="223" spans="1:5" x14ac:dyDescent="0.25">
      <c r="A223" t="s">
        <v>2459</v>
      </c>
      <c r="C223" t="s">
        <v>2405</v>
      </c>
      <c r="D223" t="s">
        <v>2405</v>
      </c>
      <c r="E223" t="s">
        <v>2405</v>
      </c>
    </row>
    <row r="224" spans="1:5" x14ac:dyDescent="0.25">
      <c r="A224" t="s">
        <v>2459</v>
      </c>
      <c r="C224" t="s">
        <v>930</v>
      </c>
      <c r="D224" t="s">
        <v>930</v>
      </c>
      <c r="E224" t="s">
        <v>930</v>
      </c>
    </row>
    <row r="225" spans="1:5" x14ac:dyDescent="0.25">
      <c r="A225" t="s">
        <v>2459</v>
      </c>
      <c r="C225" t="s">
        <v>1885</v>
      </c>
      <c r="D225" t="s">
        <v>1885</v>
      </c>
      <c r="E225" t="s">
        <v>1885</v>
      </c>
    </row>
    <row r="226" spans="1:5" x14ac:dyDescent="0.25">
      <c r="A226" t="s">
        <v>2459</v>
      </c>
      <c r="C226" t="s">
        <v>1889</v>
      </c>
      <c r="D226" t="s">
        <v>1889</v>
      </c>
      <c r="E226" t="s">
        <v>1889</v>
      </c>
    </row>
    <row r="227" spans="1:5" x14ac:dyDescent="0.25">
      <c r="A227" t="s">
        <v>2459</v>
      </c>
      <c r="C227" t="s">
        <v>1892</v>
      </c>
      <c r="D227" t="s">
        <v>1892</v>
      </c>
      <c r="E227" t="s">
        <v>1892</v>
      </c>
    </row>
    <row r="228" spans="1:5" x14ac:dyDescent="0.25">
      <c r="A228" t="s">
        <v>2459</v>
      </c>
      <c r="C228" t="s">
        <v>1897</v>
      </c>
      <c r="D228" t="s">
        <v>1897</v>
      </c>
      <c r="E228" t="s">
        <v>1897</v>
      </c>
    </row>
    <row r="229" spans="1:5" x14ac:dyDescent="0.25">
      <c r="A229" t="s">
        <v>2459</v>
      </c>
      <c r="C229" t="s">
        <v>1900</v>
      </c>
      <c r="D229" t="s">
        <v>1900</v>
      </c>
      <c r="E229" t="s">
        <v>1900</v>
      </c>
    </row>
    <row r="230" spans="1:5" x14ac:dyDescent="0.25">
      <c r="A230" t="s">
        <v>2459</v>
      </c>
      <c r="C230" t="s">
        <v>2407</v>
      </c>
      <c r="D230" t="s">
        <v>2407</v>
      </c>
      <c r="E230" t="s">
        <v>2407</v>
      </c>
    </row>
    <row r="231" spans="1:5" x14ac:dyDescent="0.25">
      <c r="A231" t="s">
        <v>2459</v>
      </c>
      <c r="C231" t="s">
        <v>2409</v>
      </c>
      <c r="D231" t="s">
        <v>2409</v>
      </c>
      <c r="E231" t="s">
        <v>2409</v>
      </c>
    </row>
    <row r="232" spans="1:5" x14ac:dyDescent="0.25">
      <c r="A232" t="s">
        <v>2459</v>
      </c>
      <c r="C232" t="s">
        <v>2411</v>
      </c>
      <c r="D232" t="s">
        <v>2411</v>
      </c>
      <c r="E232" t="s">
        <v>2411</v>
      </c>
    </row>
    <row r="233" spans="1:5" x14ac:dyDescent="0.25">
      <c r="A233" t="s">
        <v>2459</v>
      </c>
      <c r="C233" t="s">
        <v>1908</v>
      </c>
      <c r="D233" t="s">
        <v>1908</v>
      </c>
      <c r="E233" t="s">
        <v>1908</v>
      </c>
    </row>
    <row r="234" spans="1:5" x14ac:dyDescent="0.25">
      <c r="A234" t="s">
        <v>2459</v>
      </c>
      <c r="C234" t="s">
        <v>1913</v>
      </c>
      <c r="D234" t="s">
        <v>1913</v>
      </c>
      <c r="E234" t="s">
        <v>1913</v>
      </c>
    </row>
    <row r="235" spans="1:5" x14ac:dyDescent="0.25">
      <c r="A235" t="s">
        <v>2459</v>
      </c>
      <c r="C235" t="s">
        <v>1916</v>
      </c>
      <c r="D235" t="s">
        <v>1916</v>
      </c>
      <c r="E235" t="s">
        <v>1916</v>
      </c>
    </row>
    <row r="236" spans="1:5" x14ac:dyDescent="0.25">
      <c r="A236" t="s">
        <v>2459</v>
      </c>
      <c r="C236" t="s">
        <v>1920</v>
      </c>
      <c r="D236" t="s">
        <v>1920</v>
      </c>
      <c r="E236" t="s">
        <v>1920</v>
      </c>
    </row>
    <row r="237" spans="1:5" x14ac:dyDescent="0.25">
      <c r="A237" t="s">
        <v>2459</v>
      </c>
      <c r="C237" t="s">
        <v>1924</v>
      </c>
      <c r="D237" t="s">
        <v>1924</v>
      </c>
      <c r="E237" t="s">
        <v>1924</v>
      </c>
    </row>
    <row r="238" spans="1:5" x14ac:dyDescent="0.25">
      <c r="A238" t="s">
        <v>2459</v>
      </c>
      <c r="C238" t="s">
        <v>1928</v>
      </c>
      <c r="D238" t="s">
        <v>1928</v>
      </c>
      <c r="E238" t="s">
        <v>1928</v>
      </c>
    </row>
    <row r="239" spans="1:5" x14ac:dyDescent="0.25">
      <c r="A239" t="s">
        <v>2459</v>
      </c>
      <c r="C239" t="s">
        <v>1932</v>
      </c>
      <c r="D239" t="s">
        <v>1932</v>
      </c>
      <c r="E239" t="s">
        <v>1932</v>
      </c>
    </row>
    <row r="240" spans="1:5" x14ac:dyDescent="0.25">
      <c r="A240" t="s">
        <v>2459</v>
      </c>
      <c r="C240" t="s">
        <v>1936</v>
      </c>
      <c r="D240" t="s">
        <v>1936</v>
      </c>
      <c r="E240" t="s">
        <v>1936</v>
      </c>
    </row>
    <row r="241" spans="1:5" x14ac:dyDescent="0.25">
      <c r="A241" t="s">
        <v>2459</v>
      </c>
      <c r="C241" t="s">
        <v>1940</v>
      </c>
      <c r="D241" t="s">
        <v>1940</v>
      </c>
      <c r="E241" t="s">
        <v>1940</v>
      </c>
    </row>
    <row r="242" spans="1:5" x14ac:dyDescent="0.25">
      <c r="A242" t="s">
        <v>2459</v>
      </c>
      <c r="C242" t="s">
        <v>1943</v>
      </c>
      <c r="D242" t="s">
        <v>1943</v>
      </c>
      <c r="E242" t="s">
        <v>1943</v>
      </c>
    </row>
    <row r="243" spans="1:5" x14ac:dyDescent="0.25">
      <c r="A243" t="s">
        <v>2459</v>
      </c>
      <c r="C243" t="s">
        <v>2413</v>
      </c>
      <c r="D243" t="s">
        <v>2413</v>
      </c>
      <c r="E243" t="s">
        <v>2413</v>
      </c>
    </row>
    <row r="244" spans="1:5" x14ac:dyDescent="0.25">
      <c r="A244" t="s">
        <v>2459</v>
      </c>
      <c r="C244" t="s">
        <v>2415</v>
      </c>
      <c r="D244" t="s">
        <v>2415</v>
      </c>
      <c r="E244" t="s">
        <v>2415</v>
      </c>
    </row>
    <row r="245" spans="1:5" x14ac:dyDescent="0.25">
      <c r="A245" t="s">
        <v>2459</v>
      </c>
      <c r="C245" t="s">
        <v>2417</v>
      </c>
      <c r="D245" t="s">
        <v>2417</v>
      </c>
      <c r="E245" t="s">
        <v>2417</v>
      </c>
    </row>
    <row r="246" spans="1:5" x14ac:dyDescent="0.25">
      <c r="A246" t="s">
        <v>2459</v>
      </c>
      <c r="C246" t="s">
        <v>2419</v>
      </c>
      <c r="D246" t="s">
        <v>2419</v>
      </c>
      <c r="E246" t="s">
        <v>2419</v>
      </c>
    </row>
    <row r="247" spans="1:5" x14ac:dyDescent="0.25">
      <c r="A247" t="s">
        <v>2459</v>
      </c>
      <c r="C247" t="s">
        <v>2421</v>
      </c>
      <c r="D247" t="s">
        <v>2421</v>
      </c>
      <c r="E247" t="s">
        <v>2421</v>
      </c>
    </row>
    <row r="248" spans="1:5" x14ac:dyDescent="0.25">
      <c r="A248" t="s">
        <v>2459</v>
      </c>
      <c r="C248" t="s">
        <v>1951</v>
      </c>
      <c r="D248" t="s">
        <v>1951</v>
      </c>
      <c r="E248" t="s">
        <v>1951</v>
      </c>
    </row>
    <row r="249" spans="1:5" x14ac:dyDescent="0.25">
      <c r="A249" t="s">
        <v>2459</v>
      </c>
      <c r="C249" t="s">
        <v>2423</v>
      </c>
      <c r="D249" t="s">
        <v>2423</v>
      </c>
      <c r="E249" t="s">
        <v>2423</v>
      </c>
    </row>
    <row r="250" spans="1:5" x14ac:dyDescent="0.25">
      <c r="A250" t="s">
        <v>2459</v>
      </c>
      <c r="C250" t="s">
        <v>2425</v>
      </c>
      <c r="D250" t="s">
        <v>2425</v>
      </c>
      <c r="E250" t="s">
        <v>2425</v>
      </c>
    </row>
    <row r="251" spans="1:5" x14ac:dyDescent="0.25">
      <c r="A251" t="s">
        <v>2459</v>
      </c>
      <c r="C251" t="s">
        <v>2427</v>
      </c>
      <c r="D251" t="s">
        <v>2427</v>
      </c>
      <c r="E251" t="s">
        <v>2427</v>
      </c>
    </row>
    <row r="252" spans="1:5" x14ac:dyDescent="0.25">
      <c r="A252" t="s">
        <v>2459</v>
      </c>
      <c r="C252" t="s">
        <v>2429</v>
      </c>
      <c r="D252" t="s">
        <v>2429</v>
      </c>
      <c r="E252" t="s">
        <v>2429</v>
      </c>
    </row>
    <row r="253" spans="1:5" x14ac:dyDescent="0.25">
      <c r="A253" t="s">
        <v>2459</v>
      </c>
      <c r="C253" t="s">
        <v>2431</v>
      </c>
      <c r="D253" t="s">
        <v>2431</v>
      </c>
      <c r="E253" t="s">
        <v>2431</v>
      </c>
    </row>
    <row r="254" spans="1:5" x14ac:dyDescent="0.25">
      <c r="A254" t="s">
        <v>2459</v>
      </c>
      <c r="C254" t="s">
        <v>1959</v>
      </c>
      <c r="D254" t="s">
        <v>1959</v>
      </c>
      <c r="E254" t="s">
        <v>1959</v>
      </c>
    </row>
    <row r="255" spans="1:5" x14ac:dyDescent="0.25">
      <c r="A255" t="s">
        <v>2459</v>
      </c>
      <c r="C255" t="s">
        <v>1963</v>
      </c>
      <c r="D255" t="s">
        <v>1963</v>
      </c>
      <c r="E255" t="s">
        <v>1963</v>
      </c>
    </row>
    <row r="256" spans="1:5" x14ac:dyDescent="0.25">
      <c r="A256" t="s">
        <v>2459</v>
      </c>
      <c r="C256" t="s">
        <v>1967</v>
      </c>
      <c r="D256" t="s">
        <v>1967</v>
      </c>
      <c r="E256" t="s">
        <v>1967</v>
      </c>
    </row>
    <row r="257" spans="1:5" x14ac:dyDescent="0.25">
      <c r="A257" t="s">
        <v>2459</v>
      </c>
      <c r="C257" t="s">
        <v>1971</v>
      </c>
      <c r="D257" t="s">
        <v>1971</v>
      </c>
      <c r="E257" t="s">
        <v>1971</v>
      </c>
    </row>
    <row r="258" spans="1:5" x14ac:dyDescent="0.25">
      <c r="A258" t="s">
        <v>2459</v>
      </c>
      <c r="C258" t="s">
        <v>1976</v>
      </c>
      <c r="D258" t="s">
        <v>1976</v>
      </c>
      <c r="E258" t="s">
        <v>1976</v>
      </c>
    </row>
    <row r="259" spans="1:5" x14ac:dyDescent="0.25">
      <c r="A259" t="s">
        <v>2459</v>
      </c>
      <c r="C259" t="s">
        <v>1980</v>
      </c>
      <c r="D259" t="s">
        <v>1980</v>
      </c>
      <c r="E259" t="s">
        <v>1980</v>
      </c>
    </row>
    <row r="260" spans="1:5" x14ac:dyDescent="0.25">
      <c r="A260" t="s">
        <v>2459</v>
      </c>
      <c r="C260" t="s">
        <v>1984</v>
      </c>
      <c r="D260" t="s">
        <v>1984</v>
      </c>
      <c r="E260" t="s">
        <v>1984</v>
      </c>
    </row>
    <row r="261" spans="1:5" x14ac:dyDescent="0.25">
      <c r="A261" t="s">
        <v>2459</v>
      </c>
      <c r="C261" t="s">
        <v>1988</v>
      </c>
      <c r="D261" t="s">
        <v>1988</v>
      </c>
      <c r="E261" t="s">
        <v>1988</v>
      </c>
    </row>
    <row r="262" spans="1:5" x14ac:dyDescent="0.25">
      <c r="A262" t="s">
        <v>2459</v>
      </c>
      <c r="C262" t="s">
        <v>1991</v>
      </c>
      <c r="D262" t="s">
        <v>1991</v>
      </c>
      <c r="E262" t="s">
        <v>1991</v>
      </c>
    </row>
    <row r="263" spans="1:5" x14ac:dyDescent="0.25">
      <c r="A263" t="s">
        <v>2459</v>
      </c>
      <c r="C263" t="s">
        <v>1995</v>
      </c>
      <c r="D263" t="s">
        <v>1995</v>
      </c>
      <c r="E263" t="s">
        <v>1995</v>
      </c>
    </row>
    <row r="264" spans="1:5" x14ac:dyDescent="0.25">
      <c r="A264" t="s">
        <v>2459</v>
      </c>
      <c r="C264" t="s">
        <v>1999</v>
      </c>
      <c r="D264" t="s">
        <v>1999</v>
      </c>
      <c r="E264" t="s">
        <v>1999</v>
      </c>
    </row>
    <row r="265" spans="1:5" x14ac:dyDescent="0.25">
      <c r="A265" t="s">
        <v>2459</v>
      </c>
      <c r="C265" t="s">
        <v>2003</v>
      </c>
      <c r="D265" t="s">
        <v>2003</v>
      </c>
      <c r="E265" t="s">
        <v>2003</v>
      </c>
    </row>
    <row r="266" spans="1:5" x14ac:dyDescent="0.25">
      <c r="A266" t="s">
        <v>2459</v>
      </c>
      <c r="C266" t="s">
        <v>2007</v>
      </c>
      <c r="D266" t="s">
        <v>2007</v>
      </c>
      <c r="E266" t="s">
        <v>2007</v>
      </c>
    </row>
    <row r="267" spans="1:5" x14ac:dyDescent="0.25">
      <c r="A267" t="s">
        <v>2459</v>
      </c>
      <c r="C267" t="s">
        <v>2010</v>
      </c>
      <c r="D267" t="s">
        <v>2010</v>
      </c>
      <c r="E267" t="s">
        <v>2010</v>
      </c>
    </row>
    <row r="268" spans="1:5" x14ac:dyDescent="0.25">
      <c r="A268" t="s">
        <v>2459</v>
      </c>
      <c r="C268" t="s">
        <v>2013</v>
      </c>
      <c r="D268" t="s">
        <v>2013</v>
      </c>
      <c r="E268" t="s">
        <v>2013</v>
      </c>
    </row>
    <row r="269" spans="1:5" x14ac:dyDescent="0.25">
      <c r="A269" t="s">
        <v>2459</v>
      </c>
      <c r="C269" t="s">
        <v>2017</v>
      </c>
      <c r="D269" t="s">
        <v>2017</v>
      </c>
      <c r="E269" t="s">
        <v>2017</v>
      </c>
    </row>
    <row r="270" spans="1:5" x14ac:dyDescent="0.25">
      <c r="A270" t="s">
        <v>2459</v>
      </c>
      <c r="C270" t="s">
        <v>2020</v>
      </c>
      <c r="D270" t="s">
        <v>2020</v>
      </c>
      <c r="E270" t="s">
        <v>2020</v>
      </c>
    </row>
    <row r="271" spans="1:5" x14ac:dyDescent="0.25">
      <c r="A271" t="s">
        <v>2459</v>
      </c>
      <c r="C271" t="s">
        <v>2024</v>
      </c>
      <c r="D271" t="s">
        <v>2024</v>
      </c>
      <c r="E271" t="s">
        <v>2024</v>
      </c>
    </row>
    <row r="272" spans="1:5" x14ac:dyDescent="0.25">
      <c r="A272" t="s">
        <v>2459</v>
      </c>
      <c r="C272" t="s">
        <v>2027</v>
      </c>
      <c r="D272" t="s">
        <v>2027</v>
      </c>
      <c r="E272" t="s">
        <v>2027</v>
      </c>
    </row>
    <row r="273" spans="1:5" x14ac:dyDescent="0.25">
      <c r="A273" t="s">
        <v>2459</v>
      </c>
      <c r="C273" t="s">
        <v>2030</v>
      </c>
      <c r="D273" t="s">
        <v>2030</v>
      </c>
      <c r="E273" t="s">
        <v>2030</v>
      </c>
    </row>
    <row r="274" spans="1:5" x14ac:dyDescent="0.25">
      <c r="A274" t="s">
        <v>2459</v>
      </c>
      <c r="C274" t="s">
        <v>2033</v>
      </c>
      <c r="D274" t="s">
        <v>2033</v>
      </c>
      <c r="E274" t="s">
        <v>2033</v>
      </c>
    </row>
    <row r="275" spans="1:5" x14ac:dyDescent="0.25">
      <c r="A275" t="s">
        <v>2459</v>
      </c>
      <c r="C275" t="s">
        <v>2036</v>
      </c>
      <c r="D275" t="s">
        <v>2036</v>
      </c>
      <c r="E275" t="s">
        <v>2036</v>
      </c>
    </row>
    <row r="276" spans="1:5" x14ac:dyDescent="0.25">
      <c r="A276" t="s">
        <v>2459</v>
      </c>
      <c r="C276" t="s">
        <v>2039</v>
      </c>
      <c r="D276" t="s">
        <v>2039</v>
      </c>
      <c r="E276" t="s">
        <v>2039</v>
      </c>
    </row>
    <row r="277" spans="1:5" x14ac:dyDescent="0.25">
      <c r="A277" t="s">
        <v>2459</v>
      </c>
      <c r="C277" t="s">
        <v>2042</v>
      </c>
      <c r="D277" t="s">
        <v>2042</v>
      </c>
      <c r="E277" t="s">
        <v>2042</v>
      </c>
    </row>
    <row r="278" spans="1:5" x14ac:dyDescent="0.25">
      <c r="A278" t="s">
        <v>2459</v>
      </c>
      <c r="C278" t="s">
        <v>2045</v>
      </c>
      <c r="D278" t="s">
        <v>2045</v>
      </c>
      <c r="E278" t="s">
        <v>2045</v>
      </c>
    </row>
    <row r="279" spans="1:5" x14ac:dyDescent="0.25">
      <c r="A279" t="s">
        <v>2459</v>
      </c>
      <c r="C279" t="s">
        <v>2048</v>
      </c>
      <c r="D279" t="s">
        <v>2048</v>
      </c>
      <c r="E279" t="s">
        <v>2048</v>
      </c>
    </row>
    <row r="280" spans="1:5" x14ac:dyDescent="0.25">
      <c r="A280" t="s">
        <v>2459</v>
      </c>
      <c r="C280" t="s">
        <v>2053</v>
      </c>
      <c r="D280" t="s">
        <v>2053</v>
      </c>
      <c r="E280" t="s">
        <v>2053</v>
      </c>
    </row>
    <row r="281" spans="1:5" x14ac:dyDescent="0.25">
      <c r="A281" t="s">
        <v>2459</v>
      </c>
      <c r="C281" t="s">
        <v>2057</v>
      </c>
      <c r="D281" t="s">
        <v>2057</v>
      </c>
      <c r="E281" t="s">
        <v>2057</v>
      </c>
    </row>
    <row r="282" spans="1:5" x14ac:dyDescent="0.25">
      <c r="A282" t="s">
        <v>2459</v>
      </c>
      <c r="C282" t="s">
        <v>2061</v>
      </c>
      <c r="D282" t="s">
        <v>2061</v>
      </c>
      <c r="E282" t="s">
        <v>2061</v>
      </c>
    </row>
    <row r="283" spans="1:5" x14ac:dyDescent="0.25">
      <c r="A283" t="s">
        <v>2459</v>
      </c>
      <c r="C283" t="s">
        <v>2066</v>
      </c>
      <c r="D283" t="s">
        <v>2066</v>
      </c>
      <c r="E283" t="s">
        <v>2066</v>
      </c>
    </row>
    <row r="284" spans="1:5" x14ac:dyDescent="0.25">
      <c r="A284" t="s">
        <v>2459</v>
      </c>
      <c r="C284" t="s">
        <v>2070</v>
      </c>
      <c r="D284" t="s">
        <v>2070</v>
      </c>
      <c r="E284" t="s">
        <v>2070</v>
      </c>
    </row>
    <row r="285" spans="1:5" x14ac:dyDescent="0.25">
      <c r="A285" t="s">
        <v>2459</v>
      </c>
      <c r="C285" t="s">
        <v>2074</v>
      </c>
      <c r="D285" t="s">
        <v>2074</v>
      </c>
      <c r="E285" t="s">
        <v>2074</v>
      </c>
    </row>
    <row r="286" spans="1:5" x14ac:dyDescent="0.25">
      <c r="A286" t="s">
        <v>2459</v>
      </c>
      <c r="C286" t="s">
        <v>2078</v>
      </c>
      <c r="D286" t="s">
        <v>2078</v>
      </c>
      <c r="E286" t="s">
        <v>2078</v>
      </c>
    </row>
    <row r="287" spans="1:5" x14ac:dyDescent="0.25">
      <c r="A287" t="s">
        <v>2459</v>
      </c>
      <c r="C287" t="s">
        <v>2081</v>
      </c>
      <c r="D287" t="s">
        <v>2081</v>
      </c>
      <c r="E287" t="s">
        <v>2081</v>
      </c>
    </row>
    <row r="288" spans="1:5" x14ac:dyDescent="0.25">
      <c r="A288" t="s">
        <v>2459</v>
      </c>
      <c r="C288" t="s">
        <v>2085</v>
      </c>
      <c r="D288" t="s">
        <v>2085</v>
      </c>
      <c r="E288" t="s">
        <v>2085</v>
      </c>
    </row>
    <row r="289" spans="1:5" x14ac:dyDescent="0.25">
      <c r="A289" t="s">
        <v>2459</v>
      </c>
      <c r="C289" t="s">
        <v>2088</v>
      </c>
      <c r="D289" t="s">
        <v>2088</v>
      </c>
      <c r="E289" t="s">
        <v>2088</v>
      </c>
    </row>
    <row r="290" spans="1:5" x14ac:dyDescent="0.25">
      <c r="A290" t="s">
        <v>2459</v>
      </c>
      <c r="C290" t="s">
        <v>2091</v>
      </c>
      <c r="D290" t="s">
        <v>2091</v>
      </c>
      <c r="E290" t="s">
        <v>2091</v>
      </c>
    </row>
    <row r="291" spans="1:5" x14ac:dyDescent="0.25">
      <c r="A291" t="s">
        <v>2459</v>
      </c>
      <c r="C291" t="s">
        <v>2096</v>
      </c>
      <c r="D291" t="s">
        <v>2096</v>
      </c>
      <c r="E291" t="s">
        <v>2096</v>
      </c>
    </row>
    <row r="292" spans="1:5" x14ac:dyDescent="0.25">
      <c r="A292" t="s">
        <v>2459</v>
      </c>
      <c r="C292" t="s">
        <v>2101</v>
      </c>
      <c r="D292" t="s">
        <v>2101</v>
      </c>
      <c r="E292" t="s">
        <v>2101</v>
      </c>
    </row>
    <row r="293" spans="1:5" x14ac:dyDescent="0.25">
      <c r="A293" t="s">
        <v>2459</v>
      </c>
      <c r="C293" t="s">
        <v>2104</v>
      </c>
      <c r="D293" t="s">
        <v>2104</v>
      </c>
      <c r="E293" t="s">
        <v>2104</v>
      </c>
    </row>
    <row r="294" spans="1:5" x14ac:dyDescent="0.25">
      <c r="A294" t="s">
        <v>2459</v>
      </c>
      <c r="C294" t="s">
        <v>2107</v>
      </c>
      <c r="D294" t="s">
        <v>2107</v>
      </c>
      <c r="E294" t="s">
        <v>2107</v>
      </c>
    </row>
    <row r="295" spans="1:5" x14ac:dyDescent="0.25">
      <c r="A295" t="s">
        <v>2459</v>
      </c>
      <c r="C295" t="s">
        <v>2110</v>
      </c>
      <c r="D295" t="s">
        <v>2110</v>
      </c>
      <c r="E295" t="s">
        <v>2110</v>
      </c>
    </row>
    <row r="296" spans="1:5" x14ac:dyDescent="0.25">
      <c r="A296" t="s">
        <v>2459</v>
      </c>
      <c r="C296" t="s">
        <v>2114</v>
      </c>
      <c r="D296" t="s">
        <v>2114</v>
      </c>
      <c r="E296" t="s">
        <v>2114</v>
      </c>
    </row>
    <row r="297" spans="1:5" x14ac:dyDescent="0.25">
      <c r="A297" t="s">
        <v>2459</v>
      </c>
      <c r="C297" t="s">
        <v>2117</v>
      </c>
      <c r="D297" t="s">
        <v>2117</v>
      </c>
      <c r="E297" t="s">
        <v>2117</v>
      </c>
    </row>
    <row r="298" spans="1:5" x14ac:dyDescent="0.25">
      <c r="A298" t="s">
        <v>2459</v>
      </c>
      <c r="C298" t="s">
        <v>2120</v>
      </c>
      <c r="D298" t="s">
        <v>2120</v>
      </c>
      <c r="E298" t="s">
        <v>2120</v>
      </c>
    </row>
    <row r="299" spans="1:5" x14ac:dyDescent="0.25">
      <c r="A299" t="s">
        <v>2459</v>
      </c>
      <c r="C299" t="s">
        <v>2123</v>
      </c>
      <c r="D299" t="s">
        <v>2123</v>
      </c>
      <c r="E299" t="s">
        <v>2123</v>
      </c>
    </row>
    <row r="300" spans="1:5" x14ac:dyDescent="0.25">
      <c r="A300" t="s">
        <v>2459</v>
      </c>
      <c r="C300" t="s">
        <v>2127</v>
      </c>
      <c r="D300" t="s">
        <v>2127</v>
      </c>
      <c r="E300" t="s">
        <v>2127</v>
      </c>
    </row>
    <row r="301" spans="1:5" x14ac:dyDescent="0.25">
      <c r="A301" t="s">
        <v>2459</v>
      </c>
      <c r="C301" t="s">
        <v>2130</v>
      </c>
      <c r="D301" t="s">
        <v>2130</v>
      </c>
      <c r="E301" t="s">
        <v>2130</v>
      </c>
    </row>
    <row r="302" spans="1:5" x14ac:dyDescent="0.25">
      <c r="A302" t="s">
        <v>2459</v>
      </c>
      <c r="C302" t="s">
        <v>2133</v>
      </c>
      <c r="D302" t="s">
        <v>2133</v>
      </c>
      <c r="E302" t="s">
        <v>2133</v>
      </c>
    </row>
    <row r="303" spans="1:5" x14ac:dyDescent="0.25">
      <c r="A303" t="s">
        <v>2459</v>
      </c>
      <c r="C303" t="s">
        <v>2433</v>
      </c>
      <c r="D303" t="s">
        <v>2433</v>
      </c>
      <c r="E303" t="s">
        <v>2433</v>
      </c>
    </row>
    <row r="304" spans="1:5" x14ac:dyDescent="0.25">
      <c r="A304" t="s">
        <v>2459</v>
      </c>
      <c r="C304" t="s">
        <v>2435</v>
      </c>
      <c r="D304" t="s">
        <v>2435</v>
      </c>
      <c r="E304" t="s">
        <v>2435</v>
      </c>
    </row>
    <row r="305" spans="1:5" x14ac:dyDescent="0.25">
      <c r="A305" t="s">
        <v>2459</v>
      </c>
      <c r="C305" t="s">
        <v>2437</v>
      </c>
      <c r="D305" t="s">
        <v>2437</v>
      </c>
      <c r="E305" t="s">
        <v>2437</v>
      </c>
    </row>
    <row r="306" spans="1:5" x14ac:dyDescent="0.25">
      <c r="A306" t="s">
        <v>2459</v>
      </c>
      <c r="C306" t="s">
        <v>2439</v>
      </c>
      <c r="D306" t="s">
        <v>2439</v>
      </c>
      <c r="E306" t="s">
        <v>2439</v>
      </c>
    </row>
    <row r="307" spans="1:5" x14ac:dyDescent="0.25">
      <c r="A307" t="s">
        <v>2459</v>
      </c>
      <c r="C307" t="s">
        <v>2441</v>
      </c>
      <c r="D307" t="s">
        <v>2441</v>
      </c>
      <c r="E307" t="s">
        <v>2441</v>
      </c>
    </row>
    <row r="308" spans="1:5" x14ac:dyDescent="0.25">
      <c r="A308" t="s">
        <v>2459</v>
      </c>
      <c r="C308" t="s">
        <v>2443</v>
      </c>
      <c r="D308" t="s">
        <v>2443</v>
      </c>
      <c r="E308" t="s">
        <v>2443</v>
      </c>
    </row>
    <row r="309" spans="1:5" x14ac:dyDescent="0.25">
      <c r="A309" t="s">
        <v>2459</v>
      </c>
      <c r="C309" t="s">
        <v>2445</v>
      </c>
      <c r="D309" t="s">
        <v>2445</v>
      </c>
      <c r="E309" t="s">
        <v>2445</v>
      </c>
    </row>
    <row r="310" spans="1:5" x14ac:dyDescent="0.25">
      <c r="A310" t="s">
        <v>2459</v>
      </c>
      <c r="C310" t="s">
        <v>2447</v>
      </c>
      <c r="D310" t="s">
        <v>2447</v>
      </c>
      <c r="E310" t="s">
        <v>2447</v>
      </c>
    </row>
    <row r="311" spans="1:5" x14ac:dyDescent="0.25">
      <c r="A311" t="s">
        <v>2459</v>
      </c>
      <c r="C311" t="s">
        <v>2449</v>
      </c>
      <c r="D311" t="s">
        <v>2449</v>
      </c>
      <c r="E311" t="s">
        <v>2449</v>
      </c>
    </row>
    <row r="312" spans="1:5" x14ac:dyDescent="0.25">
      <c r="A312" t="s">
        <v>2459</v>
      </c>
      <c r="C312" t="s">
        <v>2451</v>
      </c>
      <c r="D312" t="s">
        <v>2451</v>
      </c>
      <c r="E312" t="s">
        <v>2451</v>
      </c>
    </row>
    <row r="313" spans="1:5" x14ac:dyDescent="0.25">
      <c r="A313" t="s">
        <v>2459</v>
      </c>
      <c r="C313" t="s">
        <v>2144</v>
      </c>
      <c r="D313" t="s">
        <v>2144</v>
      </c>
      <c r="E313" t="s">
        <v>2144</v>
      </c>
    </row>
    <row r="314" spans="1:5" x14ac:dyDescent="0.25">
      <c r="A314" t="s">
        <v>2459</v>
      </c>
      <c r="C314" t="s">
        <v>2147</v>
      </c>
      <c r="D314" t="s">
        <v>2147</v>
      </c>
      <c r="E314" t="s">
        <v>2147</v>
      </c>
    </row>
    <row r="315" spans="1:5" x14ac:dyDescent="0.25">
      <c r="A315" t="s">
        <v>2459</v>
      </c>
      <c r="C315" t="s">
        <v>2150</v>
      </c>
      <c r="D315" t="s">
        <v>2150</v>
      </c>
      <c r="E315" t="s">
        <v>2150</v>
      </c>
    </row>
    <row r="316" spans="1:5" x14ac:dyDescent="0.25">
      <c r="A316" t="s">
        <v>2459</v>
      </c>
      <c r="C316" t="s">
        <v>2153</v>
      </c>
      <c r="D316" t="s">
        <v>2153</v>
      </c>
      <c r="E316" t="s">
        <v>2153</v>
      </c>
    </row>
    <row r="317" spans="1:5" x14ac:dyDescent="0.25">
      <c r="A317" t="s">
        <v>2459</v>
      </c>
      <c r="C317" t="s">
        <v>2156</v>
      </c>
      <c r="D317" t="s">
        <v>2156</v>
      </c>
      <c r="E317" t="s">
        <v>2156</v>
      </c>
    </row>
    <row r="318" spans="1:5" x14ac:dyDescent="0.25">
      <c r="A318" t="s">
        <v>2459</v>
      </c>
      <c r="C318" t="s">
        <v>2160</v>
      </c>
      <c r="D318" t="s">
        <v>2160</v>
      </c>
      <c r="E318" t="s">
        <v>2160</v>
      </c>
    </row>
    <row r="319" spans="1:5" x14ac:dyDescent="0.25">
      <c r="A319" t="s">
        <v>2459</v>
      </c>
      <c r="C319" t="s">
        <v>2165</v>
      </c>
      <c r="D319" t="s">
        <v>2165</v>
      </c>
      <c r="E319" t="s">
        <v>2165</v>
      </c>
    </row>
    <row r="320" spans="1:5" x14ac:dyDescent="0.25">
      <c r="A320" t="s">
        <v>2459</v>
      </c>
      <c r="C320" t="s">
        <v>2168</v>
      </c>
      <c r="D320" t="s">
        <v>2168</v>
      </c>
      <c r="E320" t="s">
        <v>2168</v>
      </c>
    </row>
    <row r="321" spans="1:5" x14ac:dyDescent="0.25">
      <c r="A321" t="s">
        <v>2459</v>
      </c>
      <c r="C321" t="s">
        <v>2171</v>
      </c>
      <c r="D321" t="s">
        <v>2171</v>
      </c>
      <c r="E321" t="s">
        <v>2171</v>
      </c>
    </row>
    <row r="322" spans="1:5" x14ac:dyDescent="0.25">
      <c r="A322" t="s">
        <v>2459</v>
      </c>
      <c r="C322" t="s">
        <v>2175</v>
      </c>
      <c r="D322" t="s">
        <v>2175</v>
      </c>
      <c r="E322" t="s">
        <v>2175</v>
      </c>
    </row>
    <row r="323" spans="1:5" x14ac:dyDescent="0.25">
      <c r="A323" t="s">
        <v>2459</v>
      </c>
      <c r="C323" t="s">
        <v>2178</v>
      </c>
      <c r="D323" t="s">
        <v>2178</v>
      </c>
      <c r="E323" t="s">
        <v>2178</v>
      </c>
    </row>
    <row r="324" spans="1:5" x14ac:dyDescent="0.25">
      <c r="A324" t="s">
        <v>2459</v>
      </c>
      <c r="C324" t="s">
        <v>2453</v>
      </c>
      <c r="D324" t="s">
        <v>2453</v>
      </c>
      <c r="E324" t="s">
        <v>2453</v>
      </c>
    </row>
    <row r="325" spans="1:5" x14ac:dyDescent="0.25">
      <c r="A325" t="s">
        <v>2459</v>
      </c>
      <c r="C325" t="s">
        <v>2455</v>
      </c>
      <c r="D325" t="s">
        <v>2455</v>
      </c>
      <c r="E325" t="s">
        <v>2455</v>
      </c>
    </row>
    <row r="326" spans="1:5" x14ac:dyDescent="0.25">
      <c r="A326" t="s">
        <v>2459</v>
      </c>
      <c r="C326" t="s">
        <v>2457</v>
      </c>
      <c r="D326" t="s">
        <v>2457</v>
      </c>
      <c r="E326" t="s">
        <v>2457</v>
      </c>
    </row>
    <row r="327" spans="1:5" x14ac:dyDescent="0.25">
      <c r="A327" t="s">
        <v>2459</v>
      </c>
      <c r="C327" t="s">
        <v>2186</v>
      </c>
      <c r="D327" t="s">
        <v>2186</v>
      </c>
      <c r="E327" t="s">
        <v>2186</v>
      </c>
    </row>
    <row r="328" spans="1:5" x14ac:dyDescent="0.25">
      <c r="A328" t="s">
        <v>2459</v>
      </c>
      <c r="C328" t="s">
        <v>2190</v>
      </c>
      <c r="D328" t="s">
        <v>2190</v>
      </c>
      <c r="E328" t="s">
        <v>2190</v>
      </c>
    </row>
    <row r="329" spans="1:5" x14ac:dyDescent="0.25">
      <c r="A329" t="s">
        <v>2459</v>
      </c>
      <c r="C329" t="s">
        <v>2193</v>
      </c>
      <c r="D329" t="s">
        <v>2193</v>
      </c>
      <c r="E329" t="s">
        <v>2193</v>
      </c>
    </row>
    <row r="330" spans="1:5" x14ac:dyDescent="0.25">
      <c r="A330" t="s">
        <v>2459</v>
      </c>
      <c r="C330" t="s">
        <v>2197</v>
      </c>
      <c r="D330" t="s">
        <v>2197</v>
      </c>
      <c r="E330" t="s">
        <v>2197</v>
      </c>
    </row>
    <row r="331" spans="1:5" x14ac:dyDescent="0.25">
      <c r="A331" t="s">
        <v>2459</v>
      </c>
      <c r="C331" t="s">
        <v>2201</v>
      </c>
      <c r="D331" t="s">
        <v>2201</v>
      </c>
      <c r="E331" t="s">
        <v>2201</v>
      </c>
    </row>
    <row r="332" spans="1:5" x14ac:dyDescent="0.25">
      <c r="A332" t="s">
        <v>2459</v>
      </c>
      <c r="C332" t="s">
        <v>2205</v>
      </c>
      <c r="D332" t="s">
        <v>2205</v>
      </c>
      <c r="E332" t="s">
        <v>2205</v>
      </c>
    </row>
    <row r="333" spans="1:5" x14ac:dyDescent="0.25">
      <c r="A333" t="s">
        <v>2459</v>
      </c>
      <c r="C333" t="s">
        <v>2206</v>
      </c>
      <c r="D333" t="s">
        <v>2206</v>
      </c>
      <c r="E333" t="s">
        <v>2206</v>
      </c>
    </row>
    <row r="334" spans="1:5" x14ac:dyDescent="0.25">
      <c r="A334" t="s">
        <v>2459</v>
      </c>
      <c r="C334" t="s">
        <v>2209</v>
      </c>
      <c r="D334" t="s">
        <v>2209</v>
      </c>
      <c r="E334" t="s">
        <v>2209</v>
      </c>
    </row>
    <row r="335" spans="1:5" x14ac:dyDescent="0.25">
      <c r="A335" t="s">
        <v>2459</v>
      </c>
      <c r="C335" t="s">
        <v>2213</v>
      </c>
      <c r="D335" t="s">
        <v>2213</v>
      </c>
      <c r="E335" t="s">
        <v>2213</v>
      </c>
    </row>
    <row r="336" spans="1:5" x14ac:dyDescent="0.25">
      <c r="A336" t="s">
        <v>2459</v>
      </c>
      <c r="C336" t="s">
        <v>2217</v>
      </c>
      <c r="D336" t="s">
        <v>2217</v>
      </c>
      <c r="E336" t="s">
        <v>2217</v>
      </c>
    </row>
    <row r="337" spans="1:5" x14ac:dyDescent="0.25">
      <c r="A337" t="s">
        <v>2459</v>
      </c>
      <c r="C337" t="s">
        <v>2220</v>
      </c>
      <c r="D337" t="s">
        <v>2220</v>
      </c>
      <c r="E337" t="s">
        <v>2220</v>
      </c>
    </row>
    <row r="338" spans="1:5" x14ac:dyDescent="0.25">
      <c r="A338" t="s">
        <v>2459</v>
      </c>
      <c r="C338" t="s">
        <v>2223</v>
      </c>
      <c r="D338" t="s">
        <v>2223</v>
      </c>
      <c r="E338" t="s">
        <v>2223</v>
      </c>
    </row>
    <row r="339" spans="1:5" x14ac:dyDescent="0.25">
      <c r="A339" t="s">
        <v>2459</v>
      </c>
      <c r="C339" t="s">
        <v>2226</v>
      </c>
      <c r="D339" t="s">
        <v>2226</v>
      </c>
      <c r="E339" t="s">
        <v>2226</v>
      </c>
    </row>
    <row r="340" spans="1:5" x14ac:dyDescent="0.25">
      <c r="A340" t="s">
        <v>2459</v>
      </c>
      <c r="C340" t="s">
        <v>2229</v>
      </c>
      <c r="D340" t="s">
        <v>2229</v>
      </c>
      <c r="E340" t="s">
        <v>2229</v>
      </c>
    </row>
    <row r="341" spans="1:5" x14ac:dyDescent="0.25">
      <c r="A341" t="s">
        <v>2459</v>
      </c>
      <c r="C341" t="s">
        <v>2232</v>
      </c>
      <c r="D341" t="s">
        <v>2232</v>
      </c>
      <c r="E341" t="s">
        <v>2232</v>
      </c>
    </row>
    <row r="342" spans="1:5" x14ac:dyDescent="0.25">
      <c r="A342" t="s">
        <v>2459</v>
      </c>
      <c r="C342" t="s">
        <v>2236</v>
      </c>
      <c r="D342" t="s">
        <v>2236</v>
      </c>
      <c r="E342" t="s">
        <v>2236</v>
      </c>
    </row>
    <row r="343" spans="1:5" x14ac:dyDescent="0.25">
      <c r="A343" t="s">
        <v>2459</v>
      </c>
      <c r="C343" t="s">
        <v>2239</v>
      </c>
      <c r="D343" t="s">
        <v>2239</v>
      </c>
      <c r="E343" t="s">
        <v>2239</v>
      </c>
    </row>
    <row r="344" spans="1:5" x14ac:dyDescent="0.25">
      <c r="A344" t="s">
        <v>2459</v>
      </c>
      <c r="C344" t="s">
        <v>2242</v>
      </c>
      <c r="D344" t="s">
        <v>2242</v>
      </c>
      <c r="E344" t="s">
        <v>2242</v>
      </c>
    </row>
    <row r="345" spans="1:5" x14ac:dyDescent="0.25">
      <c r="A345" t="s">
        <v>2459</v>
      </c>
      <c r="C345" t="s">
        <v>2245</v>
      </c>
      <c r="D345" t="s">
        <v>2245</v>
      </c>
      <c r="E345" t="s">
        <v>2245</v>
      </c>
    </row>
    <row r="346" spans="1:5" x14ac:dyDescent="0.25">
      <c r="A346" t="s">
        <v>2459</v>
      </c>
      <c r="C346" t="s">
        <v>2249</v>
      </c>
      <c r="D346" t="s">
        <v>2249</v>
      </c>
      <c r="E346" t="s">
        <v>2249</v>
      </c>
    </row>
    <row r="347" spans="1:5" x14ac:dyDescent="0.25">
      <c r="A347" t="s">
        <v>2459</v>
      </c>
      <c r="C347" t="s">
        <v>2252</v>
      </c>
      <c r="D347" t="s">
        <v>2252</v>
      </c>
      <c r="E347" t="s">
        <v>2252</v>
      </c>
    </row>
    <row r="348" spans="1:5" x14ac:dyDescent="0.25">
      <c r="A348" t="s">
        <v>2459</v>
      </c>
      <c r="C348" t="s">
        <v>2255</v>
      </c>
      <c r="D348" t="s">
        <v>2255</v>
      </c>
      <c r="E348" t="s">
        <v>2255</v>
      </c>
    </row>
    <row r="349" spans="1:5" x14ac:dyDescent="0.25">
      <c r="A349" t="s">
        <v>2459</v>
      </c>
      <c r="C349" t="s">
        <v>2258</v>
      </c>
      <c r="D349" t="s">
        <v>2258</v>
      </c>
      <c r="E349" t="s">
        <v>2258</v>
      </c>
    </row>
    <row r="350" spans="1:5" x14ac:dyDescent="0.25">
      <c r="A350" t="s">
        <v>2459</v>
      </c>
      <c r="C350" t="s">
        <v>2262</v>
      </c>
      <c r="D350" t="s">
        <v>2262</v>
      </c>
      <c r="E350" t="s">
        <v>2262</v>
      </c>
    </row>
    <row r="351" spans="1:5" x14ac:dyDescent="0.25">
      <c r="A351" t="s">
        <v>2459</v>
      </c>
      <c r="C351" t="s">
        <v>2265</v>
      </c>
      <c r="D351" t="s">
        <v>2265</v>
      </c>
      <c r="E351" t="s">
        <v>2265</v>
      </c>
    </row>
    <row r="352" spans="1:5" x14ac:dyDescent="0.25">
      <c r="A352" t="s">
        <v>2459</v>
      </c>
      <c r="C352" t="s">
        <v>2269</v>
      </c>
      <c r="D352" t="s">
        <v>2269</v>
      </c>
      <c r="E352" t="s">
        <v>2269</v>
      </c>
    </row>
    <row r="353" spans="1:5" x14ac:dyDescent="0.25">
      <c r="A353" t="s">
        <v>2459</v>
      </c>
      <c r="C353" t="s">
        <v>2273</v>
      </c>
      <c r="D353" t="s">
        <v>2273</v>
      </c>
      <c r="E353" t="s">
        <v>2273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L531"/>
  <sheetViews>
    <sheetView workbookViewId="0"/>
  </sheetViews>
  <sheetFormatPr defaultRowHeight="15" x14ac:dyDescent="0.25"/>
  <cols>
    <col min="1" max="1" customWidth="true" width="23.85546875" collapsed="true"/>
    <col min="2" max="116" customWidth="true" width="35.140625" collapsed="true"/>
  </cols>
  <sheetData>
    <row r="1" spans="1:116" x14ac:dyDescent="0.25">
      <c r="A1" t="s">
        <v>3596</v>
      </c>
      <c r="B1" t="s">
        <v>3596</v>
      </c>
      <c r="C1" t="s">
        <v>3596</v>
      </c>
      <c r="D1" t="s">
        <v>3596</v>
      </c>
      <c r="E1" t="s">
        <v>3596</v>
      </c>
      <c r="F1" t="s">
        <v>3596</v>
      </c>
      <c r="G1" t="s">
        <v>3596</v>
      </c>
      <c r="H1" t="s">
        <v>3596</v>
      </c>
      <c r="I1" t="s">
        <v>3596</v>
      </c>
      <c r="J1" t="s">
        <v>3596</v>
      </c>
      <c r="K1" t="s">
        <v>3596</v>
      </c>
      <c r="L1" t="s">
        <v>3596</v>
      </c>
      <c r="M1" t="s">
        <v>3596</v>
      </c>
      <c r="N1" t="s">
        <v>3596</v>
      </c>
      <c r="O1" t="s">
        <v>3596</v>
      </c>
      <c r="P1" t="s">
        <v>3596</v>
      </c>
      <c r="Q1" t="s">
        <v>3596</v>
      </c>
      <c r="R1" t="s">
        <v>3596</v>
      </c>
      <c r="S1" t="s">
        <v>3596</v>
      </c>
      <c r="T1" t="s">
        <v>3596</v>
      </c>
      <c r="U1" t="s">
        <v>3596</v>
      </c>
      <c r="V1" t="s">
        <v>3596</v>
      </c>
      <c r="W1" t="s">
        <v>3596</v>
      </c>
      <c r="X1" t="s">
        <v>3596</v>
      </c>
      <c r="Y1" t="s">
        <v>3596</v>
      </c>
      <c r="Z1" t="s">
        <v>3596</v>
      </c>
      <c r="AA1" t="s">
        <v>3596</v>
      </c>
      <c r="AB1" t="s">
        <v>3596</v>
      </c>
      <c r="AC1" t="s">
        <v>3596</v>
      </c>
      <c r="AD1" t="s">
        <v>3596</v>
      </c>
      <c r="AE1" t="s">
        <v>3596</v>
      </c>
      <c r="AF1" t="s">
        <v>3596</v>
      </c>
      <c r="AG1" t="s">
        <v>3596</v>
      </c>
      <c r="AH1" t="s">
        <v>3596</v>
      </c>
      <c r="AI1" t="s">
        <v>3596</v>
      </c>
      <c r="AJ1" t="s">
        <v>3596</v>
      </c>
      <c r="AK1" t="s">
        <v>3596</v>
      </c>
      <c r="AL1" t="s">
        <v>3596</v>
      </c>
      <c r="AM1" t="s">
        <v>3596</v>
      </c>
      <c r="AN1" t="s">
        <v>3596</v>
      </c>
      <c r="AO1" t="s">
        <v>3596</v>
      </c>
      <c r="AP1" t="s">
        <v>3596</v>
      </c>
      <c r="AQ1" t="s">
        <v>3596</v>
      </c>
      <c r="AR1" t="s">
        <v>3596</v>
      </c>
      <c r="AS1" t="s">
        <v>3596</v>
      </c>
      <c r="AT1" t="s">
        <v>3596</v>
      </c>
      <c r="AU1" t="s">
        <v>3596</v>
      </c>
      <c r="AV1" t="s">
        <v>3596</v>
      </c>
      <c r="AW1" t="s">
        <v>3596</v>
      </c>
      <c r="AX1" t="s">
        <v>3596</v>
      </c>
      <c r="AY1" t="s">
        <v>3596</v>
      </c>
      <c r="AZ1" t="s">
        <v>3596</v>
      </c>
      <c r="BA1" t="s">
        <v>3596</v>
      </c>
      <c r="BB1" t="s">
        <v>3596</v>
      </c>
      <c r="BC1" t="s">
        <v>3596</v>
      </c>
      <c r="BD1" t="s">
        <v>3596</v>
      </c>
      <c r="BE1" t="s">
        <v>3596</v>
      </c>
      <c r="BF1" t="s">
        <v>3596</v>
      </c>
      <c r="BG1" t="s">
        <v>3596</v>
      </c>
      <c r="BH1" t="s">
        <v>3596</v>
      </c>
      <c r="BI1" t="s">
        <v>3596</v>
      </c>
      <c r="BJ1" t="s">
        <v>3596</v>
      </c>
      <c r="BK1" t="s">
        <v>3596</v>
      </c>
      <c r="BL1" t="s">
        <v>3596</v>
      </c>
      <c r="BM1" t="s">
        <v>3596</v>
      </c>
      <c r="BN1" t="s">
        <v>3596</v>
      </c>
      <c r="BO1" t="s">
        <v>3596</v>
      </c>
      <c r="BP1" t="s">
        <v>3596</v>
      </c>
      <c r="BQ1" t="s">
        <v>3596</v>
      </c>
      <c r="BR1" t="s">
        <v>3596</v>
      </c>
      <c r="BS1" t="s">
        <v>3596</v>
      </c>
      <c r="BT1" t="s">
        <v>3596</v>
      </c>
      <c r="BU1" t="s">
        <v>3596</v>
      </c>
      <c r="BV1" t="s">
        <v>3596</v>
      </c>
      <c r="BW1" t="s">
        <v>3596</v>
      </c>
      <c r="BX1" t="s">
        <v>3596</v>
      </c>
      <c r="BY1" t="s">
        <v>3596</v>
      </c>
      <c r="BZ1" t="s">
        <v>3596</v>
      </c>
      <c r="CA1" t="s">
        <v>3596</v>
      </c>
      <c r="CB1" t="s">
        <v>3596</v>
      </c>
      <c r="CC1" t="s">
        <v>3596</v>
      </c>
      <c r="CD1" t="s">
        <v>3596</v>
      </c>
      <c r="CE1" t="s">
        <v>3596</v>
      </c>
      <c r="CF1" t="s">
        <v>3596</v>
      </c>
      <c r="CG1" t="s">
        <v>3596</v>
      </c>
      <c r="CH1" t="s">
        <v>3596</v>
      </c>
      <c r="CI1" t="s">
        <v>3596</v>
      </c>
      <c r="CJ1" t="s">
        <v>3596</v>
      </c>
      <c r="CK1" t="s">
        <v>3596</v>
      </c>
      <c r="CL1" t="s">
        <v>3596</v>
      </c>
      <c r="CM1" t="s">
        <v>3596</v>
      </c>
      <c r="CN1" t="s">
        <v>3596</v>
      </c>
      <c r="CO1" t="s">
        <v>3596</v>
      </c>
      <c r="CP1" t="s">
        <v>3596</v>
      </c>
      <c r="CQ1" t="s">
        <v>3596</v>
      </c>
      <c r="CR1" t="s">
        <v>3596</v>
      </c>
      <c r="CS1" t="s">
        <v>3596</v>
      </c>
      <c r="CT1" t="s">
        <v>3596</v>
      </c>
      <c r="CU1" t="s">
        <v>3596</v>
      </c>
      <c r="CV1" t="s">
        <v>3596</v>
      </c>
      <c r="CW1" t="s">
        <v>3596</v>
      </c>
      <c r="CX1" t="s">
        <v>3596</v>
      </c>
      <c r="CY1" t="s">
        <v>3596</v>
      </c>
      <c r="CZ1" t="s">
        <v>3596</v>
      </c>
      <c r="DA1" t="s">
        <v>3596</v>
      </c>
      <c r="DB1" t="s">
        <v>3596</v>
      </c>
      <c r="DC1" t="s">
        <v>3596</v>
      </c>
      <c r="DD1" t="s">
        <v>3596</v>
      </c>
      <c r="DE1" t="s">
        <v>3596</v>
      </c>
      <c r="DF1" t="s">
        <v>3596</v>
      </c>
      <c r="DG1" t="s">
        <v>3596</v>
      </c>
      <c r="DH1" t="s">
        <v>3596</v>
      </c>
      <c r="DI1" t="s">
        <v>3596</v>
      </c>
      <c r="DJ1" t="s">
        <v>3596</v>
      </c>
      <c r="DK1" t="s">
        <v>3596</v>
      </c>
      <c r="DL1" t="s">
        <v>3596</v>
      </c>
    </row>
    <row r="3" spans="1:116" x14ac:dyDescent="0.25">
      <c r="A3" t="s">
        <v>1363</v>
      </c>
      <c r="B3" t="s">
        <v>1372</v>
      </c>
      <c r="C3" t="s">
        <v>1376</v>
      </c>
      <c r="D3" t="s">
        <v>212</v>
      </c>
      <c r="E3" t="s">
        <v>1398</v>
      </c>
      <c r="F3" t="s">
        <v>1401</v>
      </c>
      <c r="G3" t="s">
        <v>1404</v>
      </c>
      <c r="H3" t="s">
        <v>1412</v>
      </c>
      <c r="I3" t="s">
        <v>1457</v>
      </c>
      <c r="J3" t="s">
        <v>1470</v>
      </c>
      <c r="K3" t="s">
        <v>1473</v>
      </c>
      <c r="L3" t="s">
        <v>1483</v>
      </c>
      <c r="M3" t="s">
        <v>1490</v>
      </c>
      <c r="N3" t="s">
        <v>1493</v>
      </c>
      <c r="O3" t="s">
        <v>1507</v>
      </c>
      <c r="P3" t="s">
        <v>1510</v>
      </c>
      <c r="Q3" t="s">
        <v>1513</v>
      </c>
      <c r="R3" t="s">
        <v>1519</v>
      </c>
      <c r="S3" t="s">
        <v>1530</v>
      </c>
      <c r="T3" t="s">
        <v>1576</v>
      </c>
      <c r="U3" t="s">
        <v>1586</v>
      </c>
      <c r="V3" t="s">
        <v>1590</v>
      </c>
      <c r="W3" t="s">
        <v>1599</v>
      </c>
      <c r="X3" t="s">
        <v>1604</v>
      </c>
      <c r="Y3" t="s">
        <v>1610</v>
      </c>
      <c r="Z3" t="s">
        <v>1615</v>
      </c>
      <c r="AA3" t="s">
        <v>1622</v>
      </c>
      <c r="AB3" t="s">
        <v>1627</v>
      </c>
      <c r="AC3" t="s">
        <v>1648</v>
      </c>
      <c r="AD3" t="s">
        <v>1681</v>
      </c>
      <c r="AE3" t="s">
        <v>1685</v>
      </c>
      <c r="AF3" t="s">
        <v>1689</v>
      </c>
      <c r="AG3" t="s">
        <v>1693</v>
      </c>
      <c r="AH3" t="s">
        <v>1702</v>
      </c>
      <c r="AI3" t="s">
        <v>1705</v>
      </c>
      <c r="AJ3" t="s">
        <v>1712</v>
      </c>
      <c r="AK3" t="s">
        <v>1721</v>
      </c>
      <c r="AL3" t="s">
        <v>1724</v>
      </c>
      <c r="AM3" t="s">
        <v>1733</v>
      </c>
      <c r="AN3" t="s">
        <v>1739</v>
      </c>
      <c r="AO3" t="s">
        <v>1744</v>
      </c>
      <c r="AP3" t="s">
        <v>1750</v>
      </c>
      <c r="AQ3" t="s">
        <v>1759</v>
      </c>
      <c r="AR3" t="s">
        <v>1771</v>
      </c>
      <c r="AS3" t="s">
        <v>1781</v>
      </c>
      <c r="AT3" t="s">
        <v>1789</v>
      </c>
      <c r="AU3" t="s">
        <v>1793</v>
      </c>
      <c r="AV3" t="s">
        <v>1802</v>
      </c>
      <c r="AW3" t="s">
        <v>1846</v>
      </c>
      <c r="AX3" t="s">
        <v>1850</v>
      </c>
      <c r="AY3" t="s">
        <v>1854</v>
      </c>
      <c r="AZ3" t="s">
        <v>1864</v>
      </c>
      <c r="BA3" t="s">
        <v>1868</v>
      </c>
      <c r="BB3" t="s">
        <v>2401</v>
      </c>
      <c r="BC3" t="s">
        <v>2403</v>
      </c>
      <c r="BD3" t="s">
        <v>2405</v>
      </c>
      <c r="BE3" t="s">
        <v>1889</v>
      </c>
      <c r="BF3" t="s">
        <v>1897</v>
      </c>
      <c r="BG3" t="s">
        <v>1913</v>
      </c>
      <c r="BH3" t="s">
        <v>1924</v>
      </c>
      <c r="BI3" t="s">
        <v>1928</v>
      </c>
      <c r="BJ3" t="s">
        <v>1943</v>
      </c>
      <c r="BK3" t="s">
        <v>1951</v>
      </c>
      <c r="BL3" t="s">
        <v>1963</v>
      </c>
      <c r="BM3" t="s">
        <v>1967</v>
      </c>
      <c r="BN3" t="s">
        <v>1976</v>
      </c>
      <c r="BO3" t="s">
        <v>1988</v>
      </c>
      <c r="BP3" t="s">
        <v>1991</v>
      </c>
      <c r="BQ3" t="s">
        <v>1995</v>
      </c>
      <c r="BR3" t="s">
        <v>1999</v>
      </c>
      <c r="BS3" t="s">
        <v>2003</v>
      </c>
      <c r="BT3" t="s">
        <v>2010</v>
      </c>
      <c r="BU3" t="s">
        <v>2017</v>
      </c>
      <c r="BV3" t="s">
        <v>2027</v>
      </c>
      <c r="BW3" t="s">
        <v>2053</v>
      </c>
      <c r="BX3" t="s">
        <v>2057</v>
      </c>
      <c r="BY3" t="s">
        <v>2066</v>
      </c>
      <c r="BZ3" t="s">
        <v>2070</v>
      </c>
      <c r="CA3" t="s">
        <v>2074</v>
      </c>
      <c r="CB3" t="s">
        <v>2078</v>
      </c>
      <c r="CC3" t="s">
        <v>2085</v>
      </c>
      <c r="CD3" t="s">
        <v>2101</v>
      </c>
      <c r="CE3" t="s">
        <v>2107</v>
      </c>
      <c r="CF3" t="s">
        <v>2114</v>
      </c>
      <c r="CG3" t="s">
        <v>2120</v>
      </c>
      <c r="CH3" t="s">
        <v>2127</v>
      </c>
      <c r="CI3" t="s">
        <v>2433</v>
      </c>
      <c r="CJ3" t="s">
        <v>2435</v>
      </c>
      <c r="CK3" t="s">
        <v>2437</v>
      </c>
      <c r="CL3" t="s">
        <v>2439</v>
      </c>
      <c r="CM3" t="s">
        <v>2441</v>
      </c>
      <c r="CN3" t="s">
        <v>2443</v>
      </c>
      <c r="CO3" t="s">
        <v>2445</v>
      </c>
      <c r="CP3" t="s">
        <v>2447</v>
      </c>
      <c r="CQ3" t="s">
        <v>2449</v>
      </c>
      <c r="CR3" t="s">
        <v>2451</v>
      </c>
      <c r="CS3" t="s">
        <v>2144</v>
      </c>
      <c r="CT3" t="s">
        <v>2150</v>
      </c>
      <c r="CU3" t="s">
        <v>2165</v>
      </c>
      <c r="CV3" t="s">
        <v>2171</v>
      </c>
      <c r="CW3" t="s">
        <v>2175</v>
      </c>
      <c r="CX3" t="s">
        <v>2453</v>
      </c>
      <c r="CY3" t="s">
        <v>2455</v>
      </c>
      <c r="CZ3" t="s">
        <v>2457</v>
      </c>
      <c r="DA3" t="s">
        <v>2193</v>
      </c>
      <c r="DB3" t="s">
        <v>2205</v>
      </c>
      <c r="DC3" t="s">
        <v>2206</v>
      </c>
      <c r="DD3" t="s">
        <v>2217</v>
      </c>
      <c r="DE3" t="s">
        <v>2223</v>
      </c>
      <c r="DF3" t="s">
        <v>2229</v>
      </c>
      <c r="DG3" t="s">
        <v>2236</v>
      </c>
      <c r="DH3" t="s">
        <v>2242</v>
      </c>
      <c r="DI3" t="s">
        <v>2249</v>
      </c>
      <c r="DJ3" t="s">
        <v>2255</v>
      </c>
      <c r="DK3" t="s">
        <v>2262</v>
      </c>
      <c r="DL3" t="s">
        <v>2273</v>
      </c>
    </row>
    <row r="4" spans="1:116" x14ac:dyDescent="0.25">
      <c r="A4" t="s">
        <v>2460</v>
      </c>
      <c r="B4" t="s">
        <v>2462</v>
      </c>
      <c r="C4" t="s">
        <v>2466</v>
      </c>
      <c r="D4" t="s">
        <v>545</v>
      </c>
      <c r="E4" t="s">
        <v>1692</v>
      </c>
      <c r="F4" t="s">
        <v>1692</v>
      </c>
      <c r="G4" t="s">
        <v>1692</v>
      </c>
      <c r="H4" t="s">
        <v>2467</v>
      </c>
      <c r="I4" t="s">
        <v>1496</v>
      </c>
      <c r="J4" t="s">
        <v>1496</v>
      </c>
      <c r="K4" t="s">
        <v>1496</v>
      </c>
      <c r="L4" t="s">
        <v>2473</v>
      </c>
      <c r="M4" t="s">
        <v>1496</v>
      </c>
      <c r="N4" t="s">
        <v>1496</v>
      </c>
      <c r="O4" t="s">
        <v>1496</v>
      </c>
      <c r="P4" t="s">
        <v>1496</v>
      </c>
      <c r="Q4" t="s">
        <v>1496</v>
      </c>
      <c r="R4" t="s">
        <v>2473</v>
      </c>
      <c r="S4" t="s">
        <v>2473</v>
      </c>
      <c r="T4" t="s">
        <v>1496</v>
      </c>
      <c r="U4" t="s">
        <v>1496</v>
      </c>
      <c r="V4" t="s">
        <v>1496</v>
      </c>
      <c r="W4" t="s">
        <v>2473</v>
      </c>
      <c r="X4" t="s">
        <v>1608</v>
      </c>
      <c r="Y4" t="s">
        <v>1865</v>
      </c>
      <c r="Z4" t="s">
        <v>1136</v>
      </c>
      <c r="AA4" t="s">
        <v>1124</v>
      </c>
      <c r="AB4" t="s">
        <v>2477</v>
      </c>
      <c r="AC4" t="s">
        <v>2724</v>
      </c>
      <c r="AD4" t="s">
        <v>3247</v>
      </c>
      <c r="AE4" t="s">
        <v>1692</v>
      </c>
      <c r="AF4" t="s">
        <v>1692</v>
      </c>
      <c r="AG4" t="s">
        <v>1692</v>
      </c>
      <c r="AH4" t="s">
        <v>1692</v>
      </c>
      <c r="AI4" t="s">
        <v>1692</v>
      </c>
      <c r="AJ4" t="s">
        <v>1692</v>
      </c>
      <c r="AK4" t="s">
        <v>1496</v>
      </c>
      <c r="AL4" t="s">
        <v>3249</v>
      </c>
      <c r="AM4" t="s">
        <v>3249</v>
      </c>
      <c r="AN4" t="s">
        <v>3249</v>
      </c>
      <c r="AO4" t="s">
        <v>3249</v>
      </c>
      <c r="AP4" t="s">
        <v>1754</v>
      </c>
      <c r="AQ4" t="s">
        <v>3257</v>
      </c>
      <c r="AR4" t="s">
        <v>1754</v>
      </c>
      <c r="AS4" t="s">
        <v>1785</v>
      </c>
      <c r="AT4" t="s">
        <v>3271</v>
      </c>
      <c r="AU4" t="s">
        <v>3273</v>
      </c>
      <c r="AV4" t="s">
        <v>2473</v>
      </c>
      <c r="AW4" t="s">
        <v>3274</v>
      </c>
      <c r="AX4" t="s">
        <v>3278</v>
      </c>
      <c r="AY4" t="s">
        <v>3278</v>
      </c>
      <c r="AZ4" t="s">
        <v>3465</v>
      </c>
      <c r="BA4" t="s">
        <v>3481</v>
      </c>
      <c r="BB4" t="s">
        <v>1880</v>
      </c>
      <c r="BC4" t="s">
        <v>1880</v>
      </c>
      <c r="BD4" t="s">
        <v>1880</v>
      </c>
      <c r="BE4" t="s">
        <v>1496</v>
      </c>
      <c r="BF4" t="s">
        <v>1692</v>
      </c>
      <c r="BG4" t="s">
        <v>3249</v>
      </c>
      <c r="BH4" t="s">
        <v>3525</v>
      </c>
      <c r="BI4" t="s">
        <v>1931</v>
      </c>
      <c r="BJ4" t="s">
        <v>3535</v>
      </c>
      <c r="BK4" t="s">
        <v>1954</v>
      </c>
      <c r="BL4" t="s">
        <v>3543</v>
      </c>
      <c r="BM4" t="s">
        <v>3546</v>
      </c>
      <c r="BN4" t="s">
        <v>3547</v>
      </c>
      <c r="BO4" t="s">
        <v>3466</v>
      </c>
      <c r="BP4" t="s">
        <v>3557</v>
      </c>
      <c r="BQ4" t="s">
        <v>1998</v>
      </c>
      <c r="BR4" t="s">
        <v>3561</v>
      </c>
      <c r="BS4" t="s">
        <v>1496</v>
      </c>
      <c r="BT4" t="s">
        <v>1496</v>
      </c>
      <c r="BU4" t="s">
        <v>1496</v>
      </c>
      <c r="BV4" t="s">
        <v>2473</v>
      </c>
      <c r="BW4" t="s">
        <v>2056</v>
      </c>
      <c r="BX4" t="s">
        <v>3564</v>
      </c>
      <c r="BY4" t="s">
        <v>3566</v>
      </c>
      <c r="BZ4" t="s">
        <v>1496</v>
      </c>
      <c r="CA4" t="s">
        <v>3568</v>
      </c>
      <c r="CB4" t="s">
        <v>2473</v>
      </c>
      <c r="CC4" t="s">
        <v>2473</v>
      </c>
      <c r="CD4" t="s">
        <v>1496</v>
      </c>
      <c r="CE4" t="s">
        <v>1496</v>
      </c>
      <c r="CF4" t="s">
        <v>1496</v>
      </c>
      <c r="CG4" t="s">
        <v>1496</v>
      </c>
      <c r="CH4" t="s">
        <v>1496</v>
      </c>
      <c r="CI4" t="s">
        <v>3576</v>
      </c>
      <c r="CJ4" t="s">
        <v>3576</v>
      </c>
      <c r="CK4" t="s">
        <v>3576</v>
      </c>
      <c r="CL4" t="s">
        <v>3576</v>
      </c>
      <c r="CM4" t="s">
        <v>3576</v>
      </c>
      <c r="CN4" t="s">
        <v>2143</v>
      </c>
      <c r="CO4" t="s">
        <v>2143</v>
      </c>
      <c r="CP4" t="s">
        <v>2143</v>
      </c>
      <c r="CQ4" t="s">
        <v>2143</v>
      </c>
      <c r="CR4" t="s">
        <v>2143</v>
      </c>
      <c r="CS4" t="s">
        <v>1496</v>
      </c>
      <c r="CT4" t="s">
        <v>1496</v>
      </c>
      <c r="CU4" t="s">
        <v>1496</v>
      </c>
      <c r="CV4" t="s">
        <v>3583</v>
      </c>
      <c r="CW4" t="s">
        <v>1496</v>
      </c>
      <c r="CX4" t="s">
        <v>3586</v>
      </c>
      <c r="CY4" t="s">
        <v>3586</v>
      </c>
      <c r="CZ4" t="s">
        <v>3586</v>
      </c>
      <c r="DA4" t="s">
        <v>2196</v>
      </c>
      <c r="DB4" t="s">
        <v>3593</v>
      </c>
      <c r="DC4" t="s">
        <v>1496</v>
      </c>
      <c r="DD4" t="s">
        <v>1496</v>
      </c>
      <c r="DE4" t="s">
        <v>2473</v>
      </c>
      <c r="DF4" t="s">
        <v>2473</v>
      </c>
      <c r="DG4" t="s">
        <v>2473</v>
      </c>
      <c r="DH4" t="s">
        <v>1496</v>
      </c>
      <c r="DI4" t="s">
        <v>2473</v>
      </c>
      <c r="DJ4" t="s">
        <v>1496</v>
      </c>
      <c r="DK4" t="s">
        <v>1496</v>
      </c>
      <c r="DL4" t="s">
        <v>2473</v>
      </c>
    </row>
    <row r="5" spans="1:116" x14ac:dyDescent="0.25">
      <c r="A5" t="s">
        <v>2461</v>
      </c>
      <c r="B5" t="s">
        <v>2463</v>
      </c>
      <c r="E5" t="s">
        <v>1688</v>
      </c>
      <c r="F5" t="s">
        <v>1688</v>
      </c>
      <c r="G5" t="s">
        <v>1688</v>
      </c>
      <c r="H5" t="s">
        <v>2468</v>
      </c>
      <c r="I5" t="s">
        <v>2012</v>
      </c>
      <c r="J5" t="s">
        <v>2012</v>
      </c>
      <c r="K5" t="s">
        <v>2012</v>
      </c>
      <c r="L5" t="s">
        <v>1603</v>
      </c>
      <c r="M5" t="s">
        <v>2012</v>
      </c>
      <c r="N5" t="s">
        <v>2012</v>
      </c>
      <c r="O5" t="s">
        <v>2012</v>
      </c>
      <c r="P5" t="s">
        <v>2012</v>
      </c>
      <c r="Q5" t="s">
        <v>2012</v>
      </c>
      <c r="R5" t="s">
        <v>1603</v>
      </c>
      <c r="S5" t="s">
        <v>1603</v>
      </c>
      <c r="T5" t="s">
        <v>2012</v>
      </c>
      <c r="U5" t="s">
        <v>2012</v>
      </c>
      <c r="V5" t="s">
        <v>2012</v>
      </c>
      <c r="W5" t="s">
        <v>1603</v>
      </c>
      <c r="X5" t="s">
        <v>2475</v>
      </c>
      <c r="Y5" t="s">
        <v>1851</v>
      </c>
      <c r="Z5" t="s">
        <v>1132</v>
      </c>
      <c r="AA5" t="s">
        <v>1137</v>
      </c>
      <c r="AB5" t="s">
        <v>2478</v>
      </c>
      <c r="AC5" t="s">
        <v>2725</v>
      </c>
      <c r="AD5" t="s">
        <v>3248</v>
      </c>
      <c r="AE5" t="s">
        <v>1688</v>
      </c>
      <c r="AF5" t="s">
        <v>1688</v>
      </c>
      <c r="AG5" t="s">
        <v>1688</v>
      </c>
      <c r="AH5" t="s">
        <v>1688</v>
      </c>
      <c r="AI5" t="s">
        <v>1688</v>
      </c>
      <c r="AJ5" t="s">
        <v>1688</v>
      </c>
      <c r="AK5" t="s">
        <v>2012</v>
      </c>
      <c r="AL5" t="s">
        <v>1728</v>
      </c>
      <c r="AM5" t="s">
        <v>1728</v>
      </c>
      <c r="AN5" t="s">
        <v>1728</v>
      </c>
      <c r="AO5" t="s">
        <v>1728</v>
      </c>
      <c r="AP5" t="s">
        <v>3255</v>
      </c>
      <c r="AQ5" t="s">
        <v>3258</v>
      </c>
      <c r="AR5" t="s">
        <v>3255</v>
      </c>
      <c r="AT5" t="s">
        <v>1792</v>
      </c>
      <c r="AV5" t="s">
        <v>1603</v>
      </c>
      <c r="AW5" t="s">
        <v>1849</v>
      </c>
      <c r="AX5" t="s">
        <v>3279</v>
      </c>
      <c r="AY5" t="s">
        <v>3279</v>
      </c>
      <c r="AZ5" t="s">
        <v>3466</v>
      </c>
      <c r="BA5" t="s">
        <v>3482</v>
      </c>
      <c r="BB5" t="s">
        <v>3522</v>
      </c>
      <c r="BC5" t="s">
        <v>3522</v>
      </c>
      <c r="BD5" t="s">
        <v>3522</v>
      </c>
      <c r="BE5" t="s">
        <v>2012</v>
      </c>
      <c r="BF5" t="s">
        <v>1688</v>
      </c>
      <c r="BG5" t="s">
        <v>1728</v>
      </c>
      <c r="BH5" t="s">
        <v>3526</v>
      </c>
      <c r="BI5" t="s">
        <v>3529</v>
      </c>
      <c r="BJ5" t="s">
        <v>3536</v>
      </c>
      <c r="BK5" t="s">
        <v>3542</v>
      </c>
      <c r="BL5" t="s">
        <v>3544</v>
      </c>
      <c r="BM5" t="s">
        <v>1865</v>
      </c>
      <c r="BN5" t="s">
        <v>1979</v>
      </c>
      <c r="BO5" t="s">
        <v>1245</v>
      </c>
      <c r="BP5" t="s">
        <v>3558</v>
      </c>
      <c r="BQ5" t="s">
        <v>3559</v>
      </c>
      <c r="BR5" t="s">
        <v>3562</v>
      </c>
      <c r="BS5" t="s">
        <v>2012</v>
      </c>
      <c r="BT5" t="s">
        <v>2012</v>
      </c>
      <c r="BU5" t="s">
        <v>2012</v>
      </c>
      <c r="BV5" t="s">
        <v>1603</v>
      </c>
      <c r="BW5" t="s">
        <v>3563</v>
      </c>
      <c r="BX5" t="s">
        <v>3565</v>
      </c>
      <c r="BY5" t="s">
        <v>2069</v>
      </c>
      <c r="BZ5" t="s">
        <v>2012</v>
      </c>
      <c r="CA5" t="s">
        <v>3569</v>
      </c>
      <c r="CB5" t="s">
        <v>1603</v>
      </c>
      <c r="CC5" t="s">
        <v>1603</v>
      </c>
      <c r="CD5" t="s">
        <v>2012</v>
      </c>
      <c r="CE5" t="s">
        <v>2012</v>
      </c>
      <c r="CF5" t="s">
        <v>2012</v>
      </c>
      <c r="CG5" t="s">
        <v>2012</v>
      </c>
      <c r="CH5" t="s">
        <v>2012</v>
      </c>
      <c r="CI5" t="s">
        <v>2139</v>
      </c>
      <c r="CJ5" t="s">
        <v>2139</v>
      </c>
      <c r="CK5" t="s">
        <v>2139</v>
      </c>
      <c r="CL5" t="s">
        <v>2139</v>
      </c>
      <c r="CM5" t="s">
        <v>2139</v>
      </c>
      <c r="CN5" t="s">
        <v>3581</v>
      </c>
      <c r="CO5" t="s">
        <v>3581</v>
      </c>
      <c r="CP5" t="s">
        <v>3581</v>
      </c>
      <c r="CQ5" t="s">
        <v>3581</v>
      </c>
      <c r="CR5" t="s">
        <v>3581</v>
      </c>
      <c r="CS5" t="s">
        <v>2012</v>
      </c>
      <c r="CT5" t="s">
        <v>2012</v>
      </c>
      <c r="CU5" t="s">
        <v>2012</v>
      </c>
      <c r="CV5" t="s">
        <v>3506</v>
      </c>
      <c r="CW5" t="s">
        <v>2012</v>
      </c>
      <c r="CX5" t="s">
        <v>2185</v>
      </c>
      <c r="CY5" t="s">
        <v>2185</v>
      </c>
      <c r="CZ5" t="s">
        <v>2185</v>
      </c>
      <c r="DA5" t="s">
        <v>3591</v>
      </c>
      <c r="DB5" t="s">
        <v>3594</v>
      </c>
      <c r="DC5" t="s">
        <v>2012</v>
      </c>
      <c r="DD5" t="s">
        <v>2012</v>
      </c>
      <c r="DE5" t="s">
        <v>1603</v>
      </c>
      <c r="DF5" t="s">
        <v>1603</v>
      </c>
      <c r="DG5" t="s">
        <v>1603</v>
      </c>
      <c r="DH5" t="s">
        <v>2012</v>
      </c>
      <c r="DI5" t="s">
        <v>1603</v>
      </c>
      <c r="DJ5" t="s">
        <v>2012</v>
      </c>
      <c r="DK5" t="s">
        <v>2012</v>
      </c>
      <c r="DL5" t="s">
        <v>1603</v>
      </c>
    </row>
    <row r="6" spans="1:116" x14ac:dyDescent="0.25">
      <c r="A6" t="s">
        <v>765</v>
      </c>
      <c r="B6" t="s">
        <v>2464</v>
      </c>
      <c r="H6" t="s">
        <v>2469</v>
      </c>
      <c r="I6" t="s">
        <v>1094</v>
      </c>
      <c r="J6" t="s">
        <v>1094</v>
      </c>
      <c r="K6" t="s">
        <v>1094</v>
      </c>
      <c r="L6" t="s">
        <v>1092</v>
      </c>
      <c r="M6" t="s">
        <v>1094</v>
      </c>
      <c r="N6" t="s">
        <v>1094</v>
      </c>
      <c r="O6" t="s">
        <v>1094</v>
      </c>
      <c r="P6" t="s">
        <v>1094</v>
      </c>
      <c r="Q6" t="s">
        <v>1094</v>
      </c>
      <c r="R6" t="s">
        <v>1092</v>
      </c>
      <c r="S6" t="s">
        <v>1092</v>
      </c>
      <c r="T6" t="s">
        <v>1094</v>
      </c>
      <c r="U6" t="s">
        <v>1094</v>
      </c>
      <c r="V6" t="s">
        <v>1094</v>
      </c>
      <c r="W6" t="s">
        <v>1092</v>
      </c>
      <c r="Y6" t="s">
        <v>2476</v>
      </c>
      <c r="AB6" t="s">
        <v>2479</v>
      </c>
      <c r="AC6" t="s">
        <v>2726</v>
      </c>
      <c r="AD6" t="s">
        <v>1684</v>
      </c>
      <c r="AK6" t="s">
        <v>1094</v>
      </c>
      <c r="AL6" t="s">
        <v>3250</v>
      </c>
      <c r="AM6" t="s">
        <v>3250</v>
      </c>
      <c r="AN6" t="s">
        <v>3250</v>
      </c>
      <c r="AO6" t="s">
        <v>3250</v>
      </c>
      <c r="AP6" t="s">
        <v>3256</v>
      </c>
      <c r="AQ6" t="s">
        <v>3259</v>
      </c>
      <c r="AR6" t="s">
        <v>3256</v>
      </c>
      <c r="AT6" t="s">
        <v>3272</v>
      </c>
      <c r="AV6" t="s">
        <v>1092</v>
      </c>
      <c r="AW6" t="s">
        <v>3275</v>
      </c>
      <c r="AX6" t="s">
        <v>3280</v>
      </c>
      <c r="AY6" t="s">
        <v>3280</v>
      </c>
      <c r="AZ6" t="s">
        <v>3467</v>
      </c>
      <c r="BA6" t="s">
        <v>3483</v>
      </c>
      <c r="BB6" t="s">
        <v>3523</v>
      </c>
      <c r="BC6" t="s">
        <v>3523</v>
      </c>
      <c r="BD6" t="s">
        <v>3523</v>
      </c>
      <c r="BE6" t="s">
        <v>1094</v>
      </c>
      <c r="BG6" t="s">
        <v>3250</v>
      </c>
      <c r="BH6" t="s">
        <v>3527</v>
      </c>
      <c r="BI6" t="s">
        <v>3530</v>
      </c>
      <c r="BJ6" t="s">
        <v>3537</v>
      </c>
      <c r="BL6" t="s">
        <v>3545</v>
      </c>
      <c r="BO6" t="s">
        <v>3548</v>
      </c>
      <c r="BP6" t="s">
        <v>1994</v>
      </c>
      <c r="BQ6" t="s">
        <v>3560</v>
      </c>
      <c r="BR6" t="s">
        <v>2002</v>
      </c>
      <c r="BS6" t="s">
        <v>1094</v>
      </c>
      <c r="BT6" t="s">
        <v>1094</v>
      </c>
      <c r="BU6" t="s">
        <v>1094</v>
      </c>
      <c r="BV6" t="s">
        <v>1092</v>
      </c>
      <c r="BY6" t="s">
        <v>3567</v>
      </c>
      <c r="BZ6" t="s">
        <v>1094</v>
      </c>
      <c r="CA6" t="s">
        <v>3570</v>
      </c>
      <c r="CB6" t="s">
        <v>1092</v>
      </c>
      <c r="CC6" t="s">
        <v>1092</v>
      </c>
      <c r="CD6" t="s">
        <v>1094</v>
      </c>
      <c r="CE6" t="s">
        <v>1094</v>
      </c>
      <c r="CF6" t="s">
        <v>1094</v>
      </c>
      <c r="CG6" t="s">
        <v>1094</v>
      </c>
      <c r="CH6" t="s">
        <v>1094</v>
      </c>
      <c r="CI6" t="s">
        <v>3577</v>
      </c>
      <c r="CJ6" t="s">
        <v>3577</v>
      </c>
      <c r="CK6" t="s">
        <v>3577</v>
      </c>
      <c r="CL6" t="s">
        <v>3577</v>
      </c>
      <c r="CM6" t="s">
        <v>3577</v>
      </c>
      <c r="CN6" t="s">
        <v>3582</v>
      </c>
      <c r="CO6" t="s">
        <v>3582</v>
      </c>
      <c r="CP6" t="s">
        <v>3582</v>
      </c>
      <c r="CQ6" t="s">
        <v>3582</v>
      </c>
      <c r="CR6" t="s">
        <v>3582</v>
      </c>
      <c r="CS6" t="s">
        <v>1094</v>
      </c>
      <c r="CT6" t="s">
        <v>1094</v>
      </c>
      <c r="CU6" t="s">
        <v>1094</v>
      </c>
      <c r="CV6" t="s">
        <v>2174</v>
      </c>
      <c r="CW6" t="s">
        <v>1094</v>
      </c>
      <c r="CX6" t="s">
        <v>3587</v>
      </c>
      <c r="CY6" t="s">
        <v>3587</v>
      </c>
      <c r="CZ6" t="s">
        <v>3587</v>
      </c>
      <c r="DA6" t="s">
        <v>3592</v>
      </c>
      <c r="DB6" t="s">
        <v>3595</v>
      </c>
      <c r="DC6" t="s">
        <v>1094</v>
      </c>
      <c r="DD6" t="s">
        <v>1094</v>
      </c>
      <c r="DE6" t="s">
        <v>1092</v>
      </c>
      <c r="DF6" t="s">
        <v>1092</v>
      </c>
      <c r="DG6" t="s">
        <v>1092</v>
      </c>
      <c r="DH6" t="s">
        <v>1094</v>
      </c>
      <c r="DI6" t="s">
        <v>1092</v>
      </c>
      <c r="DJ6" t="s">
        <v>1094</v>
      </c>
      <c r="DK6" t="s">
        <v>1094</v>
      </c>
      <c r="DL6" t="s">
        <v>1092</v>
      </c>
    </row>
    <row r="7" spans="1:116" x14ac:dyDescent="0.25">
      <c r="B7" t="s">
        <v>2465</v>
      </c>
      <c r="H7" t="s">
        <v>2470</v>
      </c>
      <c r="I7" t="s">
        <v>2471</v>
      </c>
      <c r="J7" t="s">
        <v>2471</v>
      </c>
      <c r="K7" t="s">
        <v>2471</v>
      </c>
      <c r="L7" t="s">
        <v>2474</v>
      </c>
      <c r="M7" t="s">
        <v>2471</v>
      </c>
      <c r="N7" t="s">
        <v>2471</v>
      </c>
      <c r="O7" t="s">
        <v>2471</v>
      </c>
      <c r="P7" t="s">
        <v>2471</v>
      </c>
      <c r="Q7" t="s">
        <v>2471</v>
      </c>
      <c r="R7" t="s">
        <v>2474</v>
      </c>
      <c r="S7" t="s">
        <v>2474</v>
      </c>
      <c r="T7" t="s">
        <v>2471</v>
      </c>
      <c r="U7" t="s">
        <v>2471</v>
      </c>
      <c r="V7" t="s">
        <v>2471</v>
      </c>
      <c r="W7" t="s">
        <v>2474</v>
      </c>
      <c r="AB7" t="s">
        <v>2480</v>
      </c>
      <c r="AC7" t="s">
        <v>2727</v>
      </c>
      <c r="AK7" t="s">
        <v>2471</v>
      </c>
      <c r="AL7" t="s">
        <v>3251</v>
      </c>
      <c r="AM7" t="s">
        <v>3251</v>
      </c>
      <c r="AN7" t="s">
        <v>3251</v>
      </c>
      <c r="AO7" t="s">
        <v>3251</v>
      </c>
      <c r="AP7" t="s">
        <v>1775</v>
      </c>
      <c r="AQ7" t="s">
        <v>3260</v>
      </c>
      <c r="AR7" t="s">
        <v>1775</v>
      </c>
      <c r="AV7" t="s">
        <v>2474</v>
      </c>
      <c r="AW7" t="s">
        <v>3276</v>
      </c>
      <c r="AX7" t="s">
        <v>3281</v>
      </c>
      <c r="AY7" t="s">
        <v>3281</v>
      </c>
      <c r="AZ7" t="s">
        <v>3468</v>
      </c>
      <c r="BA7" t="s">
        <v>3484</v>
      </c>
      <c r="BB7" t="s">
        <v>3524</v>
      </c>
      <c r="BC7" t="s">
        <v>3524</v>
      </c>
      <c r="BD7" t="s">
        <v>3524</v>
      </c>
      <c r="BE7" t="s">
        <v>2471</v>
      </c>
      <c r="BG7" t="s">
        <v>3251</v>
      </c>
      <c r="BH7" t="s">
        <v>3528</v>
      </c>
      <c r="BI7" t="s">
        <v>3531</v>
      </c>
      <c r="BJ7" t="s">
        <v>3538</v>
      </c>
      <c r="BL7" t="s">
        <v>1966</v>
      </c>
      <c r="BO7" t="s">
        <v>3549</v>
      </c>
      <c r="BS7" t="s">
        <v>2471</v>
      </c>
      <c r="BT7" t="s">
        <v>2471</v>
      </c>
      <c r="BU7" t="s">
        <v>2471</v>
      </c>
      <c r="BV7" t="s">
        <v>2474</v>
      </c>
      <c r="BZ7" t="s">
        <v>2471</v>
      </c>
      <c r="CA7" t="s">
        <v>3571</v>
      </c>
      <c r="CB7" t="s">
        <v>2474</v>
      </c>
      <c r="CC7" t="s">
        <v>2474</v>
      </c>
      <c r="CD7" t="s">
        <v>2471</v>
      </c>
      <c r="CE7" t="s">
        <v>2471</v>
      </c>
      <c r="CF7" t="s">
        <v>2471</v>
      </c>
      <c r="CG7" t="s">
        <v>2471</v>
      </c>
      <c r="CH7" t="s">
        <v>2471</v>
      </c>
      <c r="CI7" t="s">
        <v>3578</v>
      </c>
      <c r="CJ7" t="s">
        <v>3578</v>
      </c>
      <c r="CK7" t="s">
        <v>3578</v>
      </c>
      <c r="CL7" t="s">
        <v>3578</v>
      </c>
      <c r="CM7" t="s">
        <v>3578</v>
      </c>
      <c r="CS7" t="s">
        <v>2471</v>
      </c>
      <c r="CT7" t="s">
        <v>2471</v>
      </c>
      <c r="CU7" t="s">
        <v>2471</v>
      </c>
      <c r="CW7" t="s">
        <v>2471</v>
      </c>
      <c r="CX7" t="s">
        <v>3588</v>
      </c>
      <c r="CY7" t="s">
        <v>3588</v>
      </c>
      <c r="CZ7" t="s">
        <v>3588</v>
      </c>
      <c r="DC7" t="s">
        <v>2471</v>
      </c>
      <c r="DD7" t="s">
        <v>2471</v>
      </c>
      <c r="DE7" t="s">
        <v>2474</v>
      </c>
      <c r="DF7" t="s">
        <v>2474</v>
      </c>
      <c r="DG7" t="s">
        <v>2474</v>
      </c>
      <c r="DH7" t="s">
        <v>2471</v>
      </c>
      <c r="DI7" t="s">
        <v>2474</v>
      </c>
      <c r="DJ7" t="s">
        <v>2471</v>
      </c>
      <c r="DK7" t="s">
        <v>2471</v>
      </c>
      <c r="DL7" t="s">
        <v>2474</v>
      </c>
    </row>
    <row r="8" spans="1:116" x14ac:dyDescent="0.25">
      <c r="B8" t="s">
        <v>1060</v>
      </c>
      <c r="I8" t="s">
        <v>2472</v>
      </c>
      <c r="J8" t="s">
        <v>2472</v>
      </c>
      <c r="K8" t="s">
        <v>2472</v>
      </c>
      <c r="M8" t="s">
        <v>2472</v>
      </c>
      <c r="N8" t="s">
        <v>2472</v>
      </c>
      <c r="O8" t="s">
        <v>2472</v>
      </c>
      <c r="P8" t="s">
        <v>2472</v>
      </c>
      <c r="Q8" t="s">
        <v>2472</v>
      </c>
      <c r="T8" t="s">
        <v>2472</v>
      </c>
      <c r="U8" t="s">
        <v>2472</v>
      </c>
      <c r="V8" t="s">
        <v>2472</v>
      </c>
      <c r="AB8" t="s">
        <v>2481</v>
      </c>
      <c r="AC8" t="s">
        <v>1651</v>
      </c>
      <c r="AK8" t="s">
        <v>2472</v>
      </c>
      <c r="AL8" t="s">
        <v>3252</v>
      </c>
      <c r="AM8" t="s">
        <v>3252</v>
      </c>
      <c r="AN8" t="s">
        <v>3252</v>
      </c>
      <c r="AO8" t="s">
        <v>3252</v>
      </c>
      <c r="AQ8" t="s">
        <v>3261</v>
      </c>
      <c r="AW8" t="s">
        <v>3277</v>
      </c>
      <c r="AX8" t="s">
        <v>3282</v>
      </c>
      <c r="AY8" t="s">
        <v>3282</v>
      </c>
      <c r="AZ8" t="s">
        <v>3469</v>
      </c>
      <c r="BA8" t="s">
        <v>3485</v>
      </c>
      <c r="BE8" t="s">
        <v>2472</v>
      </c>
      <c r="BG8" t="s">
        <v>3252</v>
      </c>
      <c r="BH8" t="s">
        <v>1927</v>
      </c>
      <c r="BI8" t="s">
        <v>3532</v>
      </c>
      <c r="BJ8" t="s">
        <v>3539</v>
      </c>
      <c r="BO8" t="s">
        <v>3550</v>
      </c>
      <c r="BS8" t="s">
        <v>2472</v>
      </c>
      <c r="BT8" t="s">
        <v>2472</v>
      </c>
      <c r="BU8" t="s">
        <v>2472</v>
      </c>
      <c r="BZ8" t="s">
        <v>2472</v>
      </c>
      <c r="CA8" t="s">
        <v>3572</v>
      </c>
      <c r="CD8" t="s">
        <v>2472</v>
      </c>
      <c r="CE8" t="s">
        <v>2472</v>
      </c>
      <c r="CF8" t="s">
        <v>2472</v>
      </c>
      <c r="CG8" t="s">
        <v>2472</v>
      </c>
      <c r="CH8" t="s">
        <v>2472</v>
      </c>
      <c r="CS8" t="s">
        <v>2472</v>
      </c>
      <c r="CT8" t="s">
        <v>2472</v>
      </c>
      <c r="CU8" t="s">
        <v>2472</v>
      </c>
      <c r="CW8" t="s">
        <v>2472</v>
      </c>
      <c r="CX8" t="s">
        <v>3589</v>
      </c>
      <c r="CY8" t="s">
        <v>3589</v>
      </c>
      <c r="CZ8" t="s">
        <v>3589</v>
      </c>
      <c r="DC8" t="s">
        <v>2472</v>
      </c>
      <c r="DD8" t="s">
        <v>2472</v>
      </c>
      <c r="DH8" t="s">
        <v>2472</v>
      </c>
      <c r="DJ8" t="s">
        <v>2472</v>
      </c>
      <c r="DK8" t="s">
        <v>2472</v>
      </c>
    </row>
    <row r="9" spans="1:116" x14ac:dyDescent="0.25">
      <c r="AB9" t="s">
        <v>2482</v>
      </c>
      <c r="AC9" t="s">
        <v>2728</v>
      </c>
      <c r="AL9" t="s">
        <v>3253</v>
      </c>
      <c r="AM9" t="s">
        <v>3253</v>
      </c>
      <c r="AN9" t="s">
        <v>3253</v>
      </c>
      <c r="AO9" t="s">
        <v>3253</v>
      </c>
      <c r="AQ9" t="s">
        <v>3262</v>
      </c>
      <c r="AX9" t="s">
        <v>3283</v>
      </c>
      <c r="AY9" t="s">
        <v>3283</v>
      </c>
      <c r="AZ9" t="s">
        <v>3470</v>
      </c>
      <c r="BA9" t="s">
        <v>3486</v>
      </c>
      <c r="BG9" t="s">
        <v>3253</v>
      </c>
      <c r="BI9" t="s">
        <v>3533</v>
      </c>
      <c r="BJ9" t="s">
        <v>3540</v>
      </c>
      <c r="BO9" t="s">
        <v>3551</v>
      </c>
      <c r="CA9" t="s">
        <v>3573</v>
      </c>
      <c r="CX9" t="s">
        <v>3590</v>
      </c>
      <c r="CY9" t="s">
        <v>3590</v>
      </c>
      <c r="CZ9" t="s">
        <v>3590</v>
      </c>
    </row>
    <row r="10" spans="1:116" x14ac:dyDescent="0.25">
      <c r="AB10" t="s">
        <v>2483</v>
      </c>
      <c r="AC10" t="s">
        <v>2729</v>
      </c>
      <c r="AL10" t="s">
        <v>3254</v>
      </c>
      <c r="AM10" t="s">
        <v>3254</v>
      </c>
      <c r="AN10" t="s">
        <v>3254</v>
      </c>
      <c r="AO10" t="s">
        <v>3254</v>
      </c>
      <c r="AQ10" t="s">
        <v>3263</v>
      </c>
      <c r="AX10" t="s">
        <v>3284</v>
      </c>
      <c r="AY10" t="s">
        <v>3284</v>
      </c>
      <c r="AZ10" t="s">
        <v>3471</v>
      </c>
      <c r="BA10" t="s">
        <v>3487</v>
      </c>
      <c r="BG10" t="s">
        <v>3254</v>
      </c>
      <c r="BI10" t="s">
        <v>3534</v>
      </c>
      <c r="BJ10" t="s">
        <v>3541</v>
      </c>
      <c r="BO10" t="s">
        <v>3552</v>
      </c>
    </row>
    <row r="11" spans="1:116" x14ac:dyDescent="0.25">
      <c r="AB11" t="s">
        <v>2484</v>
      </c>
      <c r="AC11" t="s">
        <v>10</v>
      </c>
      <c r="AQ11" t="s">
        <v>3264</v>
      </c>
      <c r="AX11" t="s">
        <v>3285</v>
      </c>
      <c r="AY11" t="s">
        <v>3285</v>
      </c>
      <c r="AZ11" t="s">
        <v>3472</v>
      </c>
      <c r="BA11" t="s">
        <v>3488</v>
      </c>
      <c r="BO11" t="s">
        <v>3553</v>
      </c>
    </row>
    <row r="12" spans="1:116" x14ac:dyDescent="0.25">
      <c r="AB12" t="s">
        <v>2485</v>
      </c>
      <c r="AC12" t="s">
        <v>8</v>
      </c>
      <c r="AQ12" t="s">
        <v>3265</v>
      </c>
      <c r="AX12" t="s">
        <v>3286</v>
      </c>
      <c r="AY12" t="s">
        <v>3286</v>
      </c>
      <c r="AZ12" t="s">
        <v>3473</v>
      </c>
      <c r="BA12" t="s">
        <v>3489</v>
      </c>
      <c r="BO12" t="s">
        <v>3554</v>
      </c>
    </row>
    <row r="13" spans="1:116" x14ac:dyDescent="0.25">
      <c r="AB13" t="s">
        <v>2486</v>
      </c>
      <c r="AC13" t="s">
        <v>2730</v>
      </c>
      <c r="AQ13" t="s">
        <v>3266</v>
      </c>
      <c r="AX13" t="s">
        <v>3287</v>
      </c>
      <c r="AY13" t="s">
        <v>3287</v>
      </c>
      <c r="AZ13" t="s">
        <v>3474</v>
      </c>
      <c r="BA13" t="s">
        <v>3490</v>
      </c>
      <c r="BO13" t="s">
        <v>3555</v>
      </c>
    </row>
    <row r="14" spans="1:116" x14ac:dyDescent="0.25">
      <c r="AB14" t="s">
        <v>2487</v>
      </c>
      <c r="AC14" t="s">
        <v>2731</v>
      </c>
      <c r="AQ14" t="s">
        <v>3267</v>
      </c>
      <c r="AX14" t="s">
        <v>3288</v>
      </c>
      <c r="AY14" t="s">
        <v>3288</v>
      </c>
      <c r="AZ14" t="s">
        <v>3475</v>
      </c>
      <c r="BA14" t="s">
        <v>3491</v>
      </c>
      <c r="BO14" t="s">
        <v>3556</v>
      </c>
    </row>
    <row r="15" spans="1:116" x14ac:dyDescent="0.25">
      <c r="AB15" t="s">
        <v>2488</v>
      </c>
      <c r="AC15" t="s">
        <v>12</v>
      </c>
      <c r="AQ15" t="s">
        <v>1762</v>
      </c>
      <c r="AX15" t="s">
        <v>3289</v>
      </c>
      <c r="AY15" t="s">
        <v>3289</v>
      </c>
      <c r="AZ15" t="s">
        <v>3476</v>
      </c>
      <c r="BA15" t="s">
        <v>1871</v>
      </c>
      <c r="BO15" t="s">
        <v>3479</v>
      </c>
    </row>
    <row r="16" spans="1:116" x14ac:dyDescent="0.25">
      <c r="AB16" t="s">
        <v>2489</v>
      </c>
      <c r="AC16" t="s">
        <v>2732</v>
      </c>
      <c r="AQ16" t="s">
        <v>3268</v>
      </c>
      <c r="AX16" t="s">
        <v>3290</v>
      </c>
      <c r="AY16" t="s">
        <v>3290</v>
      </c>
      <c r="AZ16" t="s">
        <v>3477</v>
      </c>
      <c r="BA16" t="s">
        <v>3492</v>
      </c>
    </row>
    <row r="17" spans="28:53" x14ac:dyDescent="0.25">
      <c r="AB17" t="s">
        <v>2490</v>
      </c>
      <c r="AC17" t="s">
        <v>2733</v>
      </c>
      <c r="AQ17" t="s">
        <v>3269</v>
      </c>
      <c r="AX17" t="s">
        <v>3291</v>
      </c>
      <c r="AY17" t="s">
        <v>3291</v>
      </c>
      <c r="AZ17" t="s">
        <v>3478</v>
      </c>
      <c r="BA17" t="s">
        <v>2589</v>
      </c>
    </row>
    <row r="18" spans="28:53" x14ac:dyDescent="0.25">
      <c r="AB18" t="s">
        <v>2491</v>
      </c>
      <c r="AC18" t="s">
        <v>2734</v>
      </c>
      <c r="AQ18" t="s">
        <v>3270</v>
      </c>
      <c r="AX18" t="s">
        <v>3292</v>
      </c>
      <c r="AY18" t="s">
        <v>3292</v>
      </c>
      <c r="AZ18" t="s">
        <v>1867</v>
      </c>
      <c r="BA18" t="s">
        <v>3493</v>
      </c>
    </row>
    <row r="19" spans="28:53" x14ac:dyDescent="0.25">
      <c r="AB19" t="s">
        <v>2492</v>
      </c>
      <c r="AC19" t="s">
        <v>2735</v>
      </c>
      <c r="AX19" t="s">
        <v>3293</v>
      </c>
      <c r="AY19" t="s">
        <v>3293</v>
      </c>
      <c r="AZ19" t="s">
        <v>3479</v>
      </c>
      <c r="BA19" t="s">
        <v>3494</v>
      </c>
    </row>
    <row r="20" spans="28:53" x14ac:dyDescent="0.25">
      <c r="AB20" t="s">
        <v>2493</v>
      </c>
      <c r="AC20" t="s">
        <v>2736</v>
      </c>
      <c r="AX20" t="s">
        <v>3294</v>
      </c>
      <c r="AY20" t="s">
        <v>3294</v>
      </c>
      <c r="AZ20" t="s">
        <v>3480</v>
      </c>
      <c r="BA20" t="s">
        <v>3495</v>
      </c>
    </row>
    <row r="21" spans="28:53" x14ac:dyDescent="0.25">
      <c r="AB21" t="s">
        <v>2494</v>
      </c>
      <c r="AC21" t="s">
        <v>2737</v>
      </c>
      <c r="AX21" t="s">
        <v>3295</v>
      </c>
      <c r="AY21" t="s">
        <v>3295</v>
      </c>
      <c r="BA21" t="s">
        <v>3496</v>
      </c>
    </row>
    <row r="22" spans="28:53" x14ac:dyDescent="0.25">
      <c r="AB22" t="s">
        <v>2495</v>
      </c>
      <c r="AC22" t="s">
        <v>13</v>
      </c>
      <c r="AX22" t="s">
        <v>3296</v>
      </c>
      <c r="AY22" t="s">
        <v>3296</v>
      </c>
      <c r="BA22" t="s">
        <v>3497</v>
      </c>
    </row>
    <row r="23" spans="28:53" x14ac:dyDescent="0.25">
      <c r="AB23" t="s">
        <v>2496</v>
      </c>
      <c r="AC23" t="s">
        <v>2738</v>
      </c>
      <c r="AX23" t="s">
        <v>3297</v>
      </c>
      <c r="AY23" t="s">
        <v>3297</v>
      </c>
      <c r="BA23" t="s">
        <v>3498</v>
      </c>
    </row>
    <row r="24" spans="28:53" x14ac:dyDescent="0.25">
      <c r="AB24" t="s">
        <v>2497</v>
      </c>
      <c r="AC24" t="s">
        <v>2739</v>
      </c>
      <c r="AX24" t="s">
        <v>3298</v>
      </c>
      <c r="AY24" t="s">
        <v>3298</v>
      </c>
      <c r="BA24" t="s">
        <v>3499</v>
      </c>
    </row>
    <row r="25" spans="28:53" x14ac:dyDescent="0.25">
      <c r="AB25" t="s">
        <v>2498</v>
      </c>
      <c r="AC25" t="s">
        <v>2740</v>
      </c>
      <c r="AX25" t="s">
        <v>3299</v>
      </c>
      <c r="AY25" t="s">
        <v>3299</v>
      </c>
      <c r="BA25" t="s">
        <v>3500</v>
      </c>
    </row>
    <row r="26" spans="28:53" x14ac:dyDescent="0.25">
      <c r="AB26" t="s">
        <v>2499</v>
      </c>
      <c r="AC26" t="s">
        <v>2741</v>
      </c>
      <c r="AX26" t="s">
        <v>3300</v>
      </c>
      <c r="AY26" t="s">
        <v>3300</v>
      </c>
      <c r="BA26" t="s">
        <v>3501</v>
      </c>
    </row>
    <row r="27" spans="28:53" x14ac:dyDescent="0.25">
      <c r="AB27" t="s">
        <v>2500</v>
      </c>
      <c r="AC27" t="s">
        <v>2742</v>
      </c>
      <c r="AX27" t="s">
        <v>3301</v>
      </c>
      <c r="AY27" t="s">
        <v>3301</v>
      </c>
      <c r="BA27" t="s">
        <v>3502</v>
      </c>
    </row>
    <row r="28" spans="28:53" x14ac:dyDescent="0.25">
      <c r="AB28" t="s">
        <v>2501</v>
      </c>
      <c r="AC28" t="s">
        <v>2743</v>
      </c>
      <c r="AX28" t="s">
        <v>3302</v>
      </c>
      <c r="AY28" t="s">
        <v>3302</v>
      </c>
      <c r="BA28" t="s">
        <v>3503</v>
      </c>
    </row>
    <row r="29" spans="28:53" x14ac:dyDescent="0.25">
      <c r="AB29" t="s">
        <v>2502</v>
      </c>
      <c r="AC29" t="s">
        <v>2744</v>
      </c>
      <c r="AX29" t="s">
        <v>3303</v>
      </c>
      <c r="AY29" t="s">
        <v>3303</v>
      </c>
      <c r="BA29" t="s">
        <v>3504</v>
      </c>
    </row>
    <row r="30" spans="28:53" x14ac:dyDescent="0.25">
      <c r="AB30" t="s">
        <v>2503</v>
      </c>
      <c r="AC30" t="s">
        <v>2745</v>
      </c>
      <c r="AX30" t="s">
        <v>3304</v>
      </c>
      <c r="AY30" t="s">
        <v>3304</v>
      </c>
      <c r="BA30" t="s">
        <v>3505</v>
      </c>
    </row>
    <row r="31" spans="28:53" x14ac:dyDescent="0.25">
      <c r="AB31" t="s">
        <v>2504</v>
      </c>
      <c r="AC31" t="s">
        <v>2746</v>
      </c>
      <c r="AX31" t="s">
        <v>3305</v>
      </c>
      <c r="AY31" t="s">
        <v>3305</v>
      </c>
      <c r="BA31" t="s">
        <v>3506</v>
      </c>
    </row>
    <row r="32" spans="28:53" x14ac:dyDescent="0.25">
      <c r="AB32" t="s">
        <v>2505</v>
      </c>
      <c r="AC32" t="s">
        <v>2747</v>
      </c>
      <c r="AX32" t="s">
        <v>3306</v>
      </c>
      <c r="AY32" t="s">
        <v>3306</v>
      </c>
      <c r="BA32" t="s">
        <v>3507</v>
      </c>
    </row>
    <row r="33" spans="28:53" x14ac:dyDescent="0.25">
      <c r="AB33" t="s">
        <v>2506</v>
      </c>
      <c r="AC33" t="s">
        <v>2748</v>
      </c>
      <c r="AX33" t="s">
        <v>3307</v>
      </c>
      <c r="AY33" t="s">
        <v>3307</v>
      </c>
      <c r="BA33" t="s">
        <v>3508</v>
      </c>
    </row>
    <row r="34" spans="28:53" x14ac:dyDescent="0.25">
      <c r="AB34" t="s">
        <v>2507</v>
      </c>
      <c r="AC34" t="s">
        <v>2749</v>
      </c>
      <c r="AX34" t="s">
        <v>3308</v>
      </c>
      <c r="AY34" t="s">
        <v>3308</v>
      </c>
      <c r="BA34" t="s">
        <v>3509</v>
      </c>
    </row>
    <row r="35" spans="28:53" x14ac:dyDescent="0.25">
      <c r="AB35" t="s">
        <v>2508</v>
      </c>
      <c r="AC35" t="s">
        <v>2750</v>
      </c>
      <c r="AX35" t="s">
        <v>3309</v>
      </c>
      <c r="AY35" t="s">
        <v>3309</v>
      </c>
      <c r="BA35" t="s">
        <v>3510</v>
      </c>
    </row>
    <row r="36" spans="28:53" x14ac:dyDescent="0.25">
      <c r="AB36" t="s">
        <v>2509</v>
      </c>
      <c r="AC36" t="s">
        <v>2751</v>
      </c>
      <c r="AX36" t="s">
        <v>3310</v>
      </c>
      <c r="AY36" t="s">
        <v>3310</v>
      </c>
      <c r="BA36" t="s">
        <v>3511</v>
      </c>
    </row>
    <row r="37" spans="28:53" x14ac:dyDescent="0.25">
      <c r="AB37" t="s">
        <v>2510</v>
      </c>
      <c r="AC37" t="s">
        <v>2752</v>
      </c>
      <c r="AX37" t="s">
        <v>3311</v>
      </c>
      <c r="AY37" t="s">
        <v>3311</v>
      </c>
      <c r="BA37" t="s">
        <v>3512</v>
      </c>
    </row>
    <row r="38" spans="28:53" x14ac:dyDescent="0.25">
      <c r="AB38" t="s">
        <v>2511</v>
      </c>
      <c r="AC38" t="s">
        <v>2753</v>
      </c>
      <c r="AX38" t="s">
        <v>3312</v>
      </c>
      <c r="AY38" t="s">
        <v>3312</v>
      </c>
      <c r="BA38" t="s">
        <v>3513</v>
      </c>
    </row>
    <row r="39" spans="28:53" x14ac:dyDescent="0.25">
      <c r="AB39" t="s">
        <v>2512</v>
      </c>
      <c r="AC39" t="s">
        <v>2754</v>
      </c>
      <c r="AX39" t="s">
        <v>3313</v>
      </c>
      <c r="AY39" t="s">
        <v>3313</v>
      </c>
      <c r="BA39" t="s">
        <v>3514</v>
      </c>
    </row>
    <row r="40" spans="28:53" x14ac:dyDescent="0.25">
      <c r="AB40" t="s">
        <v>2513</v>
      </c>
      <c r="AC40" t="s">
        <v>2755</v>
      </c>
      <c r="AX40" t="s">
        <v>3314</v>
      </c>
      <c r="AY40" t="s">
        <v>3314</v>
      </c>
      <c r="BA40" t="s">
        <v>3515</v>
      </c>
    </row>
    <row r="41" spans="28:53" x14ac:dyDescent="0.25">
      <c r="AB41" t="s">
        <v>2514</v>
      </c>
      <c r="AC41" t="s">
        <v>2756</v>
      </c>
      <c r="AX41" t="s">
        <v>3315</v>
      </c>
      <c r="AY41" t="s">
        <v>3315</v>
      </c>
      <c r="BA41" t="s">
        <v>3516</v>
      </c>
    </row>
    <row r="42" spans="28:53" x14ac:dyDescent="0.25">
      <c r="AB42" t="s">
        <v>2515</v>
      </c>
      <c r="AC42" t="s">
        <v>2757</v>
      </c>
      <c r="AX42" t="s">
        <v>3316</v>
      </c>
      <c r="AY42" t="s">
        <v>3316</v>
      </c>
      <c r="BA42" t="s">
        <v>3517</v>
      </c>
    </row>
    <row r="43" spans="28:53" x14ac:dyDescent="0.25">
      <c r="AB43" t="s">
        <v>2516</v>
      </c>
      <c r="AC43" t="s">
        <v>2758</v>
      </c>
      <c r="AX43" t="s">
        <v>3317</v>
      </c>
      <c r="AY43" t="s">
        <v>3317</v>
      </c>
      <c r="BA43" t="s">
        <v>3518</v>
      </c>
    </row>
    <row r="44" spans="28:53" x14ac:dyDescent="0.25">
      <c r="AB44" t="s">
        <v>2517</v>
      </c>
      <c r="AC44" t="s">
        <v>2759</v>
      </c>
      <c r="AX44" t="s">
        <v>3318</v>
      </c>
      <c r="AY44" t="s">
        <v>3318</v>
      </c>
      <c r="BA44" t="s">
        <v>3519</v>
      </c>
    </row>
    <row r="45" spans="28:53" x14ac:dyDescent="0.25">
      <c r="AB45" t="s">
        <v>2518</v>
      </c>
      <c r="AC45" t="s">
        <v>2760</v>
      </c>
      <c r="AX45" t="s">
        <v>3319</v>
      </c>
      <c r="AY45" t="s">
        <v>3319</v>
      </c>
    </row>
    <row r="46" spans="28:53" x14ac:dyDescent="0.25">
      <c r="AB46" t="s">
        <v>2519</v>
      </c>
      <c r="AC46" t="s">
        <v>2761</v>
      </c>
      <c r="AX46" t="s">
        <v>3320</v>
      </c>
      <c r="AY46" t="s">
        <v>3320</v>
      </c>
    </row>
    <row r="47" spans="28:53" x14ac:dyDescent="0.25">
      <c r="AB47" t="s">
        <v>2520</v>
      </c>
      <c r="AC47" t="s">
        <v>2762</v>
      </c>
      <c r="AX47" t="s">
        <v>3321</v>
      </c>
      <c r="AY47" t="s">
        <v>3321</v>
      </c>
    </row>
    <row r="48" spans="28:53" x14ac:dyDescent="0.25">
      <c r="AB48" t="s">
        <v>2521</v>
      </c>
      <c r="AC48" t="s">
        <v>2763</v>
      </c>
      <c r="AX48" t="s">
        <v>3322</v>
      </c>
      <c r="AY48" t="s">
        <v>3322</v>
      </c>
    </row>
    <row r="49" spans="28:51" x14ac:dyDescent="0.25">
      <c r="AB49" t="s">
        <v>2522</v>
      </c>
      <c r="AC49" t="s">
        <v>2764</v>
      </c>
      <c r="AX49" t="s">
        <v>3323</v>
      </c>
      <c r="AY49" t="s">
        <v>3323</v>
      </c>
    </row>
    <row r="50" spans="28:51" x14ac:dyDescent="0.25">
      <c r="AB50" t="s">
        <v>2523</v>
      </c>
      <c r="AC50" t="s">
        <v>2765</v>
      </c>
      <c r="AX50" t="s">
        <v>3324</v>
      </c>
      <c r="AY50" t="s">
        <v>3324</v>
      </c>
    </row>
    <row r="51" spans="28:51" x14ac:dyDescent="0.25">
      <c r="AB51" t="s">
        <v>2524</v>
      </c>
      <c r="AC51" t="s">
        <v>2766</v>
      </c>
      <c r="AX51" t="s">
        <v>3325</v>
      </c>
      <c r="AY51" t="s">
        <v>3325</v>
      </c>
    </row>
    <row r="52" spans="28:51" x14ac:dyDescent="0.25">
      <c r="AB52" t="s">
        <v>2525</v>
      </c>
      <c r="AC52" t="s">
        <v>2767</v>
      </c>
      <c r="AX52" t="s">
        <v>3326</v>
      </c>
      <c r="AY52" t="s">
        <v>3326</v>
      </c>
    </row>
    <row r="53" spans="28:51" x14ac:dyDescent="0.25">
      <c r="AB53" t="s">
        <v>2526</v>
      </c>
      <c r="AC53" t="s">
        <v>2768</v>
      </c>
      <c r="AX53" t="s">
        <v>3327</v>
      </c>
      <c r="AY53" t="s">
        <v>3327</v>
      </c>
    </row>
    <row r="54" spans="28:51" x14ac:dyDescent="0.25">
      <c r="AB54" t="s">
        <v>2527</v>
      </c>
      <c r="AC54" t="s">
        <v>2769</v>
      </c>
      <c r="AX54" t="s">
        <v>3328</v>
      </c>
      <c r="AY54" t="s">
        <v>3328</v>
      </c>
    </row>
    <row r="55" spans="28:51" x14ac:dyDescent="0.25">
      <c r="AB55" t="s">
        <v>2528</v>
      </c>
      <c r="AC55" t="s">
        <v>2770</v>
      </c>
      <c r="AX55" t="s">
        <v>3329</v>
      </c>
      <c r="AY55" t="s">
        <v>3329</v>
      </c>
    </row>
    <row r="56" spans="28:51" x14ac:dyDescent="0.25">
      <c r="AB56" t="s">
        <v>2529</v>
      </c>
      <c r="AC56" t="s">
        <v>2771</v>
      </c>
      <c r="AX56" t="s">
        <v>3330</v>
      </c>
      <c r="AY56" t="s">
        <v>3330</v>
      </c>
    </row>
    <row r="57" spans="28:51" x14ac:dyDescent="0.25">
      <c r="AB57" t="s">
        <v>2530</v>
      </c>
      <c r="AC57" t="s">
        <v>2772</v>
      </c>
      <c r="AX57" t="s">
        <v>3331</v>
      </c>
      <c r="AY57" t="s">
        <v>3331</v>
      </c>
    </row>
    <row r="58" spans="28:51" x14ac:dyDescent="0.25">
      <c r="AB58" t="s">
        <v>2531</v>
      </c>
      <c r="AC58" t="s">
        <v>2773</v>
      </c>
      <c r="AX58" t="s">
        <v>3332</v>
      </c>
      <c r="AY58" t="s">
        <v>3332</v>
      </c>
    </row>
    <row r="59" spans="28:51" x14ac:dyDescent="0.25">
      <c r="AB59" t="s">
        <v>2532</v>
      </c>
      <c r="AC59" t="s">
        <v>2774</v>
      </c>
      <c r="AX59" t="s">
        <v>3333</v>
      </c>
      <c r="AY59" t="s">
        <v>3333</v>
      </c>
    </row>
    <row r="60" spans="28:51" x14ac:dyDescent="0.25">
      <c r="AB60" t="s">
        <v>2533</v>
      </c>
      <c r="AC60" t="s">
        <v>2775</v>
      </c>
      <c r="AX60" t="s">
        <v>3334</v>
      </c>
      <c r="AY60" t="s">
        <v>3334</v>
      </c>
    </row>
    <row r="61" spans="28:51" x14ac:dyDescent="0.25">
      <c r="AB61" t="s">
        <v>2534</v>
      </c>
      <c r="AC61" t="s">
        <v>2776</v>
      </c>
      <c r="AX61" t="s">
        <v>3335</v>
      </c>
      <c r="AY61" t="s">
        <v>3335</v>
      </c>
    </row>
    <row r="62" spans="28:51" x14ac:dyDescent="0.25">
      <c r="AB62" t="s">
        <v>2535</v>
      </c>
      <c r="AC62" t="s">
        <v>2777</v>
      </c>
      <c r="AX62" t="s">
        <v>3336</v>
      </c>
      <c r="AY62" t="s">
        <v>3336</v>
      </c>
    </row>
    <row r="63" spans="28:51" x14ac:dyDescent="0.25">
      <c r="AB63" t="s">
        <v>2536</v>
      </c>
      <c r="AC63" t="s">
        <v>2778</v>
      </c>
      <c r="AX63" t="s">
        <v>3337</v>
      </c>
      <c r="AY63" t="s">
        <v>3337</v>
      </c>
    </row>
    <row r="64" spans="28:51" x14ac:dyDescent="0.25">
      <c r="AB64" t="s">
        <v>2537</v>
      </c>
      <c r="AC64" t="s">
        <v>2779</v>
      </c>
      <c r="AX64" t="s">
        <v>3338</v>
      </c>
      <c r="AY64" t="s">
        <v>3338</v>
      </c>
    </row>
    <row r="65" spans="28:51" x14ac:dyDescent="0.25">
      <c r="AB65" t="s">
        <v>2538</v>
      </c>
      <c r="AC65" t="s">
        <v>2780</v>
      </c>
      <c r="AX65" t="s">
        <v>3339</v>
      </c>
      <c r="AY65" t="s">
        <v>3339</v>
      </c>
    </row>
    <row r="66" spans="28:51" x14ac:dyDescent="0.25">
      <c r="AB66" t="s">
        <v>2539</v>
      </c>
      <c r="AC66" t="s">
        <v>2781</v>
      </c>
      <c r="AX66" t="s">
        <v>3340</v>
      </c>
      <c r="AY66" t="s">
        <v>3340</v>
      </c>
    </row>
    <row r="67" spans="28:51" x14ac:dyDescent="0.25">
      <c r="AB67" t="s">
        <v>2540</v>
      </c>
      <c r="AC67" t="s">
        <v>2782</v>
      </c>
      <c r="AX67" t="s">
        <v>3341</v>
      </c>
      <c r="AY67" t="s">
        <v>3341</v>
      </c>
    </row>
    <row r="68" spans="28:51" x14ac:dyDescent="0.25">
      <c r="AB68" t="s">
        <v>2541</v>
      </c>
      <c r="AC68" t="s">
        <v>2783</v>
      </c>
      <c r="AX68" t="s">
        <v>3342</v>
      </c>
      <c r="AY68" t="s">
        <v>3342</v>
      </c>
    </row>
    <row r="69" spans="28:51" x14ac:dyDescent="0.25">
      <c r="AB69" t="s">
        <v>2542</v>
      </c>
      <c r="AC69" t="s">
        <v>2784</v>
      </c>
      <c r="AX69" t="s">
        <v>3343</v>
      </c>
      <c r="AY69" t="s">
        <v>3343</v>
      </c>
    </row>
    <row r="70" spans="28:51" x14ac:dyDescent="0.25">
      <c r="AB70" t="s">
        <v>2543</v>
      </c>
      <c r="AC70" t="s">
        <v>2785</v>
      </c>
      <c r="AX70" t="s">
        <v>3344</v>
      </c>
      <c r="AY70" t="s">
        <v>3344</v>
      </c>
    </row>
    <row r="71" spans="28:51" x14ac:dyDescent="0.25">
      <c r="AB71" t="s">
        <v>2544</v>
      </c>
      <c r="AC71" t="s">
        <v>2786</v>
      </c>
      <c r="AX71" t="s">
        <v>3345</v>
      </c>
      <c r="AY71" t="s">
        <v>3345</v>
      </c>
    </row>
    <row r="72" spans="28:51" x14ac:dyDescent="0.25">
      <c r="AB72" t="s">
        <v>2545</v>
      </c>
      <c r="AC72" t="s">
        <v>2787</v>
      </c>
      <c r="AX72" t="s">
        <v>3346</v>
      </c>
      <c r="AY72" t="s">
        <v>3346</v>
      </c>
    </row>
    <row r="73" spans="28:51" x14ac:dyDescent="0.25">
      <c r="AB73" t="s">
        <v>2546</v>
      </c>
      <c r="AC73" t="s">
        <v>2788</v>
      </c>
      <c r="AX73" t="s">
        <v>3347</v>
      </c>
      <c r="AY73" t="s">
        <v>3347</v>
      </c>
    </row>
    <row r="74" spans="28:51" x14ac:dyDescent="0.25">
      <c r="AB74" t="s">
        <v>2547</v>
      </c>
      <c r="AC74" t="s">
        <v>2789</v>
      </c>
      <c r="AX74" t="s">
        <v>3348</v>
      </c>
      <c r="AY74" t="s">
        <v>3348</v>
      </c>
    </row>
    <row r="75" spans="28:51" x14ac:dyDescent="0.25">
      <c r="AB75" t="s">
        <v>2548</v>
      </c>
      <c r="AC75" t="s">
        <v>2790</v>
      </c>
      <c r="AX75" t="s">
        <v>3349</v>
      </c>
      <c r="AY75" t="s">
        <v>3349</v>
      </c>
    </row>
    <row r="76" spans="28:51" x14ac:dyDescent="0.25">
      <c r="AB76" t="s">
        <v>2549</v>
      </c>
      <c r="AC76" t="s">
        <v>2791</v>
      </c>
      <c r="AX76" t="s">
        <v>3350</v>
      </c>
      <c r="AY76" t="s">
        <v>3350</v>
      </c>
    </row>
    <row r="77" spans="28:51" x14ac:dyDescent="0.25">
      <c r="AB77" t="s">
        <v>2550</v>
      </c>
      <c r="AC77" t="s">
        <v>2792</v>
      </c>
      <c r="AX77" t="s">
        <v>3351</v>
      </c>
      <c r="AY77" t="s">
        <v>3351</v>
      </c>
    </row>
    <row r="78" spans="28:51" x14ac:dyDescent="0.25">
      <c r="AB78" t="s">
        <v>2551</v>
      </c>
      <c r="AC78" t="s">
        <v>2793</v>
      </c>
      <c r="AX78" t="s">
        <v>3352</v>
      </c>
      <c r="AY78" t="s">
        <v>3352</v>
      </c>
    </row>
    <row r="79" spans="28:51" x14ac:dyDescent="0.25">
      <c r="AB79" t="s">
        <v>2552</v>
      </c>
      <c r="AC79" t="s">
        <v>2794</v>
      </c>
      <c r="AX79" t="s">
        <v>3353</v>
      </c>
      <c r="AY79" t="s">
        <v>3353</v>
      </c>
    </row>
    <row r="80" spans="28:51" x14ac:dyDescent="0.25">
      <c r="AB80" t="s">
        <v>2553</v>
      </c>
      <c r="AC80" t="s">
        <v>2795</v>
      </c>
      <c r="AX80" t="s">
        <v>3354</v>
      </c>
      <c r="AY80" t="s">
        <v>3354</v>
      </c>
    </row>
    <row r="81" spans="28:51" x14ac:dyDescent="0.25">
      <c r="AB81" t="s">
        <v>2554</v>
      </c>
      <c r="AC81" t="s">
        <v>2796</v>
      </c>
      <c r="AX81" t="s">
        <v>3355</v>
      </c>
      <c r="AY81" t="s">
        <v>3355</v>
      </c>
    </row>
    <row r="82" spans="28:51" x14ac:dyDescent="0.25">
      <c r="AB82" t="s">
        <v>2555</v>
      </c>
      <c r="AC82" t="s">
        <v>2797</v>
      </c>
      <c r="AX82" t="s">
        <v>3356</v>
      </c>
      <c r="AY82" t="s">
        <v>3356</v>
      </c>
    </row>
    <row r="83" spans="28:51" x14ac:dyDescent="0.25">
      <c r="AB83" t="s">
        <v>2556</v>
      </c>
      <c r="AC83" t="s">
        <v>2798</v>
      </c>
      <c r="AX83" t="s">
        <v>3357</v>
      </c>
      <c r="AY83" t="s">
        <v>3357</v>
      </c>
    </row>
    <row r="84" spans="28:51" x14ac:dyDescent="0.25">
      <c r="AB84" t="s">
        <v>2557</v>
      </c>
      <c r="AC84" t="s">
        <v>2799</v>
      </c>
      <c r="AX84" t="s">
        <v>3358</v>
      </c>
      <c r="AY84" t="s">
        <v>3358</v>
      </c>
    </row>
    <row r="85" spans="28:51" x14ac:dyDescent="0.25">
      <c r="AB85" t="s">
        <v>2558</v>
      </c>
      <c r="AC85" t="s">
        <v>2800</v>
      </c>
      <c r="AX85" t="s">
        <v>3359</v>
      </c>
      <c r="AY85" t="s">
        <v>3359</v>
      </c>
    </row>
    <row r="86" spans="28:51" x14ac:dyDescent="0.25">
      <c r="AB86" t="s">
        <v>2559</v>
      </c>
      <c r="AC86" t="s">
        <v>2801</v>
      </c>
      <c r="AX86" t="s">
        <v>3360</v>
      </c>
      <c r="AY86" t="s">
        <v>3360</v>
      </c>
    </row>
    <row r="87" spans="28:51" x14ac:dyDescent="0.25">
      <c r="AB87" t="s">
        <v>2560</v>
      </c>
      <c r="AC87" t="s">
        <v>2802</v>
      </c>
      <c r="AX87" t="s">
        <v>3361</v>
      </c>
      <c r="AY87" t="s">
        <v>3361</v>
      </c>
    </row>
    <row r="88" spans="28:51" x14ac:dyDescent="0.25">
      <c r="AB88" t="s">
        <v>2561</v>
      </c>
      <c r="AC88" t="s">
        <v>2803</v>
      </c>
      <c r="AX88" t="s">
        <v>3362</v>
      </c>
      <c r="AY88" t="s">
        <v>3362</v>
      </c>
    </row>
    <row r="89" spans="28:51" x14ac:dyDescent="0.25">
      <c r="AB89" t="s">
        <v>2562</v>
      </c>
      <c r="AC89" t="s">
        <v>2804</v>
      </c>
      <c r="AX89" t="s">
        <v>3363</v>
      </c>
      <c r="AY89" t="s">
        <v>3363</v>
      </c>
    </row>
    <row r="90" spans="28:51" x14ac:dyDescent="0.25">
      <c r="AB90" t="s">
        <v>2563</v>
      </c>
      <c r="AC90" t="s">
        <v>2805</v>
      </c>
      <c r="AX90" t="s">
        <v>3364</v>
      </c>
      <c r="AY90" t="s">
        <v>3364</v>
      </c>
    </row>
    <row r="91" spans="28:51" x14ac:dyDescent="0.25">
      <c r="AB91" t="s">
        <v>2564</v>
      </c>
      <c r="AC91" t="s">
        <v>2806</v>
      </c>
      <c r="AX91" t="s">
        <v>3365</v>
      </c>
      <c r="AY91" t="s">
        <v>3365</v>
      </c>
    </row>
    <row r="92" spans="28:51" x14ac:dyDescent="0.25">
      <c r="AB92" t="s">
        <v>2565</v>
      </c>
      <c r="AC92" t="s">
        <v>2807</v>
      </c>
      <c r="AX92" t="s">
        <v>3366</v>
      </c>
      <c r="AY92" t="s">
        <v>3366</v>
      </c>
    </row>
    <row r="93" spans="28:51" x14ac:dyDescent="0.25">
      <c r="AB93" t="s">
        <v>2566</v>
      </c>
      <c r="AC93" t="s">
        <v>2808</v>
      </c>
      <c r="AX93" t="s">
        <v>3367</v>
      </c>
      <c r="AY93" t="s">
        <v>3367</v>
      </c>
    </row>
    <row r="94" spans="28:51" x14ac:dyDescent="0.25">
      <c r="AB94" t="s">
        <v>2567</v>
      </c>
      <c r="AC94" t="s">
        <v>2809</v>
      </c>
      <c r="AX94" t="s">
        <v>3368</v>
      </c>
      <c r="AY94" t="s">
        <v>3368</v>
      </c>
    </row>
    <row r="95" spans="28:51" x14ac:dyDescent="0.25">
      <c r="AB95" t="s">
        <v>2568</v>
      </c>
      <c r="AC95" t="s">
        <v>2810</v>
      </c>
      <c r="AX95" t="s">
        <v>3369</v>
      </c>
      <c r="AY95" t="s">
        <v>3369</v>
      </c>
    </row>
    <row r="96" spans="28:51" x14ac:dyDescent="0.25">
      <c r="AB96" t="s">
        <v>2569</v>
      </c>
      <c r="AC96" t="s">
        <v>2811</v>
      </c>
      <c r="AX96" t="s">
        <v>3370</v>
      </c>
      <c r="AY96" t="s">
        <v>3370</v>
      </c>
    </row>
    <row r="97" spans="28:51" x14ac:dyDescent="0.25">
      <c r="AB97" t="s">
        <v>2570</v>
      </c>
      <c r="AC97" t="s">
        <v>2812</v>
      </c>
      <c r="AX97" t="s">
        <v>3371</v>
      </c>
      <c r="AY97" t="s">
        <v>3371</v>
      </c>
    </row>
    <row r="98" spans="28:51" x14ac:dyDescent="0.25">
      <c r="AB98" t="s">
        <v>2571</v>
      </c>
      <c r="AC98" t="s">
        <v>2813</v>
      </c>
      <c r="AX98" t="s">
        <v>3372</v>
      </c>
      <c r="AY98" t="s">
        <v>3372</v>
      </c>
    </row>
    <row r="99" spans="28:51" x14ac:dyDescent="0.25">
      <c r="AB99" t="s">
        <v>2572</v>
      </c>
      <c r="AC99" t="s">
        <v>2814</v>
      </c>
      <c r="AX99" t="s">
        <v>3373</v>
      </c>
      <c r="AY99" t="s">
        <v>3373</v>
      </c>
    </row>
    <row r="100" spans="28:51" x14ac:dyDescent="0.25">
      <c r="AB100" t="s">
        <v>2573</v>
      </c>
      <c r="AC100" t="s">
        <v>2815</v>
      </c>
      <c r="AX100" t="s">
        <v>3374</v>
      </c>
      <c r="AY100" t="s">
        <v>3374</v>
      </c>
    </row>
    <row r="101" spans="28:51" x14ac:dyDescent="0.25">
      <c r="AB101" t="s">
        <v>2574</v>
      </c>
      <c r="AC101" t="s">
        <v>2816</v>
      </c>
      <c r="AX101" t="s">
        <v>3375</v>
      </c>
      <c r="AY101" t="s">
        <v>3375</v>
      </c>
    </row>
    <row r="102" spans="28:51" x14ac:dyDescent="0.25">
      <c r="AB102" t="s">
        <v>2575</v>
      </c>
      <c r="AC102" t="s">
        <v>2817</v>
      </c>
      <c r="AX102" t="s">
        <v>3376</v>
      </c>
      <c r="AY102" t="s">
        <v>3376</v>
      </c>
    </row>
    <row r="103" spans="28:51" x14ac:dyDescent="0.25">
      <c r="AB103" t="s">
        <v>2576</v>
      </c>
      <c r="AC103" t="s">
        <v>2818</v>
      </c>
      <c r="AX103" t="s">
        <v>3377</v>
      </c>
      <c r="AY103" t="s">
        <v>3377</v>
      </c>
    </row>
    <row r="104" spans="28:51" x14ac:dyDescent="0.25">
      <c r="AB104" t="s">
        <v>2577</v>
      </c>
      <c r="AC104" t="s">
        <v>2819</v>
      </c>
      <c r="AX104" t="s">
        <v>3378</v>
      </c>
      <c r="AY104" t="s">
        <v>3378</v>
      </c>
    </row>
    <row r="105" spans="28:51" x14ac:dyDescent="0.25">
      <c r="AB105" t="s">
        <v>2578</v>
      </c>
      <c r="AC105" t="s">
        <v>2820</v>
      </c>
      <c r="AX105" t="s">
        <v>3379</v>
      </c>
      <c r="AY105" t="s">
        <v>3379</v>
      </c>
    </row>
    <row r="106" spans="28:51" x14ac:dyDescent="0.25">
      <c r="AB106" t="s">
        <v>2579</v>
      </c>
      <c r="AC106" t="s">
        <v>2821</v>
      </c>
      <c r="AX106" t="s">
        <v>3380</v>
      </c>
      <c r="AY106" t="s">
        <v>3380</v>
      </c>
    </row>
    <row r="107" spans="28:51" x14ac:dyDescent="0.25">
      <c r="AB107" t="s">
        <v>2580</v>
      </c>
      <c r="AC107" t="s">
        <v>2822</v>
      </c>
      <c r="AX107" t="s">
        <v>3381</v>
      </c>
      <c r="AY107" t="s">
        <v>3381</v>
      </c>
    </row>
    <row r="108" spans="28:51" x14ac:dyDescent="0.25">
      <c r="AB108" t="s">
        <v>2581</v>
      </c>
      <c r="AC108" t="s">
        <v>2823</v>
      </c>
      <c r="AX108" t="s">
        <v>3382</v>
      </c>
      <c r="AY108" t="s">
        <v>3382</v>
      </c>
    </row>
    <row r="109" spans="28:51" x14ac:dyDescent="0.25">
      <c r="AB109" t="s">
        <v>2582</v>
      </c>
      <c r="AC109" t="s">
        <v>2824</v>
      </c>
      <c r="AX109" t="s">
        <v>3383</v>
      </c>
      <c r="AY109" t="s">
        <v>3383</v>
      </c>
    </row>
    <row r="110" spans="28:51" x14ac:dyDescent="0.25">
      <c r="AB110" t="s">
        <v>2583</v>
      </c>
      <c r="AC110" t="s">
        <v>2825</v>
      </c>
      <c r="AX110" t="s">
        <v>3384</v>
      </c>
      <c r="AY110" t="s">
        <v>3384</v>
      </c>
    </row>
    <row r="111" spans="28:51" x14ac:dyDescent="0.25">
      <c r="AB111" t="s">
        <v>2584</v>
      </c>
      <c r="AC111" t="s">
        <v>2826</v>
      </c>
      <c r="AX111" t="s">
        <v>3385</v>
      </c>
      <c r="AY111" t="s">
        <v>3385</v>
      </c>
    </row>
    <row r="112" spans="28:51" x14ac:dyDescent="0.25">
      <c r="AB112" t="s">
        <v>2585</v>
      </c>
      <c r="AC112" t="s">
        <v>2827</v>
      </c>
      <c r="AX112" t="s">
        <v>3386</v>
      </c>
      <c r="AY112" t="s">
        <v>3386</v>
      </c>
    </row>
    <row r="113" spans="28:51" x14ac:dyDescent="0.25">
      <c r="AB113" t="s">
        <v>2586</v>
      </c>
      <c r="AC113" t="s">
        <v>2828</v>
      </c>
      <c r="AX113" t="s">
        <v>3387</v>
      </c>
      <c r="AY113" t="s">
        <v>3387</v>
      </c>
    </row>
    <row r="114" spans="28:51" x14ac:dyDescent="0.25">
      <c r="AB114" t="s">
        <v>2587</v>
      </c>
      <c r="AC114" t="s">
        <v>2829</v>
      </c>
      <c r="AX114" t="s">
        <v>3388</v>
      </c>
      <c r="AY114" t="s">
        <v>3388</v>
      </c>
    </row>
    <row r="115" spans="28:51" x14ac:dyDescent="0.25">
      <c r="AB115" t="s">
        <v>2588</v>
      </c>
      <c r="AC115" t="s">
        <v>2830</v>
      </c>
      <c r="AX115" t="s">
        <v>3389</v>
      </c>
      <c r="AY115" t="s">
        <v>3389</v>
      </c>
    </row>
    <row r="116" spans="28:51" x14ac:dyDescent="0.25">
      <c r="AB116" t="s">
        <v>2589</v>
      </c>
      <c r="AC116" t="s">
        <v>2831</v>
      </c>
      <c r="AX116" t="s">
        <v>3390</v>
      </c>
      <c r="AY116" t="s">
        <v>3390</v>
      </c>
    </row>
    <row r="117" spans="28:51" x14ac:dyDescent="0.25">
      <c r="AB117" t="s">
        <v>2590</v>
      </c>
      <c r="AC117" t="s">
        <v>2832</v>
      </c>
      <c r="AX117" t="s">
        <v>3391</v>
      </c>
      <c r="AY117" t="s">
        <v>3391</v>
      </c>
    </row>
    <row r="118" spans="28:51" x14ac:dyDescent="0.25">
      <c r="AB118" t="s">
        <v>2591</v>
      </c>
      <c r="AC118" t="s">
        <v>2833</v>
      </c>
      <c r="AX118" t="s">
        <v>3392</v>
      </c>
      <c r="AY118" t="s">
        <v>3392</v>
      </c>
    </row>
    <row r="119" spans="28:51" x14ac:dyDescent="0.25">
      <c r="AB119" t="s">
        <v>2592</v>
      </c>
      <c r="AC119" t="s">
        <v>2834</v>
      </c>
      <c r="AX119" t="s">
        <v>3393</v>
      </c>
      <c r="AY119" t="s">
        <v>3393</v>
      </c>
    </row>
    <row r="120" spans="28:51" x14ac:dyDescent="0.25">
      <c r="AB120" t="s">
        <v>2593</v>
      </c>
      <c r="AC120" t="s">
        <v>2835</v>
      </c>
      <c r="AX120" t="s">
        <v>3394</v>
      </c>
      <c r="AY120" t="s">
        <v>3394</v>
      </c>
    </row>
    <row r="121" spans="28:51" x14ac:dyDescent="0.25">
      <c r="AB121" t="s">
        <v>2594</v>
      </c>
      <c r="AC121" t="s">
        <v>2836</v>
      </c>
      <c r="AX121" t="s">
        <v>3395</v>
      </c>
      <c r="AY121" t="s">
        <v>3395</v>
      </c>
    </row>
    <row r="122" spans="28:51" x14ac:dyDescent="0.25">
      <c r="AB122" t="s">
        <v>2595</v>
      </c>
      <c r="AC122" t="s">
        <v>2837</v>
      </c>
      <c r="AX122" t="s">
        <v>3396</v>
      </c>
      <c r="AY122" t="s">
        <v>3396</v>
      </c>
    </row>
    <row r="123" spans="28:51" x14ac:dyDescent="0.25">
      <c r="AB123" t="s">
        <v>2596</v>
      </c>
      <c r="AC123" t="s">
        <v>2838</v>
      </c>
      <c r="AX123" t="s">
        <v>3397</v>
      </c>
      <c r="AY123" t="s">
        <v>3397</v>
      </c>
    </row>
    <row r="124" spans="28:51" x14ac:dyDescent="0.25">
      <c r="AB124" t="s">
        <v>2597</v>
      </c>
      <c r="AC124" t="s">
        <v>2839</v>
      </c>
      <c r="AX124" t="s">
        <v>3398</v>
      </c>
      <c r="AY124" t="s">
        <v>3398</v>
      </c>
    </row>
    <row r="125" spans="28:51" x14ac:dyDescent="0.25">
      <c r="AB125" t="s">
        <v>2598</v>
      </c>
      <c r="AC125" t="s">
        <v>2840</v>
      </c>
      <c r="AX125" t="s">
        <v>3399</v>
      </c>
      <c r="AY125" t="s">
        <v>3399</v>
      </c>
    </row>
    <row r="126" spans="28:51" x14ac:dyDescent="0.25">
      <c r="AB126" t="s">
        <v>2599</v>
      </c>
      <c r="AC126" t="s">
        <v>2841</v>
      </c>
      <c r="AX126" t="s">
        <v>3400</v>
      </c>
      <c r="AY126" t="s">
        <v>3400</v>
      </c>
    </row>
    <row r="127" spans="28:51" x14ac:dyDescent="0.25">
      <c r="AB127" t="s">
        <v>2600</v>
      </c>
      <c r="AC127" t="s">
        <v>2842</v>
      </c>
      <c r="AX127" t="s">
        <v>3401</v>
      </c>
      <c r="AY127" t="s">
        <v>3401</v>
      </c>
    </row>
    <row r="128" spans="28:51" x14ac:dyDescent="0.25">
      <c r="AB128" t="s">
        <v>2601</v>
      </c>
      <c r="AC128" t="s">
        <v>2843</v>
      </c>
      <c r="AX128" t="s">
        <v>3402</v>
      </c>
      <c r="AY128" t="s">
        <v>3402</v>
      </c>
    </row>
    <row r="129" spans="28:51" x14ac:dyDescent="0.25">
      <c r="AB129" t="s">
        <v>2602</v>
      </c>
      <c r="AC129" t="s">
        <v>2844</v>
      </c>
      <c r="AX129" t="s">
        <v>3403</v>
      </c>
      <c r="AY129" t="s">
        <v>3403</v>
      </c>
    </row>
    <row r="130" spans="28:51" x14ac:dyDescent="0.25">
      <c r="AB130" t="s">
        <v>2603</v>
      </c>
      <c r="AC130" t="s">
        <v>2845</v>
      </c>
      <c r="AX130" t="s">
        <v>3404</v>
      </c>
      <c r="AY130" t="s">
        <v>3404</v>
      </c>
    </row>
    <row r="131" spans="28:51" x14ac:dyDescent="0.25">
      <c r="AB131" t="s">
        <v>2604</v>
      </c>
      <c r="AC131" t="s">
        <v>2846</v>
      </c>
      <c r="AX131" t="s">
        <v>3405</v>
      </c>
      <c r="AY131" t="s">
        <v>3405</v>
      </c>
    </row>
    <row r="132" spans="28:51" x14ac:dyDescent="0.25">
      <c r="AB132" t="s">
        <v>2605</v>
      </c>
      <c r="AC132" t="s">
        <v>2847</v>
      </c>
      <c r="AX132" t="s">
        <v>3406</v>
      </c>
      <c r="AY132" t="s">
        <v>3406</v>
      </c>
    </row>
    <row r="133" spans="28:51" x14ac:dyDescent="0.25">
      <c r="AB133" t="s">
        <v>2606</v>
      </c>
      <c r="AC133" t="s">
        <v>2848</v>
      </c>
      <c r="AX133" t="s">
        <v>3407</v>
      </c>
      <c r="AY133" t="s">
        <v>3407</v>
      </c>
    </row>
    <row r="134" spans="28:51" x14ac:dyDescent="0.25">
      <c r="AB134" t="s">
        <v>2607</v>
      </c>
      <c r="AC134" t="s">
        <v>2849</v>
      </c>
      <c r="AX134" t="s">
        <v>3408</v>
      </c>
      <c r="AY134" t="s">
        <v>3408</v>
      </c>
    </row>
    <row r="135" spans="28:51" x14ac:dyDescent="0.25">
      <c r="AB135" t="s">
        <v>2608</v>
      </c>
      <c r="AC135" t="s">
        <v>2850</v>
      </c>
      <c r="AX135" t="s">
        <v>3409</v>
      </c>
      <c r="AY135" t="s">
        <v>3409</v>
      </c>
    </row>
    <row r="136" spans="28:51" x14ac:dyDescent="0.25">
      <c r="AB136" t="s">
        <v>2609</v>
      </c>
      <c r="AC136" t="s">
        <v>2851</v>
      </c>
      <c r="AX136" t="s">
        <v>3410</v>
      </c>
      <c r="AY136" t="s">
        <v>3410</v>
      </c>
    </row>
    <row r="137" spans="28:51" x14ac:dyDescent="0.25">
      <c r="AB137" t="s">
        <v>2610</v>
      </c>
      <c r="AC137" t="s">
        <v>2852</v>
      </c>
      <c r="AX137" t="s">
        <v>3411</v>
      </c>
      <c r="AY137" t="s">
        <v>3411</v>
      </c>
    </row>
    <row r="138" spans="28:51" x14ac:dyDescent="0.25">
      <c r="AB138" t="s">
        <v>2611</v>
      </c>
      <c r="AC138" t="s">
        <v>2853</v>
      </c>
      <c r="AX138" t="s">
        <v>3412</v>
      </c>
      <c r="AY138" t="s">
        <v>3412</v>
      </c>
    </row>
    <row r="139" spans="28:51" x14ac:dyDescent="0.25">
      <c r="AB139" t="s">
        <v>2612</v>
      </c>
      <c r="AC139" t="s">
        <v>2854</v>
      </c>
      <c r="AX139" t="s">
        <v>3413</v>
      </c>
      <c r="AY139" t="s">
        <v>3413</v>
      </c>
    </row>
    <row r="140" spans="28:51" x14ac:dyDescent="0.25">
      <c r="AB140" t="s">
        <v>2613</v>
      </c>
      <c r="AC140" t="s">
        <v>2855</v>
      </c>
      <c r="AX140" t="s">
        <v>3414</v>
      </c>
      <c r="AY140" t="s">
        <v>3414</v>
      </c>
    </row>
    <row r="141" spans="28:51" x14ac:dyDescent="0.25">
      <c r="AB141" t="s">
        <v>2614</v>
      </c>
      <c r="AC141" t="s">
        <v>2856</v>
      </c>
      <c r="AX141" t="s">
        <v>3415</v>
      </c>
      <c r="AY141" t="s">
        <v>3415</v>
      </c>
    </row>
    <row r="142" spans="28:51" x14ac:dyDescent="0.25">
      <c r="AB142" t="s">
        <v>2615</v>
      </c>
      <c r="AC142" t="s">
        <v>2857</v>
      </c>
      <c r="AX142" t="s">
        <v>3416</v>
      </c>
      <c r="AY142" t="s">
        <v>3416</v>
      </c>
    </row>
    <row r="143" spans="28:51" x14ac:dyDescent="0.25">
      <c r="AB143" t="s">
        <v>2616</v>
      </c>
      <c r="AC143" t="s">
        <v>2858</v>
      </c>
      <c r="AX143" t="s">
        <v>3417</v>
      </c>
      <c r="AY143" t="s">
        <v>3417</v>
      </c>
    </row>
    <row r="144" spans="28:51" x14ac:dyDescent="0.25">
      <c r="AB144" t="s">
        <v>2617</v>
      </c>
      <c r="AC144" t="s">
        <v>2859</v>
      </c>
      <c r="AX144" t="s">
        <v>3418</v>
      </c>
      <c r="AY144" t="s">
        <v>3418</v>
      </c>
    </row>
    <row r="145" spans="28:51" x14ac:dyDescent="0.25">
      <c r="AB145" t="s">
        <v>2618</v>
      </c>
      <c r="AC145" t="s">
        <v>2860</v>
      </c>
      <c r="AX145" t="s">
        <v>3419</v>
      </c>
      <c r="AY145" t="s">
        <v>3419</v>
      </c>
    </row>
    <row r="146" spans="28:51" x14ac:dyDescent="0.25">
      <c r="AB146" t="s">
        <v>2619</v>
      </c>
      <c r="AC146" t="s">
        <v>2861</v>
      </c>
      <c r="AX146" t="s">
        <v>3420</v>
      </c>
      <c r="AY146" t="s">
        <v>3420</v>
      </c>
    </row>
    <row r="147" spans="28:51" x14ac:dyDescent="0.25">
      <c r="AB147" t="s">
        <v>2620</v>
      </c>
      <c r="AC147" t="s">
        <v>2862</v>
      </c>
      <c r="AX147" t="s">
        <v>3421</v>
      </c>
      <c r="AY147" t="s">
        <v>3421</v>
      </c>
    </row>
    <row r="148" spans="28:51" x14ac:dyDescent="0.25">
      <c r="AB148" t="s">
        <v>2621</v>
      </c>
      <c r="AC148" t="s">
        <v>2863</v>
      </c>
      <c r="AX148" t="s">
        <v>3422</v>
      </c>
      <c r="AY148" t="s">
        <v>3422</v>
      </c>
    </row>
    <row r="149" spans="28:51" x14ac:dyDescent="0.25">
      <c r="AB149" t="s">
        <v>2622</v>
      </c>
      <c r="AC149" t="s">
        <v>2864</v>
      </c>
      <c r="AX149" t="s">
        <v>3423</v>
      </c>
      <c r="AY149" t="s">
        <v>3423</v>
      </c>
    </row>
    <row r="150" spans="28:51" x14ac:dyDescent="0.25">
      <c r="AB150" t="s">
        <v>2623</v>
      </c>
      <c r="AC150" t="s">
        <v>2865</v>
      </c>
      <c r="AX150" t="s">
        <v>3424</v>
      </c>
      <c r="AY150" t="s">
        <v>3424</v>
      </c>
    </row>
    <row r="151" spans="28:51" x14ac:dyDescent="0.25">
      <c r="AB151" t="s">
        <v>2624</v>
      </c>
      <c r="AC151" t="s">
        <v>2866</v>
      </c>
      <c r="AX151" t="s">
        <v>3425</v>
      </c>
      <c r="AY151" t="s">
        <v>3425</v>
      </c>
    </row>
    <row r="152" spans="28:51" x14ac:dyDescent="0.25">
      <c r="AB152" t="s">
        <v>2625</v>
      </c>
      <c r="AC152" t="s">
        <v>2867</v>
      </c>
      <c r="AX152" t="s">
        <v>3426</v>
      </c>
      <c r="AY152" t="s">
        <v>3426</v>
      </c>
    </row>
    <row r="153" spans="28:51" x14ac:dyDescent="0.25">
      <c r="AB153" t="s">
        <v>2626</v>
      </c>
      <c r="AC153" t="s">
        <v>2868</v>
      </c>
      <c r="AX153" t="s">
        <v>3427</v>
      </c>
      <c r="AY153" t="s">
        <v>3427</v>
      </c>
    </row>
    <row r="154" spans="28:51" x14ac:dyDescent="0.25">
      <c r="AB154" t="s">
        <v>2627</v>
      </c>
      <c r="AC154" t="s">
        <v>2869</v>
      </c>
      <c r="AX154" t="s">
        <v>3428</v>
      </c>
      <c r="AY154" t="s">
        <v>3428</v>
      </c>
    </row>
    <row r="155" spans="28:51" x14ac:dyDescent="0.25">
      <c r="AB155" t="s">
        <v>2628</v>
      </c>
      <c r="AC155" t="s">
        <v>2870</v>
      </c>
      <c r="AX155" t="s">
        <v>3429</v>
      </c>
      <c r="AY155" t="s">
        <v>3429</v>
      </c>
    </row>
    <row r="156" spans="28:51" x14ac:dyDescent="0.25">
      <c r="AB156" t="s">
        <v>2629</v>
      </c>
      <c r="AC156" t="s">
        <v>2871</v>
      </c>
      <c r="AX156" t="s">
        <v>3430</v>
      </c>
      <c r="AY156" t="s">
        <v>3430</v>
      </c>
    </row>
    <row r="157" spans="28:51" x14ac:dyDescent="0.25">
      <c r="AB157" t="s">
        <v>2630</v>
      </c>
      <c r="AC157" t="s">
        <v>2872</v>
      </c>
      <c r="AX157" t="s">
        <v>3431</v>
      </c>
      <c r="AY157" t="s">
        <v>3431</v>
      </c>
    </row>
    <row r="158" spans="28:51" x14ac:dyDescent="0.25">
      <c r="AB158" t="s">
        <v>2631</v>
      </c>
      <c r="AC158" t="s">
        <v>2873</v>
      </c>
      <c r="AX158" t="s">
        <v>3432</v>
      </c>
      <c r="AY158" t="s">
        <v>3432</v>
      </c>
    </row>
    <row r="159" spans="28:51" x14ac:dyDescent="0.25">
      <c r="AB159" t="s">
        <v>2632</v>
      </c>
      <c r="AC159" t="s">
        <v>2874</v>
      </c>
      <c r="AX159" t="s">
        <v>3433</v>
      </c>
      <c r="AY159" t="s">
        <v>3433</v>
      </c>
    </row>
    <row r="160" spans="28:51" x14ac:dyDescent="0.25">
      <c r="AB160" t="s">
        <v>2633</v>
      </c>
      <c r="AC160" t="s">
        <v>2875</v>
      </c>
      <c r="AX160" t="s">
        <v>3434</v>
      </c>
      <c r="AY160" t="s">
        <v>3434</v>
      </c>
    </row>
    <row r="161" spans="28:51" x14ac:dyDescent="0.25">
      <c r="AB161" t="s">
        <v>2634</v>
      </c>
      <c r="AC161" t="s">
        <v>2876</v>
      </c>
      <c r="AX161" t="s">
        <v>3435</v>
      </c>
      <c r="AY161" t="s">
        <v>3435</v>
      </c>
    </row>
    <row r="162" spans="28:51" x14ac:dyDescent="0.25">
      <c r="AB162" t="s">
        <v>2635</v>
      </c>
      <c r="AC162" t="s">
        <v>2877</v>
      </c>
      <c r="AX162" t="s">
        <v>3436</v>
      </c>
      <c r="AY162" t="s">
        <v>3436</v>
      </c>
    </row>
    <row r="163" spans="28:51" x14ac:dyDescent="0.25">
      <c r="AB163" t="s">
        <v>2636</v>
      </c>
      <c r="AC163" t="s">
        <v>2878</v>
      </c>
      <c r="AX163" t="s">
        <v>3437</v>
      </c>
      <c r="AY163" t="s">
        <v>3437</v>
      </c>
    </row>
    <row r="164" spans="28:51" x14ac:dyDescent="0.25">
      <c r="AB164" t="s">
        <v>2637</v>
      </c>
      <c r="AC164" t="s">
        <v>2879</v>
      </c>
      <c r="AX164" t="s">
        <v>3438</v>
      </c>
      <c r="AY164" t="s">
        <v>3438</v>
      </c>
    </row>
    <row r="165" spans="28:51" x14ac:dyDescent="0.25">
      <c r="AB165" t="s">
        <v>2638</v>
      </c>
      <c r="AC165" t="s">
        <v>2880</v>
      </c>
      <c r="AX165" t="s">
        <v>3439</v>
      </c>
      <c r="AY165" t="s">
        <v>3439</v>
      </c>
    </row>
    <row r="166" spans="28:51" x14ac:dyDescent="0.25">
      <c r="AB166" t="s">
        <v>2639</v>
      </c>
      <c r="AC166" t="s">
        <v>2881</v>
      </c>
      <c r="AX166" t="s">
        <v>3440</v>
      </c>
      <c r="AY166" t="s">
        <v>3440</v>
      </c>
    </row>
    <row r="167" spans="28:51" x14ac:dyDescent="0.25">
      <c r="AB167" t="s">
        <v>2640</v>
      </c>
      <c r="AC167" t="s">
        <v>2882</v>
      </c>
      <c r="AX167" t="s">
        <v>3441</v>
      </c>
      <c r="AY167" t="s">
        <v>3441</v>
      </c>
    </row>
    <row r="168" spans="28:51" x14ac:dyDescent="0.25">
      <c r="AB168" t="s">
        <v>2641</v>
      </c>
      <c r="AC168" t="s">
        <v>2883</v>
      </c>
      <c r="AX168" t="s">
        <v>3442</v>
      </c>
      <c r="AY168" t="s">
        <v>3442</v>
      </c>
    </row>
    <row r="169" spans="28:51" x14ac:dyDescent="0.25">
      <c r="AB169" t="s">
        <v>2642</v>
      </c>
      <c r="AC169" t="s">
        <v>2884</v>
      </c>
      <c r="AX169" t="s">
        <v>3443</v>
      </c>
      <c r="AY169" t="s">
        <v>3443</v>
      </c>
    </row>
    <row r="170" spans="28:51" x14ac:dyDescent="0.25">
      <c r="AB170" t="s">
        <v>2643</v>
      </c>
      <c r="AC170" t="s">
        <v>2885</v>
      </c>
      <c r="AX170" t="s">
        <v>3444</v>
      </c>
      <c r="AY170" t="s">
        <v>3444</v>
      </c>
    </row>
    <row r="171" spans="28:51" x14ac:dyDescent="0.25">
      <c r="AB171" t="s">
        <v>2644</v>
      </c>
      <c r="AC171" t="s">
        <v>2886</v>
      </c>
      <c r="AX171" t="s">
        <v>3445</v>
      </c>
      <c r="AY171" t="s">
        <v>3445</v>
      </c>
    </row>
    <row r="172" spans="28:51" x14ac:dyDescent="0.25">
      <c r="AB172" t="s">
        <v>2645</v>
      </c>
      <c r="AC172" t="s">
        <v>2887</v>
      </c>
      <c r="AX172" t="s">
        <v>3446</v>
      </c>
      <c r="AY172" t="s">
        <v>3446</v>
      </c>
    </row>
    <row r="173" spans="28:51" x14ac:dyDescent="0.25">
      <c r="AB173" t="s">
        <v>2646</v>
      </c>
      <c r="AC173" t="s">
        <v>2888</v>
      </c>
      <c r="AX173" t="s">
        <v>3447</v>
      </c>
      <c r="AY173" t="s">
        <v>3447</v>
      </c>
    </row>
    <row r="174" spans="28:51" x14ac:dyDescent="0.25">
      <c r="AB174" t="s">
        <v>2647</v>
      </c>
      <c r="AC174" t="s">
        <v>2889</v>
      </c>
      <c r="AX174" t="s">
        <v>3448</v>
      </c>
      <c r="AY174" t="s">
        <v>3448</v>
      </c>
    </row>
    <row r="175" spans="28:51" x14ac:dyDescent="0.25">
      <c r="AB175" t="s">
        <v>2648</v>
      </c>
      <c r="AC175" t="s">
        <v>2890</v>
      </c>
      <c r="AX175" t="s">
        <v>3449</v>
      </c>
      <c r="AY175" t="s">
        <v>3449</v>
      </c>
    </row>
    <row r="176" spans="28:51" x14ac:dyDescent="0.25">
      <c r="AB176" t="s">
        <v>2649</v>
      </c>
      <c r="AC176" t="s">
        <v>2891</v>
      </c>
      <c r="AX176" t="s">
        <v>3450</v>
      </c>
      <c r="AY176" t="s">
        <v>3450</v>
      </c>
    </row>
    <row r="177" spans="28:51" x14ac:dyDescent="0.25">
      <c r="AB177" t="s">
        <v>2650</v>
      </c>
      <c r="AC177" t="s">
        <v>2892</v>
      </c>
      <c r="AX177" t="s">
        <v>3451</v>
      </c>
      <c r="AY177" t="s">
        <v>3451</v>
      </c>
    </row>
    <row r="178" spans="28:51" x14ac:dyDescent="0.25">
      <c r="AB178" t="s">
        <v>2651</v>
      </c>
      <c r="AC178" t="s">
        <v>2893</v>
      </c>
      <c r="AX178" t="s">
        <v>3452</v>
      </c>
      <c r="AY178" t="s">
        <v>3452</v>
      </c>
    </row>
    <row r="179" spans="28:51" x14ac:dyDescent="0.25">
      <c r="AB179" t="s">
        <v>2652</v>
      </c>
      <c r="AC179" t="s">
        <v>2894</v>
      </c>
      <c r="AX179" t="s">
        <v>3453</v>
      </c>
      <c r="AY179" t="s">
        <v>3453</v>
      </c>
    </row>
    <row r="180" spans="28:51" x14ac:dyDescent="0.25">
      <c r="AB180" t="s">
        <v>2653</v>
      </c>
      <c r="AC180" t="s">
        <v>2895</v>
      </c>
      <c r="AX180" t="s">
        <v>3454</v>
      </c>
      <c r="AY180" t="s">
        <v>3454</v>
      </c>
    </row>
    <row r="181" spans="28:51" x14ac:dyDescent="0.25">
      <c r="AB181" t="s">
        <v>2654</v>
      </c>
      <c r="AC181" t="s">
        <v>2896</v>
      </c>
      <c r="AX181" t="s">
        <v>3455</v>
      </c>
      <c r="AY181" t="s">
        <v>3455</v>
      </c>
    </row>
    <row r="182" spans="28:51" x14ac:dyDescent="0.25">
      <c r="AB182" t="s">
        <v>2655</v>
      </c>
      <c r="AC182" t="s">
        <v>2897</v>
      </c>
      <c r="AX182" t="s">
        <v>3456</v>
      </c>
      <c r="AY182" t="s">
        <v>3456</v>
      </c>
    </row>
    <row r="183" spans="28:51" x14ac:dyDescent="0.25">
      <c r="AB183" t="s">
        <v>2656</v>
      </c>
      <c r="AC183" t="s">
        <v>2898</v>
      </c>
      <c r="AX183" t="s">
        <v>3457</v>
      </c>
      <c r="AY183" t="s">
        <v>3457</v>
      </c>
    </row>
    <row r="184" spans="28:51" x14ac:dyDescent="0.25">
      <c r="AB184" t="s">
        <v>2657</v>
      </c>
      <c r="AC184" t="s">
        <v>2899</v>
      </c>
      <c r="AX184" t="s">
        <v>3458</v>
      </c>
      <c r="AY184" t="s">
        <v>3458</v>
      </c>
    </row>
    <row r="185" spans="28:51" x14ac:dyDescent="0.25">
      <c r="AB185" t="s">
        <v>2658</v>
      </c>
      <c r="AC185" t="s">
        <v>2900</v>
      </c>
      <c r="AX185" t="s">
        <v>3459</v>
      </c>
      <c r="AY185" t="s">
        <v>3459</v>
      </c>
    </row>
    <row r="186" spans="28:51" x14ac:dyDescent="0.25">
      <c r="AB186" t="s">
        <v>2659</v>
      </c>
      <c r="AC186" t="s">
        <v>2901</v>
      </c>
      <c r="AX186" t="s">
        <v>3460</v>
      </c>
      <c r="AY186" t="s">
        <v>3460</v>
      </c>
    </row>
    <row r="187" spans="28:51" x14ac:dyDescent="0.25">
      <c r="AB187" t="s">
        <v>2660</v>
      </c>
      <c r="AC187" t="s">
        <v>2902</v>
      </c>
      <c r="AX187" t="s">
        <v>3461</v>
      </c>
      <c r="AY187" t="s">
        <v>3461</v>
      </c>
    </row>
    <row r="188" spans="28:51" x14ac:dyDescent="0.25">
      <c r="AB188" t="s">
        <v>2661</v>
      </c>
      <c r="AC188" t="s">
        <v>2903</v>
      </c>
      <c r="AX188" t="s">
        <v>3462</v>
      </c>
      <c r="AY188" t="s">
        <v>3462</v>
      </c>
    </row>
    <row r="189" spans="28:51" x14ac:dyDescent="0.25">
      <c r="AB189" t="s">
        <v>2662</v>
      </c>
      <c r="AC189" t="s">
        <v>2904</v>
      </c>
      <c r="AX189" t="s">
        <v>3463</v>
      </c>
      <c r="AY189" t="s">
        <v>3463</v>
      </c>
    </row>
    <row r="190" spans="28:51" x14ac:dyDescent="0.25">
      <c r="AB190" t="s">
        <v>2663</v>
      </c>
      <c r="AC190" t="s">
        <v>2905</v>
      </c>
      <c r="AX190" t="s">
        <v>3464</v>
      </c>
      <c r="AY190" t="s">
        <v>3464</v>
      </c>
    </row>
    <row r="191" spans="28:51" x14ac:dyDescent="0.25">
      <c r="AB191" t="s">
        <v>2664</v>
      </c>
      <c r="AC191" t="s">
        <v>2906</v>
      </c>
    </row>
    <row r="192" spans="28:51" x14ac:dyDescent="0.25">
      <c r="AB192" t="s">
        <v>2665</v>
      </c>
      <c r="AC192" t="s">
        <v>2907</v>
      </c>
    </row>
    <row r="193" spans="28:29" x14ac:dyDescent="0.25">
      <c r="AB193" t="s">
        <v>2666</v>
      </c>
      <c r="AC193" t="s">
        <v>2908</v>
      </c>
    </row>
    <row r="194" spans="28:29" x14ac:dyDescent="0.25">
      <c r="AB194" t="s">
        <v>2667</v>
      </c>
      <c r="AC194" t="s">
        <v>2909</v>
      </c>
    </row>
    <row r="195" spans="28:29" x14ac:dyDescent="0.25">
      <c r="AB195" t="s">
        <v>2668</v>
      </c>
      <c r="AC195" t="s">
        <v>2910</v>
      </c>
    </row>
    <row r="196" spans="28:29" x14ac:dyDescent="0.25">
      <c r="AB196" t="s">
        <v>2669</v>
      </c>
      <c r="AC196" t="s">
        <v>2911</v>
      </c>
    </row>
    <row r="197" spans="28:29" x14ac:dyDescent="0.25">
      <c r="AB197" t="s">
        <v>2670</v>
      </c>
      <c r="AC197" t="s">
        <v>2912</v>
      </c>
    </row>
    <row r="198" spans="28:29" x14ac:dyDescent="0.25">
      <c r="AB198" t="s">
        <v>2671</v>
      </c>
      <c r="AC198" t="s">
        <v>2913</v>
      </c>
    </row>
    <row r="199" spans="28:29" x14ac:dyDescent="0.25">
      <c r="AB199" t="s">
        <v>2672</v>
      </c>
      <c r="AC199" t="s">
        <v>2914</v>
      </c>
    </row>
    <row r="200" spans="28:29" x14ac:dyDescent="0.25">
      <c r="AB200" t="s">
        <v>2673</v>
      </c>
      <c r="AC200" t="s">
        <v>2915</v>
      </c>
    </row>
    <row r="201" spans="28:29" x14ac:dyDescent="0.25">
      <c r="AB201" t="s">
        <v>2674</v>
      </c>
      <c r="AC201" t="s">
        <v>2916</v>
      </c>
    </row>
    <row r="202" spans="28:29" x14ac:dyDescent="0.25">
      <c r="AB202" t="s">
        <v>2675</v>
      </c>
      <c r="AC202" t="s">
        <v>2917</v>
      </c>
    </row>
    <row r="203" spans="28:29" x14ac:dyDescent="0.25">
      <c r="AB203" t="s">
        <v>2676</v>
      </c>
      <c r="AC203" t="s">
        <v>2918</v>
      </c>
    </row>
    <row r="204" spans="28:29" x14ac:dyDescent="0.25">
      <c r="AB204" t="s">
        <v>2677</v>
      </c>
      <c r="AC204" t="s">
        <v>2919</v>
      </c>
    </row>
    <row r="205" spans="28:29" x14ac:dyDescent="0.25">
      <c r="AB205" t="s">
        <v>2678</v>
      </c>
      <c r="AC205" t="s">
        <v>2920</v>
      </c>
    </row>
    <row r="206" spans="28:29" x14ac:dyDescent="0.25">
      <c r="AB206" t="s">
        <v>2679</v>
      </c>
      <c r="AC206" t="s">
        <v>2921</v>
      </c>
    </row>
    <row r="207" spans="28:29" x14ac:dyDescent="0.25">
      <c r="AB207" t="s">
        <v>2680</v>
      </c>
      <c r="AC207" t="s">
        <v>2922</v>
      </c>
    </row>
    <row r="208" spans="28:29" x14ac:dyDescent="0.25">
      <c r="AB208" t="s">
        <v>2681</v>
      </c>
      <c r="AC208" t="s">
        <v>2923</v>
      </c>
    </row>
    <row r="209" spans="28:29" x14ac:dyDescent="0.25">
      <c r="AB209" t="s">
        <v>2682</v>
      </c>
      <c r="AC209" t="s">
        <v>2924</v>
      </c>
    </row>
    <row r="210" spans="28:29" x14ac:dyDescent="0.25">
      <c r="AB210" t="s">
        <v>2683</v>
      </c>
      <c r="AC210" t="s">
        <v>2925</v>
      </c>
    </row>
    <row r="211" spans="28:29" x14ac:dyDescent="0.25">
      <c r="AB211" t="s">
        <v>2684</v>
      </c>
      <c r="AC211" t="s">
        <v>2926</v>
      </c>
    </row>
    <row r="212" spans="28:29" x14ac:dyDescent="0.25">
      <c r="AB212" t="s">
        <v>2685</v>
      </c>
      <c r="AC212" t="s">
        <v>2927</v>
      </c>
    </row>
    <row r="213" spans="28:29" x14ac:dyDescent="0.25">
      <c r="AB213" t="s">
        <v>2686</v>
      </c>
      <c r="AC213" t="s">
        <v>2928</v>
      </c>
    </row>
    <row r="214" spans="28:29" x14ac:dyDescent="0.25">
      <c r="AB214" t="s">
        <v>2687</v>
      </c>
      <c r="AC214" t="s">
        <v>2929</v>
      </c>
    </row>
    <row r="215" spans="28:29" x14ac:dyDescent="0.25">
      <c r="AB215" t="s">
        <v>2688</v>
      </c>
      <c r="AC215" t="s">
        <v>2930</v>
      </c>
    </row>
    <row r="216" spans="28:29" x14ac:dyDescent="0.25">
      <c r="AB216" t="s">
        <v>2689</v>
      </c>
      <c r="AC216" t="s">
        <v>2931</v>
      </c>
    </row>
    <row r="217" spans="28:29" x14ac:dyDescent="0.25">
      <c r="AB217" t="s">
        <v>2690</v>
      </c>
      <c r="AC217" t="s">
        <v>2932</v>
      </c>
    </row>
    <row r="218" spans="28:29" x14ac:dyDescent="0.25">
      <c r="AB218" t="s">
        <v>2691</v>
      </c>
      <c r="AC218" t="s">
        <v>2933</v>
      </c>
    </row>
    <row r="219" spans="28:29" x14ac:dyDescent="0.25">
      <c r="AB219" t="s">
        <v>2692</v>
      </c>
      <c r="AC219" t="s">
        <v>2934</v>
      </c>
    </row>
    <row r="220" spans="28:29" x14ac:dyDescent="0.25">
      <c r="AB220" t="s">
        <v>2693</v>
      </c>
      <c r="AC220" t="s">
        <v>2935</v>
      </c>
    </row>
    <row r="221" spans="28:29" x14ac:dyDescent="0.25">
      <c r="AB221" t="s">
        <v>2694</v>
      </c>
      <c r="AC221" t="s">
        <v>2936</v>
      </c>
    </row>
    <row r="222" spans="28:29" x14ac:dyDescent="0.25">
      <c r="AB222" t="s">
        <v>2695</v>
      </c>
      <c r="AC222" t="s">
        <v>2937</v>
      </c>
    </row>
    <row r="223" spans="28:29" x14ac:dyDescent="0.25">
      <c r="AB223" t="s">
        <v>2696</v>
      </c>
      <c r="AC223" t="s">
        <v>2938</v>
      </c>
    </row>
    <row r="224" spans="28:29" x14ac:dyDescent="0.25">
      <c r="AB224" t="s">
        <v>2697</v>
      </c>
      <c r="AC224" t="s">
        <v>2939</v>
      </c>
    </row>
    <row r="225" spans="28:29" x14ac:dyDescent="0.25">
      <c r="AB225" t="s">
        <v>2698</v>
      </c>
      <c r="AC225" t="s">
        <v>2940</v>
      </c>
    </row>
    <row r="226" spans="28:29" x14ac:dyDescent="0.25">
      <c r="AB226" t="s">
        <v>2699</v>
      </c>
      <c r="AC226" t="s">
        <v>2941</v>
      </c>
    </row>
    <row r="227" spans="28:29" x14ac:dyDescent="0.25">
      <c r="AB227" t="s">
        <v>2700</v>
      </c>
      <c r="AC227" t="s">
        <v>2942</v>
      </c>
    </row>
    <row r="228" spans="28:29" x14ac:dyDescent="0.25">
      <c r="AB228" t="s">
        <v>2701</v>
      </c>
      <c r="AC228" t="s">
        <v>2943</v>
      </c>
    </row>
    <row r="229" spans="28:29" x14ac:dyDescent="0.25">
      <c r="AB229" t="s">
        <v>2702</v>
      </c>
      <c r="AC229" t="s">
        <v>2944</v>
      </c>
    </row>
    <row r="230" spans="28:29" x14ac:dyDescent="0.25">
      <c r="AB230" t="s">
        <v>2703</v>
      </c>
      <c r="AC230" t="s">
        <v>2945</v>
      </c>
    </row>
    <row r="231" spans="28:29" x14ac:dyDescent="0.25">
      <c r="AB231" t="s">
        <v>2704</v>
      </c>
      <c r="AC231" t="s">
        <v>2946</v>
      </c>
    </row>
    <row r="232" spans="28:29" x14ac:dyDescent="0.25">
      <c r="AB232" t="s">
        <v>2705</v>
      </c>
      <c r="AC232" t="s">
        <v>2947</v>
      </c>
    </row>
    <row r="233" spans="28:29" x14ac:dyDescent="0.25">
      <c r="AB233" t="s">
        <v>2706</v>
      </c>
      <c r="AC233" t="s">
        <v>2948</v>
      </c>
    </row>
    <row r="234" spans="28:29" x14ac:dyDescent="0.25">
      <c r="AB234" t="s">
        <v>2707</v>
      </c>
      <c r="AC234" t="s">
        <v>2949</v>
      </c>
    </row>
    <row r="235" spans="28:29" x14ac:dyDescent="0.25">
      <c r="AB235" t="s">
        <v>2708</v>
      </c>
      <c r="AC235" t="s">
        <v>2950</v>
      </c>
    </row>
    <row r="236" spans="28:29" x14ac:dyDescent="0.25">
      <c r="AB236" t="s">
        <v>2709</v>
      </c>
      <c r="AC236" t="s">
        <v>2951</v>
      </c>
    </row>
    <row r="237" spans="28:29" x14ac:dyDescent="0.25">
      <c r="AB237" t="s">
        <v>2710</v>
      </c>
      <c r="AC237" t="s">
        <v>2952</v>
      </c>
    </row>
    <row r="238" spans="28:29" x14ac:dyDescent="0.25">
      <c r="AB238" t="s">
        <v>2711</v>
      </c>
      <c r="AC238" t="s">
        <v>2953</v>
      </c>
    </row>
    <row r="239" spans="28:29" x14ac:dyDescent="0.25">
      <c r="AB239" t="s">
        <v>2712</v>
      </c>
      <c r="AC239" t="s">
        <v>2954</v>
      </c>
    </row>
    <row r="240" spans="28:29" x14ac:dyDescent="0.25">
      <c r="AB240" t="s">
        <v>2713</v>
      </c>
      <c r="AC240" t="s">
        <v>2955</v>
      </c>
    </row>
    <row r="241" spans="28:29" x14ac:dyDescent="0.25">
      <c r="AB241" t="s">
        <v>2714</v>
      </c>
      <c r="AC241" t="s">
        <v>2956</v>
      </c>
    </row>
    <row r="242" spans="28:29" x14ac:dyDescent="0.25">
      <c r="AB242" t="s">
        <v>2715</v>
      </c>
      <c r="AC242" t="s">
        <v>2957</v>
      </c>
    </row>
    <row r="243" spans="28:29" x14ac:dyDescent="0.25">
      <c r="AB243" t="s">
        <v>2716</v>
      </c>
      <c r="AC243" t="s">
        <v>2958</v>
      </c>
    </row>
    <row r="244" spans="28:29" x14ac:dyDescent="0.25">
      <c r="AB244" t="s">
        <v>2717</v>
      </c>
      <c r="AC244" t="s">
        <v>2959</v>
      </c>
    </row>
    <row r="245" spans="28:29" x14ac:dyDescent="0.25">
      <c r="AB245" t="s">
        <v>2718</v>
      </c>
      <c r="AC245" t="s">
        <v>2960</v>
      </c>
    </row>
    <row r="246" spans="28:29" x14ac:dyDescent="0.25">
      <c r="AB246" t="s">
        <v>2719</v>
      </c>
      <c r="AC246" t="s">
        <v>2961</v>
      </c>
    </row>
    <row r="247" spans="28:29" x14ac:dyDescent="0.25">
      <c r="AB247" t="s">
        <v>2720</v>
      </c>
      <c r="AC247" t="s">
        <v>2962</v>
      </c>
    </row>
    <row r="248" spans="28:29" x14ac:dyDescent="0.25">
      <c r="AB248" t="s">
        <v>2721</v>
      </c>
      <c r="AC248" t="s">
        <v>2963</v>
      </c>
    </row>
    <row r="249" spans="28:29" x14ac:dyDescent="0.25">
      <c r="AB249" t="s">
        <v>2722</v>
      </c>
      <c r="AC249" t="s">
        <v>2964</v>
      </c>
    </row>
    <row r="250" spans="28:29" x14ac:dyDescent="0.25">
      <c r="AB250" t="s">
        <v>2723</v>
      </c>
      <c r="AC250" t="s">
        <v>2965</v>
      </c>
    </row>
    <row r="251" spans="28:29" x14ac:dyDescent="0.25">
      <c r="AC251" t="s">
        <v>2966</v>
      </c>
    </row>
    <row r="252" spans="28:29" x14ac:dyDescent="0.25">
      <c r="AC252" t="s">
        <v>2967</v>
      </c>
    </row>
    <row r="253" spans="28:29" x14ac:dyDescent="0.25">
      <c r="AC253" t="s">
        <v>2968</v>
      </c>
    </row>
    <row r="254" spans="28:29" x14ac:dyDescent="0.25">
      <c r="AC254" t="s">
        <v>2969</v>
      </c>
    </row>
    <row r="255" spans="28:29" x14ac:dyDescent="0.25">
      <c r="AC255" t="s">
        <v>2970</v>
      </c>
    </row>
    <row r="256" spans="28:29" x14ac:dyDescent="0.25">
      <c r="AC256" t="s">
        <v>2971</v>
      </c>
    </row>
    <row r="257" spans="29:29" x14ac:dyDescent="0.25">
      <c r="AC257" t="s">
        <v>2972</v>
      </c>
    </row>
    <row r="258" spans="29:29" x14ac:dyDescent="0.25">
      <c r="AC258" t="s">
        <v>2973</v>
      </c>
    </row>
    <row r="259" spans="29:29" x14ac:dyDescent="0.25">
      <c r="AC259" t="s">
        <v>2974</v>
      </c>
    </row>
    <row r="260" spans="29:29" x14ac:dyDescent="0.25">
      <c r="AC260" t="s">
        <v>2975</v>
      </c>
    </row>
    <row r="261" spans="29:29" x14ac:dyDescent="0.25">
      <c r="AC261" t="s">
        <v>2976</v>
      </c>
    </row>
    <row r="262" spans="29:29" x14ac:dyDescent="0.25">
      <c r="AC262" t="s">
        <v>2977</v>
      </c>
    </row>
    <row r="263" spans="29:29" x14ac:dyDescent="0.25">
      <c r="AC263" t="s">
        <v>2978</v>
      </c>
    </row>
    <row r="264" spans="29:29" x14ac:dyDescent="0.25">
      <c r="AC264" t="s">
        <v>2979</v>
      </c>
    </row>
    <row r="265" spans="29:29" x14ac:dyDescent="0.25">
      <c r="AC265" t="s">
        <v>2980</v>
      </c>
    </row>
    <row r="266" spans="29:29" x14ac:dyDescent="0.25">
      <c r="AC266" t="s">
        <v>2981</v>
      </c>
    </row>
    <row r="267" spans="29:29" x14ac:dyDescent="0.25">
      <c r="AC267" t="s">
        <v>2982</v>
      </c>
    </row>
    <row r="268" spans="29:29" x14ac:dyDescent="0.25">
      <c r="AC268" t="s">
        <v>2983</v>
      </c>
    </row>
    <row r="269" spans="29:29" x14ac:dyDescent="0.25">
      <c r="AC269" t="s">
        <v>2984</v>
      </c>
    </row>
    <row r="270" spans="29:29" x14ac:dyDescent="0.25">
      <c r="AC270" t="s">
        <v>2985</v>
      </c>
    </row>
    <row r="271" spans="29:29" x14ac:dyDescent="0.25">
      <c r="AC271" t="s">
        <v>2986</v>
      </c>
    </row>
    <row r="272" spans="29:29" x14ac:dyDescent="0.25">
      <c r="AC272" t="s">
        <v>2987</v>
      </c>
    </row>
    <row r="273" spans="29:29" x14ac:dyDescent="0.25">
      <c r="AC273" t="s">
        <v>2988</v>
      </c>
    </row>
    <row r="274" spans="29:29" x14ac:dyDescent="0.25">
      <c r="AC274" t="s">
        <v>2989</v>
      </c>
    </row>
    <row r="275" spans="29:29" x14ac:dyDescent="0.25">
      <c r="AC275" t="s">
        <v>2990</v>
      </c>
    </row>
    <row r="276" spans="29:29" x14ac:dyDescent="0.25">
      <c r="AC276" t="s">
        <v>2991</v>
      </c>
    </row>
    <row r="277" spans="29:29" x14ac:dyDescent="0.25">
      <c r="AC277" t="s">
        <v>2992</v>
      </c>
    </row>
    <row r="278" spans="29:29" x14ac:dyDescent="0.25">
      <c r="AC278" t="s">
        <v>2993</v>
      </c>
    </row>
    <row r="279" spans="29:29" x14ac:dyDescent="0.25">
      <c r="AC279" t="s">
        <v>2994</v>
      </c>
    </row>
    <row r="280" spans="29:29" x14ac:dyDescent="0.25">
      <c r="AC280" t="s">
        <v>2995</v>
      </c>
    </row>
    <row r="281" spans="29:29" x14ac:dyDescent="0.25">
      <c r="AC281" t="s">
        <v>2996</v>
      </c>
    </row>
    <row r="282" spans="29:29" x14ac:dyDescent="0.25">
      <c r="AC282" t="s">
        <v>2997</v>
      </c>
    </row>
    <row r="283" spans="29:29" x14ac:dyDescent="0.25">
      <c r="AC283" t="s">
        <v>2998</v>
      </c>
    </row>
    <row r="284" spans="29:29" x14ac:dyDescent="0.25">
      <c r="AC284" t="s">
        <v>2999</v>
      </c>
    </row>
    <row r="285" spans="29:29" x14ac:dyDescent="0.25">
      <c r="AC285" t="s">
        <v>3000</v>
      </c>
    </row>
    <row r="286" spans="29:29" x14ac:dyDescent="0.25">
      <c r="AC286" t="s">
        <v>3001</v>
      </c>
    </row>
    <row r="287" spans="29:29" x14ac:dyDescent="0.25">
      <c r="AC287" t="s">
        <v>3002</v>
      </c>
    </row>
    <row r="288" spans="29:29" x14ac:dyDescent="0.25">
      <c r="AC288" t="s">
        <v>3003</v>
      </c>
    </row>
    <row r="289" spans="29:29" x14ac:dyDescent="0.25">
      <c r="AC289" t="s">
        <v>3004</v>
      </c>
    </row>
    <row r="290" spans="29:29" x14ac:dyDescent="0.25">
      <c r="AC290" t="s">
        <v>3005</v>
      </c>
    </row>
    <row r="291" spans="29:29" x14ac:dyDescent="0.25">
      <c r="AC291" t="s">
        <v>3006</v>
      </c>
    </row>
    <row r="292" spans="29:29" x14ac:dyDescent="0.25">
      <c r="AC292" t="s">
        <v>3007</v>
      </c>
    </row>
    <row r="293" spans="29:29" x14ac:dyDescent="0.25">
      <c r="AC293" t="s">
        <v>3008</v>
      </c>
    </row>
    <row r="294" spans="29:29" x14ac:dyDescent="0.25">
      <c r="AC294" t="s">
        <v>3009</v>
      </c>
    </row>
    <row r="295" spans="29:29" x14ac:dyDescent="0.25">
      <c r="AC295" t="s">
        <v>3010</v>
      </c>
    </row>
    <row r="296" spans="29:29" x14ac:dyDescent="0.25">
      <c r="AC296" t="s">
        <v>3011</v>
      </c>
    </row>
    <row r="297" spans="29:29" x14ac:dyDescent="0.25">
      <c r="AC297" t="s">
        <v>3012</v>
      </c>
    </row>
    <row r="298" spans="29:29" x14ac:dyDescent="0.25">
      <c r="AC298" t="s">
        <v>3013</v>
      </c>
    </row>
    <row r="299" spans="29:29" x14ac:dyDescent="0.25">
      <c r="AC299" t="s">
        <v>3014</v>
      </c>
    </row>
    <row r="300" spans="29:29" x14ac:dyDescent="0.25">
      <c r="AC300" t="s">
        <v>3015</v>
      </c>
    </row>
    <row r="301" spans="29:29" x14ac:dyDescent="0.25">
      <c r="AC301" t="s">
        <v>3016</v>
      </c>
    </row>
    <row r="302" spans="29:29" x14ac:dyDescent="0.25">
      <c r="AC302" t="s">
        <v>3017</v>
      </c>
    </row>
    <row r="303" spans="29:29" x14ac:dyDescent="0.25">
      <c r="AC303" t="s">
        <v>3018</v>
      </c>
    </row>
    <row r="304" spans="29:29" x14ac:dyDescent="0.25">
      <c r="AC304" t="s">
        <v>3019</v>
      </c>
    </row>
    <row r="305" spans="29:29" x14ac:dyDescent="0.25">
      <c r="AC305" t="s">
        <v>3020</v>
      </c>
    </row>
    <row r="306" spans="29:29" x14ac:dyDescent="0.25">
      <c r="AC306" t="s">
        <v>3021</v>
      </c>
    </row>
    <row r="307" spans="29:29" x14ac:dyDescent="0.25">
      <c r="AC307" t="s">
        <v>3022</v>
      </c>
    </row>
    <row r="308" spans="29:29" x14ac:dyDescent="0.25">
      <c r="AC308" t="s">
        <v>3023</v>
      </c>
    </row>
    <row r="309" spans="29:29" x14ac:dyDescent="0.25">
      <c r="AC309" t="s">
        <v>3024</v>
      </c>
    </row>
    <row r="310" spans="29:29" x14ac:dyDescent="0.25">
      <c r="AC310" t="s">
        <v>3025</v>
      </c>
    </row>
    <row r="311" spans="29:29" x14ac:dyDescent="0.25">
      <c r="AC311" t="s">
        <v>3026</v>
      </c>
    </row>
    <row r="312" spans="29:29" x14ac:dyDescent="0.25">
      <c r="AC312" t="s">
        <v>3027</v>
      </c>
    </row>
    <row r="313" spans="29:29" x14ac:dyDescent="0.25">
      <c r="AC313" t="s">
        <v>3028</v>
      </c>
    </row>
    <row r="314" spans="29:29" x14ac:dyDescent="0.25">
      <c r="AC314" t="s">
        <v>3029</v>
      </c>
    </row>
    <row r="315" spans="29:29" x14ac:dyDescent="0.25">
      <c r="AC315" t="s">
        <v>3030</v>
      </c>
    </row>
    <row r="316" spans="29:29" x14ac:dyDescent="0.25">
      <c r="AC316" t="s">
        <v>3031</v>
      </c>
    </row>
    <row r="317" spans="29:29" x14ac:dyDescent="0.25">
      <c r="AC317" t="s">
        <v>3032</v>
      </c>
    </row>
    <row r="318" spans="29:29" x14ac:dyDescent="0.25">
      <c r="AC318" t="s">
        <v>3033</v>
      </c>
    </row>
    <row r="319" spans="29:29" x14ac:dyDescent="0.25">
      <c r="AC319" t="s">
        <v>3034</v>
      </c>
    </row>
    <row r="320" spans="29:29" x14ac:dyDescent="0.25">
      <c r="AC320" t="s">
        <v>3035</v>
      </c>
    </row>
    <row r="321" spans="29:29" x14ac:dyDescent="0.25">
      <c r="AC321" t="s">
        <v>3036</v>
      </c>
    </row>
    <row r="322" spans="29:29" x14ac:dyDescent="0.25">
      <c r="AC322" t="s">
        <v>3037</v>
      </c>
    </row>
    <row r="323" spans="29:29" x14ac:dyDescent="0.25">
      <c r="AC323" t="s">
        <v>3038</v>
      </c>
    </row>
    <row r="324" spans="29:29" x14ac:dyDescent="0.25">
      <c r="AC324" t="s">
        <v>3039</v>
      </c>
    </row>
    <row r="325" spans="29:29" x14ac:dyDescent="0.25">
      <c r="AC325" t="s">
        <v>3040</v>
      </c>
    </row>
    <row r="326" spans="29:29" x14ac:dyDescent="0.25">
      <c r="AC326" t="s">
        <v>3041</v>
      </c>
    </row>
    <row r="327" spans="29:29" x14ac:dyDescent="0.25">
      <c r="AC327" t="s">
        <v>3042</v>
      </c>
    </row>
    <row r="328" spans="29:29" x14ac:dyDescent="0.25">
      <c r="AC328" t="s">
        <v>3043</v>
      </c>
    </row>
    <row r="329" spans="29:29" x14ac:dyDescent="0.25">
      <c r="AC329" t="s">
        <v>3044</v>
      </c>
    </row>
    <row r="330" spans="29:29" x14ac:dyDescent="0.25">
      <c r="AC330" t="s">
        <v>3045</v>
      </c>
    </row>
    <row r="331" spans="29:29" x14ac:dyDescent="0.25">
      <c r="AC331" t="s">
        <v>3046</v>
      </c>
    </row>
    <row r="332" spans="29:29" x14ac:dyDescent="0.25">
      <c r="AC332" t="s">
        <v>3047</v>
      </c>
    </row>
    <row r="333" spans="29:29" x14ac:dyDescent="0.25">
      <c r="AC333" t="s">
        <v>3048</v>
      </c>
    </row>
    <row r="334" spans="29:29" x14ac:dyDescent="0.25">
      <c r="AC334" t="s">
        <v>3049</v>
      </c>
    </row>
    <row r="335" spans="29:29" x14ac:dyDescent="0.25">
      <c r="AC335" t="s">
        <v>3050</v>
      </c>
    </row>
    <row r="336" spans="29:29" x14ac:dyDescent="0.25">
      <c r="AC336" t="s">
        <v>3051</v>
      </c>
    </row>
    <row r="337" spans="29:29" x14ac:dyDescent="0.25">
      <c r="AC337" t="s">
        <v>3052</v>
      </c>
    </row>
    <row r="338" spans="29:29" x14ac:dyDescent="0.25">
      <c r="AC338" t="s">
        <v>3053</v>
      </c>
    </row>
    <row r="339" spans="29:29" x14ac:dyDescent="0.25">
      <c r="AC339" t="s">
        <v>3054</v>
      </c>
    </row>
    <row r="340" spans="29:29" x14ac:dyDescent="0.25">
      <c r="AC340" t="s">
        <v>3055</v>
      </c>
    </row>
    <row r="341" spans="29:29" x14ac:dyDescent="0.25">
      <c r="AC341" t="s">
        <v>3056</v>
      </c>
    </row>
    <row r="342" spans="29:29" x14ac:dyDescent="0.25">
      <c r="AC342" t="s">
        <v>3057</v>
      </c>
    </row>
    <row r="343" spans="29:29" x14ac:dyDescent="0.25">
      <c r="AC343" t="s">
        <v>3058</v>
      </c>
    </row>
    <row r="344" spans="29:29" x14ac:dyDescent="0.25">
      <c r="AC344" t="s">
        <v>3059</v>
      </c>
    </row>
    <row r="345" spans="29:29" x14ac:dyDescent="0.25">
      <c r="AC345" t="s">
        <v>3060</v>
      </c>
    </row>
    <row r="346" spans="29:29" x14ac:dyDescent="0.25">
      <c r="AC346" t="s">
        <v>3061</v>
      </c>
    </row>
    <row r="347" spans="29:29" x14ac:dyDescent="0.25">
      <c r="AC347" t="s">
        <v>3062</v>
      </c>
    </row>
    <row r="348" spans="29:29" x14ac:dyDescent="0.25">
      <c r="AC348" t="s">
        <v>3063</v>
      </c>
    </row>
    <row r="349" spans="29:29" x14ac:dyDescent="0.25">
      <c r="AC349" t="s">
        <v>3064</v>
      </c>
    </row>
    <row r="350" spans="29:29" x14ac:dyDescent="0.25">
      <c r="AC350" t="s">
        <v>3065</v>
      </c>
    </row>
    <row r="351" spans="29:29" x14ac:dyDescent="0.25">
      <c r="AC351" t="s">
        <v>3066</v>
      </c>
    </row>
    <row r="352" spans="29:29" x14ac:dyDescent="0.25">
      <c r="AC352" t="s">
        <v>3067</v>
      </c>
    </row>
    <row r="353" spans="29:29" x14ac:dyDescent="0.25">
      <c r="AC353" t="s">
        <v>3068</v>
      </c>
    </row>
    <row r="354" spans="29:29" x14ac:dyDescent="0.25">
      <c r="AC354" t="s">
        <v>3069</v>
      </c>
    </row>
    <row r="355" spans="29:29" x14ac:dyDescent="0.25">
      <c r="AC355" t="s">
        <v>3070</v>
      </c>
    </row>
    <row r="356" spans="29:29" x14ac:dyDescent="0.25">
      <c r="AC356" t="s">
        <v>3071</v>
      </c>
    </row>
    <row r="357" spans="29:29" x14ac:dyDescent="0.25">
      <c r="AC357" t="s">
        <v>3072</v>
      </c>
    </row>
    <row r="358" spans="29:29" x14ac:dyDescent="0.25">
      <c r="AC358" t="s">
        <v>3073</v>
      </c>
    </row>
    <row r="359" spans="29:29" x14ac:dyDescent="0.25">
      <c r="AC359" t="s">
        <v>3074</v>
      </c>
    </row>
    <row r="360" spans="29:29" x14ac:dyDescent="0.25">
      <c r="AC360" t="s">
        <v>3075</v>
      </c>
    </row>
    <row r="361" spans="29:29" x14ac:dyDescent="0.25">
      <c r="AC361" t="s">
        <v>3076</v>
      </c>
    </row>
    <row r="362" spans="29:29" x14ac:dyDescent="0.25">
      <c r="AC362" t="s">
        <v>3077</v>
      </c>
    </row>
    <row r="363" spans="29:29" x14ac:dyDescent="0.25">
      <c r="AC363" t="s">
        <v>3078</v>
      </c>
    </row>
    <row r="364" spans="29:29" x14ac:dyDescent="0.25">
      <c r="AC364" t="s">
        <v>3079</v>
      </c>
    </row>
    <row r="365" spans="29:29" x14ac:dyDescent="0.25">
      <c r="AC365" t="s">
        <v>3080</v>
      </c>
    </row>
    <row r="366" spans="29:29" x14ac:dyDescent="0.25">
      <c r="AC366" t="s">
        <v>3081</v>
      </c>
    </row>
    <row r="367" spans="29:29" x14ac:dyDescent="0.25">
      <c r="AC367" t="s">
        <v>3082</v>
      </c>
    </row>
    <row r="368" spans="29:29" x14ac:dyDescent="0.25">
      <c r="AC368" t="s">
        <v>3083</v>
      </c>
    </row>
    <row r="369" spans="29:29" x14ac:dyDescent="0.25">
      <c r="AC369" t="s">
        <v>3084</v>
      </c>
    </row>
    <row r="370" spans="29:29" x14ac:dyDescent="0.25">
      <c r="AC370" t="s">
        <v>3085</v>
      </c>
    </row>
    <row r="371" spans="29:29" x14ac:dyDescent="0.25">
      <c r="AC371" t="s">
        <v>3086</v>
      </c>
    </row>
    <row r="372" spans="29:29" x14ac:dyDescent="0.25">
      <c r="AC372" t="s">
        <v>3087</v>
      </c>
    </row>
    <row r="373" spans="29:29" x14ac:dyDescent="0.25">
      <c r="AC373" t="s">
        <v>3088</v>
      </c>
    </row>
    <row r="374" spans="29:29" x14ac:dyDescent="0.25">
      <c r="AC374" t="s">
        <v>3089</v>
      </c>
    </row>
    <row r="375" spans="29:29" x14ac:dyDescent="0.25">
      <c r="AC375" t="s">
        <v>3090</v>
      </c>
    </row>
    <row r="376" spans="29:29" x14ac:dyDescent="0.25">
      <c r="AC376" t="s">
        <v>3091</v>
      </c>
    </row>
    <row r="377" spans="29:29" x14ac:dyDescent="0.25">
      <c r="AC377" t="s">
        <v>3092</v>
      </c>
    </row>
    <row r="378" spans="29:29" x14ac:dyDescent="0.25">
      <c r="AC378" t="s">
        <v>3093</v>
      </c>
    </row>
    <row r="379" spans="29:29" x14ac:dyDescent="0.25">
      <c r="AC379" t="s">
        <v>3094</v>
      </c>
    </row>
    <row r="380" spans="29:29" x14ac:dyDescent="0.25">
      <c r="AC380" t="s">
        <v>3095</v>
      </c>
    </row>
    <row r="381" spans="29:29" x14ac:dyDescent="0.25">
      <c r="AC381" t="s">
        <v>3096</v>
      </c>
    </row>
    <row r="382" spans="29:29" x14ac:dyDescent="0.25">
      <c r="AC382" t="s">
        <v>3097</v>
      </c>
    </row>
    <row r="383" spans="29:29" x14ac:dyDescent="0.25">
      <c r="AC383" t="s">
        <v>3098</v>
      </c>
    </row>
    <row r="384" spans="29:29" x14ac:dyDescent="0.25">
      <c r="AC384" t="s">
        <v>3099</v>
      </c>
    </row>
    <row r="385" spans="29:29" x14ac:dyDescent="0.25">
      <c r="AC385" t="s">
        <v>3100</v>
      </c>
    </row>
    <row r="386" spans="29:29" x14ac:dyDescent="0.25">
      <c r="AC386" t="s">
        <v>3101</v>
      </c>
    </row>
    <row r="387" spans="29:29" x14ac:dyDescent="0.25">
      <c r="AC387" t="s">
        <v>3102</v>
      </c>
    </row>
    <row r="388" spans="29:29" x14ac:dyDescent="0.25">
      <c r="AC388" t="s">
        <v>3103</v>
      </c>
    </row>
    <row r="389" spans="29:29" x14ac:dyDescent="0.25">
      <c r="AC389" t="s">
        <v>3104</v>
      </c>
    </row>
    <row r="390" spans="29:29" x14ac:dyDescent="0.25">
      <c r="AC390" t="s">
        <v>3105</v>
      </c>
    </row>
    <row r="391" spans="29:29" x14ac:dyDescent="0.25">
      <c r="AC391" t="s">
        <v>3106</v>
      </c>
    </row>
    <row r="392" spans="29:29" x14ac:dyDescent="0.25">
      <c r="AC392" t="s">
        <v>3107</v>
      </c>
    </row>
    <row r="393" spans="29:29" x14ac:dyDescent="0.25">
      <c r="AC393" t="s">
        <v>3108</v>
      </c>
    </row>
    <row r="394" spans="29:29" x14ac:dyDescent="0.25">
      <c r="AC394" t="s">
        <v>3109</v>
      </c>
    </row>
    <row r="395" spans="29:29" x14ac:dyDescent="0.25">
      <c r="AC395" t="s">
        <v>3110</v>
      </c>
    </row>
    <row r="396" spans="29:29" x14ac:dyDescent="0.25">
      <c r="AC396" t="s">
        <v>3111</v>
      </c>
    </row>
    <row r="397" spans="29:29" x14ac:dyDescent="0.25">
      <c r="AC397" t="s">
        <v>3112</v>
      </c>
    </row>
    <row r="398" spans="29:29" x14ac:dyDescent="0.25">
      <c r="AC398" t="s">
        <v>3113</v>
      </c>
    </row>
    <row r="399" spans="29:29" x14ac:dyDescent="0.25">
      <c r="AC399" t="s">
        <v>3114</v>
      </c>
    </row>
    <row r="400" spans="29:29" x14ac:dyDescent="0.25">
      <c r="AC400" t="s">
        <v>3115</v>
      </c>
    </row>
    <row r="401" spans="29:29" x14ac:dyDescent="0.25">
      <c r="AC401" t="s">
        <v>3116</v>
      </c>
    </row>
    <row r="402" spans="29:29" x14ac:dyDescent="0.25">
      <c r="AC402" t="s">
        <v>3117</v>
      </c>
    </row>
    <row r="403" spans="29:29" x14ac:dyDescent="0.25">
      <c r="AC403" t="s">
        <v>3118</v>
      </c>
    </row>
    <row r="404" spans="29:29" x14ac:dyDescent="0.25">
      <c r="AC404" t="s">
        <v>3119</v>
      </c>
    </row>
    <row r="405" spans="29:29" x14ac:dyDescent="0.25">
      <c r="AC405" t="s">
        <v>3120</v>
      </c>
    </row>
    <row r="406" spans="29:29" x14ac:dyDescent="0.25">
      <c r="AC406" t="s">
        <v>3121</v>
      </c>
    </row>
    <row r="407" spans="29:29" x14ac:dyDescent="0.25">
      <c r="AC407" t="s">
        <v>3122</v>
      </c>
    </row>
    <row r="408" spans="29:29" x14ac:dyDescent="0.25">
      <c r="AC408" t="s">
        <v>3123</v>
      </c>
    </row>
    <row r="409" spans="29:29" x14ac:dyDescent="0.25">
      <c r="AC409" t="s">
        <v>3124</v>
      </c>
    </row>
    <row r="410" spans="29:29" x14ac:dyDescent="0.25">
      <c r="AC410" t="s">
        <v>3125</v>
      </c>
    </row>
    <row r="411" spans="29:29" x14ac:dyDescent="0.25">
      <c r="AC411" t="s">
        <v>3126</v>
      </c>
    </row>
    <row r="412" spans="29:29" x14ac:dyDescent="0.25">
      <c r="AC412" t="s">
        <v>3127</v>
      </c>
    </row>
    <row r="413" spans="29:29" x14ac:dyDescent="0.25">
      <c r="AC413" t="s">
        <v>3128</v>
      </c>
    </row>
    <row r="414" spans="29:29" x14ac:dyDescent="0.25">
      <c r="AC414" t="s">
        <v>3129</v>
      </c>
    </row>
    <row r="415" spans="29:29" x14ac:dyDescent="0.25">
      <c r="AC415" t="s">
        <v>3130</v>
      </c>
    </row>
    <row r="416" spans="29:29" x14ac:dyDescent="0.25">
      <c r="AC416" t="s">
        <v>3131</v>
      </c>
    </row>
    <row r="417" spans="29:29" x14ac:dyDescent="0.25">
      <c r="AC417" t="s">
        <v>3132</v>
      </c>
    </row>
    <row r="418" spans="29:29" x14ac:dyDescent="0.25">
      <c r="AC418" t="s">
        <v>3133</v>
      </c>
    </row>
    <row r="419" spans="29:29" x14ac:dyDescent="0.25">
      <c r="AC419" t="s">
        <v>3134</v>
      </c>
    </row>
    <row r="420" spans="29:29" x14ac:dyDescent="0.25">
      <c r="AC420" t="s">
        <v>3135</v>
      </c>
    </row>
    <row r="421" spans="29:29" x14ac:dyDescent="0.25">
      <c r="AC421" t="s">
        <v>3136</v>
      </c>
    </row>
    <row r="422" spans="29:29" x14ac:dyDescent="0.25">
      <c r="AC422" t="s">
        <v>3137</v>
      </c>
    </row>
    <row r="423" spans="29:29" x14ac:dyDescent="0.25">
      <c r="AC423" t="s">
        <v>3138</v>
      </c>
    </row>
    <row r="424" spans="29:29" x14ac:dyDescent="0.25">
      <c r="AC424" t="s">
        <v>3139</v>
      </c>
    </row>
    <row r="425" spans="29:29" x14ac:dyDescent="0.25">
      <c r="AC425" t="s">
        <v>3140</v>
      </c>
    </row>
    <row r="426" spans="29:29" x14ac:dyDescent="0.25">
      <c r="AC426" t="s">
        <v>3141</v>
      </c>
    </row>
    <row r="427" spans="29:29" x14ac:dyDescent="0.25">
      <c r="AC427" t="s">
        <v>3142</v>
      </c>
    </row>
    <row r="428" spans="29:29" x14ac:dyDescent="0.25">
      <c r="AC428" t="s">
        <v>3143</v>
      </c>
    </row>
    <row r="429" spans="29:29" x14ac:dyDescent="0.25">
      <c r="AC429" t="s">
        <v>3144</v>
      </c>
    </row>
    <row r="430" spans="29:29" x14ac:dyDescent="0.25">
      <c r="AC430" t="s">
        <v>3145</v>
      </c>
    </row>
    <row r="431" spans="29:29" x14ac:dyDescent="0.25">
      <c r="AC431" t="s">
        <v>3146</v>
      </c>
    </row>
    <row r="432" spans="29:29" x14ac:dyDescent="0.25">
      <c r="AC432" t="s">
        <v>3147</v>
      </c>
    </row>
    <row r="433" spans="29:29" x14ac:dyDescent="0.25">
      <c r="AC433" t="s">
        <v>3148</v>
      </c>
    </row>
    <row r="434" spans="29:29" x14ac:dyDescent="0.25">
      <c r="AC434" t="s">
        <v>3149</v>
      </c>
    </row>
    <row r="435" spans="29:29" x14ac:dyDescent="0.25">
      <c r="AC435" t="s">
        <v>3150</v>
      </c>
    </row>
    <row r="436" spans="29:29" x14ac:dyDescent="0.25">
      <c r="AC436" t="s">
        <v>3151</v>
      </c>
    </row>
    <row r="437" spans="29:29" x14ac:dyDescent="0.25">
      <c r="AC437" t="s">
        <v>3152</v>
      </c>
    </row>
    <row r="438" spans="29:29" x14ac:dyDescent="0.25">
      <c r="AC438" t="s">
        <v>3153</v>
      </c>
    </row>
    <row r="439" spans="29:29" x14ac:dyDescent="0.25">
      <c r="AC439" t="s">
        <v>3154</v>
      </c>
    </row>
    <row r="440" spans="29:29" x14ac:dyDescent="0.25">
      <c r="AC440" t="s">
        <v>3155</v>
      </c>
    </row>
    <row r="441" spans="29:29" x14ac:dyDescent="0.25">
      <c r="AC441" t="s">
        <v>3156</v>
      </c>
    </row>
    <row r="442" spans="29:29" x14ac:dyDescent="0.25">
      <c r="AC442" t="s">
        <v>3157</v>
      </c>
    </row>
    <row r="443" spans="29:29" x14ac:dyDescent="0.25">
      <c r="AC443" t="s">
        <v>3158</v>
      </c>
    </row>
    <row r="444" spans="29:29" x14ac:dyDescent="0.25">
      <c r="AC444" t="s">
        <v>3159</v>
      </c>
    </row>
    <row r="445" spans="29:29" x14ac:dyDescent="0.25">
      <c r="AC445" t="s">
        <v>3160</v>
      </c>
    </row>
    <row r="446" spans="29:29" x14ac:dyDescent="0.25">
      <c r="AC446" t="s">
        <v>3161</v>
      </c>
    </row>
    <row r="447" spans="29:29" x14ac:dyDescent="0.25">
      <c r="AC447" t="s">
        <v>3162</v>
      </c>
    </row>
    <row r="448" spans="29:29" x14ac:dyDescent="0.25">
      <c r="AC448" t="s">
        <v>3163</v>
      </c>
    </row>
    <row r="449" spans="29:29" x14ac:dyDescent="0.25">
      <c r="AC449" t="s">
        <v>3164</v>
      </c>
    </row>
    <row r="450" spans="29:29" x14ac:dyDescent="0.25">
      <c r="AC450" t="s">
        <v>3165</v>
      </c>
    </row>
    <row r="451" spans="29:29" x14ac:dyDescent="0.25">
      <c r="AC451" t="s">
        <v>3166</v>
      </c>
    </row>
    <row r="452" spans="29:29" x14ac:dyDescent="0.25">
      <c r="AC452" t="s">
        <v>3167</v>
      </c>
    </row>
    <row r="453" spans="29:29" x14ac:dyDescent="0.25">
      <c r="AC453" t="s">
        <v>3168</v>
      </c>
    </row>
    <row r="454" spans="29:29" x14ac:dyDescent="0.25">
      <c r="AC454" t="s">
        <v>3169</v>
      </c>
    </row>
    <row r="455" spans="29:29" x14ac:dyDescent="0.25">
      <c r="AC455" t="s">
        <v>3170</v>
      </c>
    </row>
    <row r="456" spans="29:29" x14ac:dyDescent="0.25">
      <c r="AC456" t="s">
        <v>3171</v>
      </c>
    </row>
    <row r="457" spans="29:29" x14ac:dyDescent="0.25">
      <c r="AC457" t="s">
        <v>3172</v>
      </c>
    </row>
    <row r="458" spans="29:29" x14ac:dyDescent="0.25">
      <c r="AC458" t="s">
        <v>3173</v>
      </c>
    </row>
    <row r="459" spans="29:29" x14ac:dyDescent="0.25">
      <c r="AC459" t="s">
        <v>3174</v>
      </c>
    </row>
    <row r="460" spans="29:29" x14ac:dyDescent="0.25">
      <c r="AC460" t="s">
        <v>3175</v>
      </c>
    </row>
    <row r="461" spans="29:29" x14ac:dyDescent="0.25">
      <c r="AC461" t="s">
        <v>3176</v>
      </c>
    </row>
    <row r="462" spans="29:29" x14ac:dyDescent="0.25">
      <c r="AC462" t="s">
        <v>3177</v>
      </c>
    </row>
    <row r="463" spans="29:29" x14ac:dyDescent="0.25">
      <c r="AC463" t="s">
        <v>3178</v>
      </c>
    </row>
    <row r="464" spans="29:29" x14ac:dyDescent="0.25">
      <c r="AC464" t="s">
        <v>3179</v>
      </c>
    </row>
    <row r="465" spans="29:29" x14ac:dyDescent="0.25">
      <c r="AC465" t="s">
        <v>3180</v>
      </c>
    </row>
    <row r="466" spans="29:29" x14ac:dyDescent="0.25">
      <c r="AC466" t="s">
        <v>3181</v>
      </c>
    </row>
    <row r="467" spans="29:29" x14ac:dyDescent="0.25">
      <c r="AC467" t="s">
        <v>3182</v>
      </c>
    </row>
    <row r="468" spans="29:29" x14ac:dyDescent="0.25">
      <c r="AC468" t="s">
        <v>3183</v>
      </c>
    </row>
    <row r="469" spans="29:29" x14ac:dyDescent="0.25">
      <c r="AC469" t="s">
        <v>3184</v>
      </c>
    </row>
    <row r="470" spans="29:29" x14ac:dyDescent="0.25">
      <c r="AC470" t="s">
        <v>3185</v>
      </c>
    </row>
    <row r="471" spans="29:29" x14ac:dyDescent="0.25">
      <c r="AC471" t="s">
        <v>3186</v>
      </c>
    </row>
    <row r="472" spans="29:29" x14ac:dyDescent="0.25">
      <c r="AC472" t="s">
        <v>3187</v>
      </c>
    </row>
    <row r="473" spans="29:29" x14ac:dyDescent="0.25">
      <c r="AC473" t="s">
        <v>3188</v>
      </c>
    </row>
    <row r="474" spans="29:29" x14ac:dyDescent="0.25">
      <c r="AC474" t="s">
        <v>3189</v>
      </c>
    </row>
    <row r="475" spans="29:29" x14ac:dyDescent="0.25">
      <c r="AC475" t="s">
        <v>3190</v>
      </c>
    </row>
    <row r="476" spans="29:29" x14ac:dyDescent="0.25">
      <c r="AC476" t="s">
        <v>3191</v>
      </c>
    </row>
    <row r="477" spans="29:29" x14ac:dyDescent="0.25">
      <c r="AC477" t="s">
        <v>3192</v>
      </c>
    </row>
    <row r="478" spans="29:29" x14ac:dyDescent="0.25">
      <c r="AC478" t="s">
        <v>3193</v>
      </c>
    </row>
    <row r="479" spans="29:29" x14ac:dyDescent="0.25">
      <c r="AC479" t="s">
        <v>3194</v>
      </c>
    </row>
    <row r="480" spans="29:29" x14ac:dyDescent="0.25">
      <c r="AC480" t="s">
        <v>3195</v>
      </c>
    </row>
    <row r="481" spans="29:29" x14ac:dyDescent="0.25">
      <c r="AC481" t="s">
        <v>3196</v>
      </c>
    </row>
    <row r="482" spans="29:29" x14ac:dyDescent="0.25">
      <c r="AC482" t="s">
        <v>3197</v>
      </c>
    </row>
    <row r="483" spans="29:29" x14ac:dyDescent="0.25">
      <c r="AC483" t="s">
        <v>3198</v>
      </c>
    </row>
    <row r="484" spans="29:29" x14ac:dyDescent="0.25">
      <c r="AC484" t="s">
        <v>3199</v>
      </c>
    </row>
    <row r="485" spans="29:29" x14ac:dyDescent="0.25">
      <c r="AC485" t="s">
        <v>3200</v>
      </c>
    </row>
    <row r="486" spans="29:29" x14ac:dyDescent="0.25">
      <c r="AC486" t="s">
        <v>3201</v>
      </c>
    </row>
    <row r="487" spans="29:29" x14ac:dyDescent="0.25">
      <c r="AC487" t="s">
        <v>3202</v>
      </c>
    </row>
    <row r="488" spans="29:29" x14ac:dyDescent="0.25">
      <c r="AC488" t="s">
        <v>3203</v>
      </c>
    </row>
    <row r="489" spans="29:29" x14ac:dyDescent="0.25">
      <c r="AC489" t="s">
        <v>3204</v>
      </c>
    </row>
    <row r="490" spans="29:29" x14ac:dyDescent="0.25">
      <c r="AC490" t="s">
        <v>3205</v>
      </c>
    </row>
    <row r="491" spans="29:29" x14ac:dyDescent="0.25">
      <c r="AC491" t="s">
        <v>3206</v>
      </c>
    </row>
    <row r="492" spans="29:29" x14ac:dyDescent="0.25">
      <c r="AC492" t="s">
        <v>3207</v>
      </c>
    </row>
    <row r="493" spans="29:29" x14ac:dyDescent="0.25">
      <c r="AC493" t="s">
        <v>3208</v>
      </c>
    </row>
    <row r="494" spans="29:29" x14ac:dyDescent="0.25">
      <c r="AC494" t="s">
        <v>3209</v>
      </c>
    </row>
    <row r="495" spans="29:29" x14ac:dyDescent="0.25">
      <c r="AC495" t="s">
        <v>3210</v>
      </c>
    </row>
    <row r="496" spans="29:29" x14ac:dyDescent="0.25">
      <c r="AC496" t="s">
        <v>3211</v>
      </c>
    </row>
    <row r="497" spans="29:29" x14ac:dyDescent="0.25">
      <c r="AC497" t="s">
        <v>3212</v>
      </c>
    </row>
    <row r="498" spans="29:29" x14ac:dyDescent="0.25">
      <c r="AC498" t="s">
        <v>3213</v>
      </c>
    </row>
    <row r="499" spans="29:29" x14ac:dyDescent="0.25">
      <c r="AC499" t="s">
        <v>3214</v>
      </c>
    </row>
    <row r="500" spans="29:29" x14ac:dyDescent="0.25">
      <c r="AC500" t="s">
        <v>3215</v>
      </c>
    </row>
    <row r="501" spans="29:29" x14ac:dyDescent="0.25">
      <c r="AC501" t="s">
        <v>3216</v>
      </c>
    </row>
    <row r="502" spans="29:29" x14ac:dyDescent="0.25">
      <c r="AC502" t="s">
        <v>3217</v>
      </c>
    </row>
    <row r="503" spans="29:29" x14ac:dyDescent="0.25">
      <c r="AC503" t="s">
        <v>3218</v>
      </c>
    </row>
    <row r="504" spans="29:29" x14ac:dyDescent="0.25">
      <c r="AC504" t="s">
        <v>3219</v>
      </c>
    </row>
    <row r="505" spans="29:29" x14ac:dyDescent="0.25">
      <c r="AC505" t="s">
        <v>3220</v>
      </c>
    </row>
    <row r="506" spans="29:29" x14ac:dyDescent="0.25">
      <c r="AC506" t="s">
        <v>3221</v>
      </c>
    </row>
    <row r="507" spans="29:29" x14ac:dyDescent="0.25">
      <c r="AC507" t="s">
        <v>3222</v>
      </c>
    </row>
    <row r="508" spans="29:29" x14ac:dyDescent="0.25">
      <c r="AC508" t="s">
        <v>3223</v>
      </c>
    </row>
    <row r="509" spans="29:29" x14ac:dyDescent="0.25">
      <c r="AC509" t="s">
        <v>3224</v>
      </c>
    </row>
    <row r="510" spans="29:29" x14ac:dyDescent="0.25">
      <c r="AC510" t="s">
        <v>3225</v>
      </c>
    </row>
    <row r="511" spans="29:29" x14ac:dyDescent="0.25">
      <c r="AC511" t="s">
        <v>3226</v>
      </c>
    </row>
    <row r="512" spans="29:29" x14ac:dyDescent="0.25">
      <c r="AC512" t="s">
        <v>3227</v>
      </c>
    </row>
    <row r="513" spans="29:29" x14ac:dyDescent="0.25">
      <c r="AC513" t="s">
        <v>3228</v>
      </c>
    </row>
    <row r="514" spans="29:29" x14ac:dyDescent="0.25">
      <c r="AC514" t="s">
        <v>3229</v>
      </c>
    </row>
    <row r="515" spans="29:29" x14ac:dyDescent="0.25">
      <c r="AC515" t="s">
        <v>3230</v>
      </c>
    </row>
    <row r="516" spans="29:29" x14ac:dyDescent="0.25">
      <c r="AC516" t="s">
        <v>3231</v>
      </c>
    </row>
    <row r="517" spans="29:29" x14ac:dyDescent="0.25">
      <c r="AC517" t="s">
        <v>3232</v>
      </c>
    </row>
    <row r="518" spans="29:29" x14ac:dyDescent="0.25">
      <c r="AC518" t="s">
        <v>3233</v>
      </c>
    </row>
    <row r="519" spans="29:29" x14ac:dyDescent="0.25">
      <c r="AC519" t="s">
        <v>3234</v>
      </c>
    </row>
    <row r="520" spans="29:29" x14ac:dyDescent="0.25">
      <c r="AC520" t="s">
        <v>3235</v>
      </c>
    </row>
    <row r="521" spans="29:29" x14ac:dyDescent="0.25">
      <c r="AC521" t="s">
        <v>3236</v>
      </c>
    </row>
    <row r="522" spans="29:29" x14ac:dyDescent="0.25">
      <c r="AC522" t="s">
        <v>3237</v>
      </c>
    </row>
    <row r="523" spans="29:29" x14ac:dyDescent="0.25">
      <c r="AC523" t="s">
        <v>3238</v>
      </c>
    </row>
    <row r="524" spans="29:29" x14ac:dyDescent="0.25">
      <c r="AC524" t="s">
        <v>3239</v>
      </c>
    </row>
    <row r="525" spans="29:29" x14ac:dyDescent="0.25">
      <c r="AC525" t="s">
        <v>3240</v>
      </c>
    </row>
    <row r="526" spans="29:29" x14ac:dyDescent="0.25">
      <c r="AC526" t="s">
        <v>3241</v>
      </c>
    </row>
    <row r="527" spans="29:29" x14ac:dyDescent="0.25">
      <c r="AC527" t="s">
        <v>3242</v>
      </c>
    </row>
    <row r="528" spans="29:29" x14ac:dyDescent="0.25">
      <c r="AC528" t="s">
        <v>3243</v>
      </c>
    </row>
    <row r="529" spans="29:29" x14ac:dyDescent="0.25">
      <c r="AC529" t="s">
        <v>3244</v>
      </c>
    </row>
    <row r="530" spans="29:29" x14ac:dyDescent="0.25">
      <c r="AC530" t="s">
        <v>3245</v>
      </c>
    </row>
    <row r="531" spans="29:29" x14ac:dyDescent="0.25">
      <c r="AC531" t="s">
        <v>3246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535</vt:i4>
      </vt:variant>
    </vt:vector>
  </HeadingPairs>
  <TitlesOfParts>
    <vt:vector size="541"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dropdown_list_alert_type</vt:lpstr>
      <vt:lpstr>dropdown_list_are_batteries_included</vt:lpstr>
      <vt:lpstr>dropdown_list_assembly_time_unit_of_measure</vt:lpstr>
      <vt:lpstr>dropdown_list_base_depth_unit_of_measure</vt:lpstr>
      <vt:lpstr>dropdown_list_base_width_unit_of_measure</vt:lpstr>
      <vt:lpstr>dropdown_list_batteries_required</vt:lpstr>
      <vt:lpstr>dropdown_list_battery_average_life_standby_unit_of_measure</vt:lpstr>
      <vt:lpstr>dropdown_list_battery_average_life_talk_time_unit_of_measure</vt:lpstr>
      <vt:lpstr>dropdown_list_battery_average_life_unit_of_measure</vt:lpstr>
      <vt:lpstr>dropdown_list_battery_capacity_unit_of_measure</vt:lpstr>
      <vt:lpstr>dropdown_list_battery_cell_composition</vt:lpstr>
      <vt:lpstr>dropdown_list_battery_charge_time_unit_of_measure</vt:lpstr>
      <vt:lpstr>dropdown_list_battery_power_unit_of_measure</vt:lpstr>
      <vt:lpstr>dropdown_list_bottle_nipple_type</vt:lpstr>
      <vt:lpstr>dropdown_list_bottle_type</vt:lpstr>
      <vt:lpstr>dropdown_list_carrier_weight_unit_of_measure</vt:lpstr>
      <vt:lpstr>dropdown_list_color_map</vt:lpstr>
      <vt:lpstr>dropdown_list_communication_interface</vt:lpstr>
      <vt:lpstr>dropdown_list_condition_type</vt:lpstr>
      <vt:lpstr>dropdown_list_control_type</vt:lpstr>
      <vt:lpstr>dropdown_list_country_of_origin</vt:lpstr>
      <vt:lpstr>dropdown_list_display_type</vt:lpstr>
      <vt:lpstr>dropdown_list_educational_objective</vt:lpstr>
      <vt:lpstr>dropdown_list_external_product_id_type</vt:lpstr>
      <vt:lpstr>dropdown_list_feed_product_type</vt:lpstr>
      <vt:lpstr>dropdown_list_forward_facing_maximum_weight_unit_of_measure</vt:lpstr>
      <vt:lpstr>dropdown_list_forward_facing_minimum_weight_unit_of_measure</vt:lpstr>
      <vt:lpstr>dropdown_list_frequency_response_unit_of_measure</vt:lpstr>
      <vt:lpstr>dropdown_list_fulfillment_center_id</vt:lpstr>
      <vt:lpstr>dropdown_list_furniture_finish</vt:lpstr>
      <vt:lpstr>dropdown_list_handle_height_unit_of_measure</vt:lpstr>
      <vt:lpstr>dropdown_list_hardware_visibility</vt:lpstr>
      <vt:lpstr>dropdown_list_harness_type</vt:lpstr>
      <vt:lpstr>dropdown_list_identity_package_type</vt:lpstr>
      <vt:lpstr>dropdown_list_includes_ac_adapter</vt:lpstr>
      <vt:lpstr>dropdown_list_includes_remote</vt:lpstr>
      <vt:lpstr>dropdown_list_is_assembly_required</vt:lpstr>
      <vt:lpstr>dropdown_list_is_discontinued_by_manufacturer</vt:lpstr>
      <vt:lpstr>dropdown_list_is_dishwasher_safe</vt:lpstr>
      <vt:lpstr>dropdown_list_is_portable</vt:lpstr>
      <vt:lpstr>dropdown_list_item_diameter_unit_of_measure</vt:lpstr>
      <vt:lpstr>dropdown_list_item_display_depth_unit_of_measure</vt:lpstr>
      <vt:lpstr>dropdown_list_item_display_diameter_unit_of_measure</vt:lpstr>
      <vt:lpstr>dropdown_list_item_display_height_unit_of_measure</vt:lpstr>
      <vt:lpstr>dropdown_list_item_display_length_unit_of_measure</vt:lpstr>
      <vt:lpstr>dropdown_list_item_display_weight_unit_of_measure</vt:lpstr>
      <vt:lpstr>dropdown_list_item_display_width_unit_of_measure</vt:lpstr>
      <vt:lpstr>dropdown_list_item_height_unit_of_measure</vt:lpstr>
      <vt:lpstr>dropdown_list_item_length_unit_of_measure</vt:lpstr>
      <vt:lpstr>dropdown_list_item_weight_unit_of_measure</vt:lpstr>
      <vt:lpstr>dropdown_list_item_width_unit_of_measure</vt:lpstr>
      <vt:lpstr>dropdown_list_language_value</vt:lpstr>
      <vt:lpstr>dropdown_list_lithium_battery_energy_content_unit_of_measure</vt:lpstr>
      <vt:lpstr>dropdown_list_lithium_battery_packaging</vt:lpstr>
      <vt:lpstr>dropdown_list_lithium_battery_voltage_unit_of_measure</vt:lpstr>
      <vt:lpstr>dropdown_list_lithium_battery_weight_unit_of_measure</vt:lpstr>
      <vt:lpstr>dropdown_list_material_type</vt:lpstr>
      <vt:lpstr>dropdown_list_material_type_free1</vt:lpstr>
      <vt:lpstr>dropdown_list_material_type_free2</vt:lpstr>
      <vt:lpstr>dropdown_list_material_type_free3</vt:lpstr>
      <vt:lpstr>dropdown_list_maximum_anchoring_weight_capacity_unit_of_measure</vt:lpstr>
      <vt:lpstr>dropdown_list_maximum_height_recommendation_unit_of_measure</vt:lpstr>
      <vt:lpstr>dropdown_list_maximum_item_width_unit_of_measure</vt:lpstr>
      <vt:lpstr>dropdown_list_maximum_range_indoors_unit_of_measure</vt:lpstr>
      <vt:lpstr>dropdown_list_maximum_range_open_space_unit_of_measure</vt:lpstr>
      <vt:lpstr>dropdown_list_maximum_weight_recommendation_unit_of_measure</vt:lpstr>
      <vt:lpstr>dropdown_list_minimum_height_recommendation_unit_of_measure</vt:lpstr>
      <vt:lpstr>dropdown_list_minimum_weight_recommendation_unit_of_measure</vt:lpstr>
      <vt:lpstr>dropdown_list_missing_keyset_reason</vt:lpstr>
      <vt:lpstr>dropdown_list_offering_can_be_gift_messaged</vt:lpstr>
      <vt:lpstr>dropdown_list_offering_can_be_giftwrapped</vt:lpstr>
      <vt:lpstr>dropdown_list_operation_mode</vt:lpstr>
      <vt:lpstr>dropdown_list_orientation</vt:lpstr>
      <vt:lpstr>dropdown_list_package_height_unit_of_measure</vt:lpstr>
      <vt:lpstr>dropdown_list_package_length_unit_of_measure</vt:lpstr>
      <vt:lpstr>dropdown_list_package_weight_unit_of_measure</vt:lpstr>
      <vt:lpstr>dropdown_list_package_width_unit_of_measure</vt:lpstr>
      <vt:lpstr>dropdown_list_parent_child</vt:lpstr>
      <vt:lpstr>dropdown_list_portable_display_size_unit_of_measure</vt:lpstr>
      <vt:lpstr>dropdown_list_rail_type</vt:lpstr>
      <vt:lpstr>dropdown_list_range</vt:lpstr>
      <vt:lpstr>dropdown_list_range_unit_of_measure</vt:lpstr>
      <vt:lpstr>dropdown_list_rear_facing_maximum_weight_unit_of_measure</vt:lpstr>
      <vt:lpstr>dropdown_list_rear_facing_minimum_weight_unit_of_measure</vt:lpstr>
      <vt:lpstr>dropdown_list_relationship_type</vt:lpstr>
      <vt:lpstr>dropdown_list_seat_back_interior_height_unit_of_measure</vt:lpstr>
      <vt:lpstr>dropdown_list_seat_height_unit_of_measure</vt:lpstr>
      <vt:lpstr>dropdown_list_seat_interior_width_unit_of_measure</vt:lpstr>
      <vt:lpstr>dropdown_list_seat_length_unit_of_measure</vt:lpstr>
      <vt:lpstr>dropdown_list_seat_width_unit_of_measure</vt:lpstr>
      <vt:lpstr>dropdown_list_sensor_technology1</vt:lpstr>
      <vt:lpstr>dropdown_list_sensor_technology2</vt:lpstr>
      <vt:lpstr>dropdown_list_sensor_technology3</vt:lpstr>
      <vt:lpstr>dropdown_list_sensor_technology4</vt:lpstr>
      <vt:lpstr>dropdown_list_sensor_technology5</vt:lpstr>
      <vt:lpstr>dropdown_list_sensor_type1</vt:lpstr>
      <vt:lpstr>dropdown_list_sensor_type2</vt:lpstr>
      <vt:lpstr>dropdown_list_sensor_type3</vt:lpstr>
      <vt:lpstr>dropdown_list_sensor_type4</vt:lpstr>
      <vt:lpstr>dropdown_list_sensor_type5</vt:lpstr>
      <vt:lpstr>dropdown_list_shoulder_harness_maximum_height_unit_of_measure</vt:lpstr>
      <vt:lpstr>dropdown_list_shoulder_harness_minimum_height_unit_of_measure</vt:lpstr>
      <vt:lpstr>dropdown_list_size_map</vt:lpstr>
      <vt:lpstr>dropdown_list_size_name</vt:lpstr>
      <vt:lpstr>dropdown_list_target_gender</vt:lpstr>
      <vt:lpstr>dropdown_list_tire_diameter_unit_of_measure</vt:lpstr>
      <vt:lpstr>dropdown_list_tire_material</vt:lpstr>
      <vt:lpstr>dropdown_list_total_travel_unit_of_measure</vt:lpstr>
      <vt:lpstr>dropdown_list_tray_type1</vt:lpstr>
      <vt:lpstr>dropdown_list_tray_type2</vt:lpstr>
      <vt:lpstr>dropdown_list_tray_type3</vt:lpstr>
      <vt:lpstr>dropdown_list_unit_count_type</vt:lpstr>
      <vt:lpstr>dropdown_list_update_delete</vt:lpstr>
      <vt:lpstr>dropdown_list_variation_theme</vt:lpstr>
      <vt:lpstr>dropdown_list_website_shipping_weight_unit_of_measure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2012-05-03T10:29:09Z</dcterms:created>
  <dc:creator>Apache POI</dc:creator>
  <lastModifiedBy>Reference</lastModifiedBy>
  <dcterms:modified xsi:type="dcterms:W3CDTF">2015-05-01T17:37:43Z</dcterms:modified>
</coreProperties>
</file>