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it\"/>
    </mc:Choice>
  </mc:AlternateContent>
  <bookViews>
    <workbookView xWindow="420" yWindow="816" windowWidth="19548" windowHeight="8352"/>
  </bookViews>
  <sheets>
    <sheet name="Per iniziare" sheetId="19" r:id="rId1"/>
    <sheet name="Immagini" sheetId="20" r:id="rId2"/>
    <sheet name="Definizioni dati" sheetId="21" r:id="rId3"/>
    <sheet name="Template" sheetId="12" r:id="rId4"/>
    <sheet name="Esempio" sheetId="17" r:id="rId5"/>
    <sheet name="Valori validi"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2" hidden="1">'Definizioni dati'!$B$1:$B$630</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capacity_unit_of_measure">'Dropdown Lists'!$BK$4:$BK$7</definedName>
    <definedName name="dropdown_list_are_batteries_included">'Dropdown Lists'!$CQ$4:$CQ$5</definedName>
    <definedName name="dropdown_list_batteries_required">'Dropdown Lists'!$CR$4:$CR$5</definedName>
    <definedName name="dropdown_list_battery_average_life_unit_of_measure">'Dropdown Lists'!$CV$4:$CV$5</definedName>
    <definedName name="dropdown_list_battery_average_life_unit_of_measure1">'Dropdown Lists'!$CS$4:$CS$5</definedName>
    <definedName name="dropdown_list_battery_average_life_unit_of_measure2">'Dropdown Lists'!$CT$4:$CT$5</definedName>
    <definedName name="dropdown_list_battery_average_life_unit_of_measure3">'Dropdown Lists'!$CU$4:$CU$5</definedName>
    <definedName name="dropdown_list_battery_capacity_unit_of_measure">'Dropdown Lists'!$CW$4:$CW$8</definedName>
    <definedName name="dropdown_list_battery_type1">'Dropdown Lists'!$CY$4:$CY$18</definedName>
    <definedName name="dropdown_list_battery_type2">'Dropdown Lists'!$CZ$4:$CZ$18</definedName>
    <definedName name="dropdown_list_battery_type3">'Dropdown Lists'!$DA$4:$DA$18</definedName>
    <definedName name="dropdown_list_blade_length_unit_of_measure">'Dropdown Lists'!$BY$4:$BY$8</definedName>
    <definedName name="dropdown_list_center_length_unit_of_measure">'Dropdown Lists'!$BR$4:$BR$8</definedName>
    <definedName name="dropdown_list_color_map">'Dropdown Lists'!$AT$4:$AT$21</definedName>
    <definedName name="dropdown_list_compatible_devices1">'Dropdown Lists'!$CG$4:$CG$17</definedName>
    <definedName name="dropdown_list_compatible_devices10">'Dropdown Lists'!$CP$4:$CP$17</definedName>
    <definedName name="dropdown_list_compatible_devices2">'Dropdown Lists'!$CH$4:$CH$17</definedName>
    <definedName name="dropdown_list_compatible_devices3">'Dropdown Lists'!$CI$4:$CI$17</definedName>
    <definedName name="dropdown_list_compatible_devices4">'Dropdown Lists'!$CJ$4:$CJ$17</definedName>
    <definedName name="dropdown_list_compatible_devices5">'Dropdown Lists'!$CK$4:$CK$17</definedName>
    <definedName name="dropdown_list_compatible_devices6">'Dropdown Lists'!$CL$4:$CL$17</definedName>
    <definedName name="dropdown_list_compatible_devices7">'Dropdown Lists'!$CM$4:$CM$17</definedName>
    <definedName name="dropdown_list_compatible_devices8">'Dropdown Lists'!$CN$4:$CN$17</definedName>
    <definedName name="dropdown_list_compatible_devices9">'Dropdown Lists'!$CO$4:$CO$17</definedName>
    <definedName name="dropdown_list_condition_type">'Dropdown Lists'!$E$4:$E$9</definedName>
    <definedName name="dropdown_list_country_of_origin">'Dropdown Lists'!$AB$4:$AB$268</definedName>
    <definedName name="dropdown_list_currency">'Dropdown Lists'!$D$4:$D$91</definedName>
    <definedName name="dropdown_list_display_type">'Dropdown Lists'!$CE$4:$CE$8</definedName>
    <definedName name="dropdown_list_eu_toys_safety_directive_age_warning">'Dropdown Lists'!$AS$4:$AS$17</definedName>
    <definedName name="dropdown_list_eu_toys_safety_directive_language1">'Dropdown Lists'!$AC$4:$AC$250</definedName>
    <definedName name="dropdown_list_eu_toys_safety_directive_language2">'Dropdown Lists'!$AD$4:$AD$250</definedName>
    <definedName name="dropdown_list_eu_toys_safety_directive_language3">'Dropdown Lists'!$AE$4:$AE$250</definedName>
    <definedName name="dropdown_list_eu_toys_safety_directive_language4">'Dropdown Lists'!$AF$4:$AF$250</definedName>
    <definedName name="dropdown_list_eu_toys_safety_directive_language5">'Dropdown Lists'!$AG$4:$AG$250</definedName>
    <definedName name="dropdown_list_eu_toys_safety_directive_language6">'Dropdown Lists'!$AH$4:$AH$250</definedName>
    <definedName name="dropdown_list_eu_toys_safety_directive_language7">'Dropdown Lists'!$AI$4:$AI$250</definedName>
    <definedName name="dropdown_list_eu_toys_safety_directive_language8">'Dropdown Lists'!$AJ$4:$AJ$250</definedName>
    <definedName name="dropdown_list_eu_toys_safety_directive_warning1">'Dropdown Lists'!$AK$4:$AK$12</definedName>
    <definedName name="dropdown_list_eu_toys_safety_directive_warning2">'Dropdown Lists'!$AL$4:$AL$12</definedName>
    <definedName name="dropdown_list_eu_toys_safety_directive_warning3">'Dropdown Lists'!$AM$4:$AM$12</definedName>
    <definedName name="dropdown_list_eu_toys_safety_directive_warning4">'Dropdown Lists'!$AN$4:$AN$12</definedName>
    <definedName name="dropdown_list_eu_toys_safety_directive_warning5">'Dropdown Lists'!$AO$4:$AO$12</definedName>
    <definedName name="dropdown_list_eu_toys_safety_directive_warning6">'Dropdown Lists'!$AP$4:$AP$12</definedName>
    <definedName name="dropdown_list_eu_toys_safety_directive_warning7">'Dropdown Lists'!$AQ$4:$AQ$12</definedName>
    <definedName name="dropdown_list_eu_toys_safety_directive_warning8">'Dropdown Lists'!$AR$4:$AR$12</definedName>
    <definedName name="dropdown_list_extension_length_unit_of_measure">'Dropdown Lists'!$BO$4:$BO$8</definedName>
    <definedName name="dropdown_list_external_product_id_type">'Dropdown Lists'!$A$4:$A$8</definedName>
    <definedName name="dropdown_list_feed_product_type">'Dropdown Lists'!$B$4:$B$9</definedName>
    <definedName name="dropdown_list_finish_type">'Dropdown Lists'!$EZ$4:$EZ$17</definedName>
    <definedName name="dropdown_list_finish_type.2">'Dropdown Lists'!$FA$4:$FA$17</definedName>
    <definedName name="dropdown_list_finish_type.3">'Dropdown Lists'!$FB$4:$FB$11</definedName>
    <definedName name="dropdown_list_finish_type.4">'Dropdown Lists'!$FC$4:$FC$6</definedName>
    <definedName name="dropdown_list_finish_type.5">'Dropdown Lists'!$FD$4:$FD$17</definedName>
    <definedName name="dropdown_list_finish_type.6">'Dropdown Lists'!#REF!</definedName>
    <definedName name="dropdown_list_finish_type1">'Dropdown Lists'!$EA$4:$EA$17</definedName>
    <definedName name="dropdown_list_finish_type1.2">'Dropdown Lists'!$EB$4:$EB$17</definedName>
    <definedName name="dropdown_list_finish_type1.3">'Dropdown Lists'!$EC$4:$EC$11</definedName>
    <definedName name="dropdown_list_finish_type1.4">'Dropdown Lists'!$ED$4:$ED$6</definedName>
    <definedName name="dropdown_list_finish_type1.5">'Dropdown Lists'!$EE$4:$EE$17</definedName>
    <definedName name="dropdown_list_finish_type1.6">'Dropdown Lists'!#REF!</definedName>
    <definedName name="dropdown_list_finish_type2">'Dropdown Lists'!$EF$4:$EF$17</definedName>
    <definedName name="dropdown_list_finish_type2.2">'Dropdown Lists'!$EG$4:$EG$17</definedName>
    <definedName name="dropdown_list_finish_type2.3">'Dropdown Lists'!$EH$4:$EH$11</definedName>
    <definedName name="dropdown_list_finish_type2.4">'Dropdown Lists'!$EI$4:$EI$6</definedName>
    <definedName name="dropdown_list_finish_type2.5">'Dropdown Lists'!$EJ$4:$EJ$17</definedName>
    <definedName name="dropdown_list_finish_type2.6">'Dropdown Lists'!#REF!</definedName>
    <definedName name="dropdown_list_finish_type3">'Dropdown Lists'!$EK$4:$EK$17</definedName>
    <definedName name="dropdown_list_finish_type3.2">'Dropdown Lists'!$EL$4:$EL$17</definedName>
    <definedName name="dropdown_list_finish_type3.3">'Dropdown Lists'!$EM$4:$EM$11</definedName>
    <definedName name="dropdown_list_finish_type3.4">'Dropdown Lists'!$EN$4:$EN$6</definedName>
    <definedName name="dropdown_list_finish_type3.5">'Dropdown Lists'!$EO$4:$EO$17</definedName>
    <definedName name="dropdown_list_finish_type3.6">'Dropdown Lists'!#REF!</definedName>
    <definedName name="dropdown_list_finish_type4">'Dropdown Lists'!$EP$4:$EP$17</definedName>
    <definedName name="dropdown_list_finish_type4.2">'Dropdown Lists'!$EQ$4:$EQ$17</definedName>
    <definedName name="dropdown_list_finish_type4.3">'Dropdown Lists'!$ER$4:$ER$11</definedName>
    <definedName name="dropdown_list_finish_type4.4">'Dropdown Lists'!$ES$4:$ES$6</definedName>
    <definedName name="dropdown_list_finish_type4.5">'Dropdown Lists'!$ET$4:$ET$17</definedName>
    <definedName name="dropdown_list_finish_type4.6">'Dropdown Lists'!#REF!</definedName>
    <definedName name="dropdown_list_finish_type5">'Dropdown Lists'!$EU$4:$EU$17</definedName>
    <definedName name="dropdown_list_finish_type5.2">'Dropdown Lists'!$EV$4:$EV$17</definedName>
    <definedName name="dropdown_list_finish_type5.3">'Dropdown Lists'!$EW$4:$EW$11</definedName>
    <definedName name="dropdown_list_finish_type5.4">'Dropdown Lists'!$EX$4:$EX$6</definedName>
    <definedName name="dropdown_list_finish_type5.5">'Dropdown Lists'!$EY$4:$EY$17</definedName>
    <definedName name="dropdown_list_finish_type5.6">'Dropdown Lists'!#REF!</definedName>
    <definedName name="dropdown_list_fulfillment_center_id">'Dropdown Lists'!$Y$4:$Y$5</definedName>
    <definedName name="dropdown_list_grit_type">'Dropdown Lists'!$FT$4:$FT$8</definedName>
    <definedName name="dropdown_list_horsepower_unit_of_measure">'Dropdown Lists'!$BA$4</definedName>
    <definedName name="dropdown_list_hose_length_unit_of_measure">'Dropdown Lists'!$BP$4:$BP$8</definedName>
    <definedName name="dropdown_list_inside_diameter_unit_of_measure">'Dropdown Lists'!$BV$4:$BV$8</definedName>
    <definedName name="dropdown_list_installation_type">'Dropdown Lists'!$FN$4:$FN$14</definedName>
    <definedName name="dropdown_list_installation_type.2">'Dropdown Lists'!$FO$4:$FO$7</definedName>
    <definedName name="dropdown_list_installation_type.3">'Dropdown Lists'!$FP$4:$FP$7</definedName>
    <definedName name="dropdown_list_installation_type.4">'Dropdown Lists'!$FQ$4:$FQ$10</definedName>
    <definedName name="dropdown_list_insulation_resistance_unit_of_measure">'Dropdown Lists'!$CD$4</definedName>
    <definedName name="dropdown_list_is_discontinued_by_manufacturer">'Dropdown Lists'!$H$4:$H$5</definedName>
    <definedName name="dropdown_list_item_diameter_unit_of_measure">'Dropdown Lists'!$CX$4:$CX$8</definedName>
    <definedName name="dropdown_list_item_display_depth_unit_of_measure">'Dropdown Lists'!$P$4:$P$8</definedName>
    <definedName name="dropdown_list_item_display_height_unit_of_measure">'Dropdown Lists'!$O$4:$O$8</definedName>
    <definedName name="dropdown_list_item_display_length_unit_of_measure">'Dropdown Lists'!$M$4:$M$8</definedName>
    <definedName name="dropdown_list_item_display_volume_unit_of_measure">'Dropdown Lists'!$K$4:$K$10</definedName>
    <definedName name="dropdown_list_item_display_weight_unit_of_measure">'Dropdown Lists'!$L$4:$L$7</definedName>
    <definedName name="dropdown_list_item_display_width_unit_of_measure">'Dropdown Lists'!$N$4:$N$8</definedName>
    <definedName name="dropdown_list_item_height_unit_of_measure">'Dropdown Lists'!$S$4:$S$8</definedName>
    <definedName name="dropdown_list_item_length_unit_of_measure">'Dropdown Lists'!$Q$4:$Q$8</definedName>
    <definedName name="dropdown_list_item_pitch_unit_of_measure">'Dropdown Lists'!$BZ$4:$BZ$5</definedName>
    <definedName name="dropdown_list_item_shape">'Dropdown Lists'!$AU$4:$AU$7</definedName>
    <definedName name="dropdown_list_item_shape.2">'Dropdown Lists'!$AV$4:$AV$7</definedName>
    <definedName name="dropdown_list_item_shape.3">'Dropdown Lists'!$AW$4:$AW$7</definedName>
    <definedName name="dropdown_list_item_shape.4">'Dropdown Lists'!$AX$4:$AX$5</definedName>
    <definedName name="dropdown_list_item_shape.5">'Dropdown Lists'!$AY$4:$AY$7</definedName>
    <definedName name="dropdown_list_item_thickness_unit_of_measure">'Dropdown Lists'!$AZ$4:$AZ$8</definedName>
    <definedName name="dropdown_list_item_torque_unit_of_measure">'Dropdown Lists'!$CC$4:$CC$11</definedName>
    <definedName name="dropdown_list_item_weight_unit_of_measure">'Dropdown Lists'!$T$4:$T$7</definedName>
    <definedName name="dropdown_list_item_width_unit_of_measure">'Dropdown Lists'!$R$4:$R$8</definedName>
    <definedName name="dropdown_list_light_source_type">'Dropdown Lists'!$FR$4:$FR$7</definedName>
    <definedName name="dropdown_list_material_type">'Dropdown Lists'!$FJ$4:$FJ$174</definedName>
    <definedName name="dropdown_list_material_type1">'Dropdown Lists'!$FE$4:$FE$174</definedName>
    <definedName name="dropdown_list_material_type2">'Dropdown Lists'!$FF$4:$FF$174</definedName>
    <definedName name="dropdown_list_material_type3">'Dropdown Lists'!$FG$4:$FG$174</definedName>
    <definedName name="dropdown_list_material_type4">'Dropdown Lists'!$FH$4:$FH$174</definedName>
    <definedName name="dropdown_list_material_type5">'Dropdown Lists'!$FI$4:$FI$174</definedName>
    <definedName name="dropdown_list_maximum_current_unit_of_measure">'Dropdown Lists'!$BD$4:$BD$9</definedName>
    <definedName name="dropdown_list_maximum_flow_rate_unit_of_measure">'Dropdown Lists'!$BI$4:$BI$9</definedName>
    <definedName name="dropdown_list_maximum_operating_pressure_unit_of_measure">'Dropdown Lists'!$BM$4:$BM$5</definedName>
    <definedName name="dropdown_list_maximum_power_unit_of_measure">'Dropdown Lists'!$CB$4:$CB$5</definedName>
    <definedName name="dropdown_list_maximum_weight_capacity_unit_of_measure">'Dropdown Lists'!$BL$4:$BL$7</definedName>
    <definedName name="dropdown_list_measurement_system">'Dropdown Lists'!$FS$4:$FS$5</definedName>
    <definedName name="dropdown_list_missing_keyset_reason">'Dropdown Lists'!$I$4:$I$8</definedName>
    <definedName name="dropdown_list_mounting_type">'Dropdown Lists'!$CF$4:$CF$6</definedName>
    <definedName name="dropdown_list_noise_level_unit_of_measure">'Dropdown Lists'!$BN$4:$BN$5</definedName>
    <definedName name="dropdown_list_offering_can_be_gift_messaged">'Dropdown Lists'!$G$4:$G$5</definedName>
    <definedName name="dropdown_list_offering_can_be_giftwrapped">'Dropdown Lists'!$F$4:$F$5</definedName>
    <definedName name="dropdown_list_package_height_unit_of_measure">'Dropdown Lists'!$U$4:$U$8</definedName>
    <definedName name="dropdown_list_package_length_unit_of_measure">'Dropdown Lists'!$W$4:$W$8</definedName>
    <definedName name="dropdown_list_package_weight_unit_of_measure">'Dropdown Lists'!$X$4:$X$7</definedName>
    <definedName name="dropdown_list_package_width_unit_of_measure">'Dropdown Lists'!$V$4:$V$8</definedName>
    <definedName name="dropdown_list_parent_child">'Dropdown Lists'!$Z$4:$Z$5</definedName>
    <definedName name="dropdown_list_power_source_type">'Dropdown Lists'!$FK$4:$FK$16</definedName>
    <definedName name="dropdown_list_screw_head_style">'Dropdown Lists'!$FU$4:$FU$28</definedName>
    <definedName name="dropdown_list_special_features1">'Dropdown Lists'!$BE$4:$BE$6</definedName>
    <definedName name="dropdown_list_special_features2">'Dropdown Lists'!$BF$4:$BF$6</definedName>
    <definedName name="dropdown_list_special_features3">'Dropdown Lists'!$BG$4:$BG$6</definedName>
    <definedName name="dropdown_list_specific_uses_for_product1">'Dropdown Lists'!$FL$4:$FL$12</definedName>
    <definedName name="dropdown_list_specific_uses_for_product2">'Dropdown Lists'!$FM$4:$FM$12</definedName>
    <definedName name="dropdown_list_speed_unit_of_measure">'Dropdown Lists'!$CA$4</definedName>
    <definedName name="dropdown_list_spout_height_unit_of_measure">'Dropdown Lists'!$BS$4:$BS$8</definedName>
    <definedName name="dropdown_list_spout_reach_unit_of_measure">'Dropdown Lists'!$BT$4:$BT$8</definedName>
    <definedName name="dropdown_list_strand_diameter_unit_of_measure">'Dropdown Lists'!$BQ$4:$BQ$8</definedName>
    <definedName name="dropdown_list_style_name1">'Dropdown Lists'!$DB$4:$DB$5</definedName>
    <definedName name="dropdown_list_style_name1.2">'Dropdown Lists'!$DC$4:$DC$31</definedName>
    <definedName name="dropdown_list_style_name1.3">'Dropdown Lists'!$DD$4:$DD$6</definedName>
    <definedName name="dropdown_list_style_name1.4">'Dropdown Lists'!$DE$4:$DE$15</definedName>
    <definedName name="dropdown_list_style_name1.5">'Dropdown Lists'!$DF$4:$DF$11</definedName>
    <definedName name="dropdown_list_style_name2">'Dropdown Lists'!$DG$4:$DG$5</definedName>
    <definedName name="dropdown_list_style_name2.2">'Dropdown Lists'!$DH$4:$DH$31</definedName>
    <definedName name="dropdown_list_style_name2.3">'Dropdown Lists'!$DI$4:$DI$6</definedName>
    <definedName name="dropdown_list_style_name2.4">'Dropdown Lists'!$DJ$4:$DJ$15</definedName>
    <definedName name="dropdown_list_style_name2.5">'Dropdown Lists'!$DK$4:$DK$11</definedName>
    <definedName name="dropdown_list_style_name3">'Dropdown Lists'!$DL$4:$DL$5</definedName>
    <definedName name="dropdown_list_style_name3.2">'Dropdown Lists'!$DM$4:$DM$31</definedName>
    <definedName name="dropdown_list_style_name3.3">'Dropdown Lists'!$DN$4:$DN$6</definedName>
    <definedName name="dropdown_list_style_name3.4">'Dropdown Lists'!$DO$4:$DO$15</definedName>
    <definedName name="dropdown_list_style_name3.5">'Dropdown Lists'!$DP$4:$DP$11</definedName>
    <definedName name="dropdown_list_style_name4">'Dropdown Lists'!$DQ$4:$DQ$5</definedName>
    <definedName name="dropdown_list_style_name4.2">'Dropdown Lists'!$DR$4:$DR$31</definedName>
    <definedName name="dropdown_list_style_name4.3">'Dropdown Lists'!$DS$4:$DS$6</definedName>
    <definedName name="dropdown_list_style_name4.4">'Dropdown Lists'!$DT$4:$DT$15</definedName>
    <definedName name="dropdown_list_style_name4.5">'Dropdown Lists'!$DU$4:$DU$11</definedName>
    <definedName name="dropdown_list_style_name5">'Dropdown Lists'!$DV$4:$DV$5</definedName>
    <definedName name="dropdown_list_style_name5.2">'Dropdown Lists'!$DW$4:$DW$31</definedName>
    <definedName name="dropdown_list_style_name5.3">'Dropdown Lists'!$DX$4:$DX$6</definedName>
    <definedName name="dropdown_list_style_name5.4">'Dropdown Lists'!$DY$4:$DY$15</definedName>
    <definedName name="dropdown_list_style_name5.5">'Dropdown Lists'!$DZ$4:$DZ$11</definedName>
    <definedName name="dropdown_list_temperature_range_unit_of_measure">'Dropdown Lists'!$BH$4:$BH$6</definedName>
    <definedName name="dropdown_list_thread_pitch_unit_of_measure">'Dropdown Lists'!$BX$4:$BX$5</definedName>
    <definedName name="dropdown_list_toilet_rough_in_measurement_unit_of_measure">'Dropdown Lists'!$BU$4:$BU$8</definedName>
    <definedName name="dropdown_list_tubing_outside_diameter_unit_of_measure">'Dropdown Lists'!$BW$4:$BW$8</definedName>
    <definedName name="dropdown_list_update_delete">'Dropdown Lists'!$C$4:$C$6</definedName>
    <definedName name="dropdown_list_variation_theme">'Dropdown Lists'!$AA$4:$AA$6</definedName>
    <definedName name="dropdown_list_voltage_unit_of_measure">'Dropdown Lists'!$BB$4:$BB$8</definedName>
    <definedName name="dropdown_list_water_consumption_unit_of_measure">'Dropdown Lists'!$BJ$4:$BJ$9</definedName>
    <definedName name="dropdown_list_wattage_unit_of_measure">'Dropdown Lists'!$BC$4:$BC$5</definedName>
    <definedName name="dropdown_list_website_shipping_weight_unit_of_measure">'Dropdown Lists'!$J$4:$J$7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<sst xmlns="http://schemas.openxmlformats.org/spreadsheetml/2006/main" count="21751" uniqueCount="4153">
  <si>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</si>
  <si>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</si>
  <si>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</si>
  <si>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</si>
  <si>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</si>
  <si>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</si>
  <si>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</si>
  <si>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</si>
  <si>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</si>
  <si>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</si>
  <si>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</si>
  <si>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</si>
  <si>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</si>
  <si>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</si>
  <si>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</si>
  <si>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</si>
  <si>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</si>
  <si>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</si>
  <si>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</si>
  <si>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</si>
  <si>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</si>
  <si>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</si>
  <si>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</si>
  <si>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</si>
  <si>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</si>
  <si>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</si>
  <si>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</si>
  <si>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</si>
  <si>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</si>
  <si>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</si>
  <si>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</si>
  <si>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</si>
  <si>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</si>
  <si>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</si>
  <si>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</si>
  <si>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</si>
  <si>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</si>
  <si>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</si>
  <si>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</si>
  <si>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</si>
  <si>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</si>
  <si>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</si>
  <si>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</si>
  <si>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</si>
  <si>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</si>
  <si>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</si>
  <si>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</si>
  <si>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</si>
  <si>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</si>
  <si>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</si>
  <si>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</si>
  <si>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</si>
  <si>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</si>
  <si>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</si>
  <si>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</si>
  <si>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</si>
  <si>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</si>
  <si>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</si>
  <si>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</si>
  <si>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</si>
  <si>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</si>
  <si>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</si>
  <si>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</si>
  <si>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</si>
  <si>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</si>
  <si>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</si>
  <si>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</si>
  <si>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</si>
  <si>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</si>
  <si>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</si>
  <si>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</si>
  <si>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</si>
  <si>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</si>
  <si>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</si>
  <si>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</si>
  <si>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</si>
  <si>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</si>
  <si>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</si>
  <si>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</si>
  <si>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</si>
  <si>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</si>
  <si>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</si>
  <si>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</si>
  <si>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</si>
  <si>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</si>
  <si>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</si>
  <si>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</si>
  <si>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</si>
  <si>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</si>
  <si>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</si>
  <si>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</si>
  <si>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</si>
  <si>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</si>
  <si>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</si>
  <si>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</si>
  <si>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</si>
  <si>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</si>
  <si>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</si>
  <si>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</si>
  <si>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</si>
  <si>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</si>
  <si>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</si>
  <si>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</si>
  <si>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</si>
  <si>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</si>
  <si>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</si>
  <si>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</si>
  <si>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</si>
  <si>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</si>
  <si>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</si>
  <si>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</si>
  <si>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</si>
  <si>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</si>
  <si>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</si>
  <si>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</si>
  <si>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</si>
  <si>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</si>
  <si>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</si>
  <si>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</si>
  <si>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</si>
  <si>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</si>
  <si>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</si>
  <si>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</si>
  <si>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</si>
  <si>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</si>
  <si>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</si>
  <si>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</si>
  <si>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</si>
  <si>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</si>
  <si>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</si>
  <si>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</si>
  <si>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</si>
  <si>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</si>
  <si>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</si>
  <si>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</si>
  <si>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</si>
  <si>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</si>
  <si>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</si>
  <si>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</si>
  <si>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</si>
  <si>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</si>
  <si>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</si>
  <si>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</si>
  <si>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</si>
  <si>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</si>
  <si>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</si>
  <si>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</si>
  <si>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</si>
  <si>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</si>
  <si>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</si>
  <si>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</si>
  <si>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</si>
  <si>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</si>
  <si>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</si>
  <si>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</si>
  <si>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</si>
  <si>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</si>
  <si>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</si>
  <si>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</si>
  <si>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</si>
  <si>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</si>
  <si>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</si>
  <si>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</si>
  <si>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</si>
  <si>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</si>
  <si>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</si>
  <si>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</si>
  <si>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</si>
  <si>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</si>
  <si>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</si>
  <si>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</si>
  <si>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</si>
  <si>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</si>
  <si>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</si>
  <si>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</si>
  <si>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</si>
  <si>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</si>
  <si>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</si>
  <si>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</si>
  <si>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</si>
  <si>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</si>
  <si>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</si>
  <si>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</si>
  <si>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</si>
  <si>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</si>
  <si>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</si>
  <si>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</si>
  <si>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</si>
  <si>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</si>
  <si>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</si>
  <si>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</si>
  <si>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</si>
  <si>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</si>
  <si>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</si>
  <si>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</si>
  <si>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</si>
  <si>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</si>
  <si>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</si>
  <si>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</si>
  <si>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</si>
  <si>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</si>
  <si>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</si>
  <si>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</si>
  <si>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</si>
  <si>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</si>
  <si>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</si>
  <si>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</si>
  <si>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</si>
  <si>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</si>
  <si>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</si>
  <si>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</si>
  <si>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</si>
  <si>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</si>
  <si>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</si>
  <si>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</si>
  <si>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</si>
  <si>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</si>
  <si>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</si>
  <si>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</si>
  <si>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</si>
  <si>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</si>
  <si>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</si>
  <si>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</si>
  <si>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</si>
  <si>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</si>
  <si>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</si>
  <si>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</si>
  <si>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</si>
  <si>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</si>
  <si>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</si>
  <si>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</si>
  <si>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</si>
  <si>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</si>
  <si>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</si>
  <si>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</si>
  <si>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</si>
  <si>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</si>
  <si>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</si>
  <si>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</si>
  <si>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</si>
  <si>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</si>
  <si>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</si>
  <si>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</si>
  <si>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</si>
  <si>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</si>
  <si>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</si>
  <si>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</si>
  <si>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</si>
  <si>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</si>
  <si>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</si>
  <si>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</si>
  <si>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</si>
  <si>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</si>
  <si>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</si>
  <si>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</si>
  <si>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</si>
  <si>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</si>
  <si>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</si>
  <si>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</si>
  <si>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</si>
  <si>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</si>
  <si>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</si>
  <si>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</si>
  <si>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</si>
  <si>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</si>
  <si>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</si>
  <si>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</si>
  <si>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</si>
  <si>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</si>
  <si>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</si>
  <si>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</si>
  <si>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</si>
  <si>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</si>
  <si>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</si>
  <si>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</si>
  <si>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</si>
  <si>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</si>
  <si>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</si>
  <si>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</si>
  <si>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</si>
  <si>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</si>
  <si>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</si>
  <si>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</si>
  <si>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</si>
  <si>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</si>
  <si>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</si>
  <si>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</si>
  <si>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</si>
  <si>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</si>
  <si>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</si>
  <si>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</si>
  <si>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</si>
  <si>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</si>
  <si>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</si>
  <si>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</si>
  <si>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</si>
  <si>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</si>
  <si>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</si>
  <si>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</si>
  <si>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</si>
  <si>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</si>
  <si>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</si>
  <si>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</si>
  <si>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</si>
  <si>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</si>
  <si>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</si>
  <si>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</si>
  <si>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</si>
  <si>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</si>
  <si>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</si>
  <si>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</si>
  <si>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</si>
  <si>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</si>
  <si>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</si>
  <si>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</si>
  <si>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</si>
  <si>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</si>
  <si>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</si>
  <si>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</si>
  <si>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</si>
  <si>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</si>
  <si>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</si>
  <si>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</si>
  <si>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</si>
  <si>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</si>
  <si>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</si>
  <si>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</si>
  <si>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</si>
  <si>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</si>
  <si>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</si>
  <si>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</si>
  <si>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</si>
  <si>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</si>
  <si>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</si>
  <si>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</si>
  <si>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</si>
  <si>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</si>
  <si>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</si>
  <si>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</si>
  <si>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</si>
  <si>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</si>
  <si>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</si>
  <si>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</si>
  <si>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</si>
  <si>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</si>
  <si>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</si>
  <si>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</si>
  <si>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</si>
  <si>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</si>
  <si>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</si>
  <si>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</si>
  <si>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</si>
  <si>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</si>
  <si>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</si>
  <si>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</si>
  <si>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</si>
  <si>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</si>
  <si>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</si>
  <si>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</si>
  <si>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</si>
  <si>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</si>
  <si>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</si>
  <si>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</si>
  <si>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</si>
  <si>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</si>
  <si>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</si>
  <si>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</si>
  <si>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</si>
  <si>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</si>
  <si>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</si>
  <si>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</si>
  <si>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</si>
  <si>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</si>
  <si>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</si>
  <si>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</si>
  <si>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</si>
  <si>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</si>
  <si>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</si>
  <si>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</si>
  <si>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</si>
  <si>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</si>
  <si>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</si>
  <si>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</si>
  <si>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</si>
  <si>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</si>
  <si>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</si>
  <si>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</si>
  <si>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</si>
  <si>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</si>
  <si>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</si>
  <si>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</si>
  <si>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</si>
  <si>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</si>
  <si>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</si>
  <si>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</si>
  <si>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</si>
  <si>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</si>
  <si>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</si>
  <si>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</si>
  <si>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</si>
  <si>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</si>
  <si>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</si>
  <si>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</si>
  <si>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</si>
  <si>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</si>
  <si>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</si>
  <si>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</si>
  <si>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</si>
  <si>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</si>
  <si>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</si>
  <si>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</si>
  <si>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</si>
  <si>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</si>
  <si>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</si>
  <si>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</si>
  <si>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</si>
  <si>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</si>
  <si>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</si>
  <si>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</si>
  <si>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</si>
  <si>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</si>
  <si>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</si>
  <si>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</si>
  <si>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</si>
  <si>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</si>
  <si>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</si>
  <si>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</si>
  <si>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</si>
  <si>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</si>
  <si>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</si>
  <si>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</si>
  <si>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</si>
  <si>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</si>
  <si>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</si>
  <si>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</si>
  <si>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</si>
  <si>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</si>
  <si>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</si>
  <si>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</si>
  <si>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</si>
  <si>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</si>
  <si>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</si>
  <si>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</si>
  <si>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</si>
  <si>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</si>
  <si>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</si>
  <si>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</si>
  <si>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</si>
  <si>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</si>
  <si>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</si>
  <si>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</si>
  <si>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</si>
  <si>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</si>
  <si>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</si>
  <si>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</si>
  <si>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</si>
  <si>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</si>
  <si>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</si>
  <si>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</si>
  <si>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</si>
  <si>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</si>
  <si>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</si>
  <si>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</si>
  <si>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</si>
  <si>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</si>
  <si>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</si>
  <si>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</si>
  <si>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</si>
  <si>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</si>
  <si>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</si>
  <si>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</si>
  <si>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</si>
  <si>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</si>
  <si>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</si>
  <si>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</si>
  <si>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</si>
  <si>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</si>
  <si>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</si>
  <si>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</si>
  <si>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</si>
  <si>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</si>
  <si>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</si>
  <si>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</si>
  <si>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</si>
  <si>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</si>
  <si>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</si>
  <si>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</si>
  <si>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</si>
  <si>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</si>
  <si>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</si>
  <si>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</si>
  <si>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</si>
  <si>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</si>
  <si>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</si>
  <si>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</si>
  <si>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</si>
  <si>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</si>
  <si>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</si>
  <si>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</si>
  <si>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</si>
  <si>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</si>
  <si>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</si>
  <si>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</si>
  <si>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</si>
  <si>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</si>
  <si>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</si>
  <si>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</si>
  <si>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</si>
  <si>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</si>
  <si>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</si>
  <si>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</si>
  <si>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</si>
  <si>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</si>
  <si>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</si>
  <si>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</si>
  <si>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</si>
  <si>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</si>
  <si>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</si>
  <si>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</si>
  <si>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</si>
  <si>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</si>
  <si>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</si>
  <si>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</si>
  <si>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</si>
  <si>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</si>
  <si>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</si>
  <si>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</si>
  <si>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</si>
  <si>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</si>
  <si>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</si>
  <si>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</si>
  <si>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</si>
  <si>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</si>
  <si>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</si>
  <si>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</si>
  <si>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</si>
  <si>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</si>
  <si>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</si>
  <si>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</si>
  <si>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</si>
  <si>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</si>
  <si>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</si>
  <si>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</si>
  <si>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</si>
  <si>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</si>
  <si>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</si>
  <si>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</si>
  <si>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</si>
  <si>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</si>
  <si>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</si>
  <si>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</si>
  <si>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</si>
  <si>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</si>
  <si>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</si>
  <si>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</si>
  <si>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</si>
  <si>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</si>
  <si>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</si>
  <si>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</si>
  <si>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</si>
  <si>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</si>
  <si>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</si>
  <si>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</si>
  <si>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</si>
  <si>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</si>
  <si>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</si>
  <si>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</si>
  <si>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</si>
  <si>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</si>
  <si>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</si>
  <si>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</si>
  <si>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</si>
  <si>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</si>
  <si>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</si>
  <si>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</si>
  <si>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</si>
  <si>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</si>
  <si>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</si>
  <si>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</si>
  <si>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</si>
  <si>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</si>
  <si>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</si>
  <si>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</si>
  <si>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</si>
  <si>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</si>
  <si>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</si>
  <si>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</si>
  <si>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</si>
  <si>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</si>
  <si>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</si>
  <si>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</si>
  <si>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</si>
  <si>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</si>
  <si>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</si>
  <si>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</si>
  <si>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</si>
  <si>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</si>
  <si>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</si>
  <si>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</si>
  <si>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</si>
  <si>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</si>
  <si>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</si>
  <si>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</si>
  <si>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</si>
  <si>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</si>
  <si>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</si>
  <si>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</si>
  <si>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</si>
  <si>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</si>
  <si>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</si>
  <si>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</si>
  <si>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</si>
  <si>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</si>
  <si>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</si>
  <si>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</si>
  <si>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</si>
  <si>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</si>
  <si>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</si>
  <si>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</si>
  <si>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</si>
  <si>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</si>
  <si>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</si>
  <si>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</si>
  <si>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</si>
  <si>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</si>
  <si>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</si>
  <si>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</si>
  <si>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</si>
  <si>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</si>
  <si>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</si>
  <si>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</si>
  <si>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</si>
  <si>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</si>
  <si>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</si>
  <si>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</si>
  <si>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</si>
  <si>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</si>
  <si>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</si>
  <si>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</si>
  <si>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</si>
  <si>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</si>
  <si>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</si>
  <si>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</si>
  <si>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</si>
  <si>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</si>
  <si>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</si>
  <si>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</si>
  <si>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</si>
  <si>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</si>
  <si>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</si>
  <si>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</si>
  <si>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</si>
  <si>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</si>
  <si>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</si>
  <si>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</si>
  <si>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</si>
  <si>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</si>
  <si>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</si>
  <si>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</si>
  <si>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</si>
  <si>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</si>
  <si>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</si>
  <si>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</si>
  <si>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</si>
  <si>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</si>
  <si>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</si>
  <si>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</si>
  <si>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</si>
  <si>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</si>
  <si>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</si>
  <si>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</si>
  <si>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</si>
  <si>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</si>
  <si>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</si>
  <si>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</si>
  <si>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</si>
  <si>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</si>
  <si>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</si>
  <si>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</si>
  <si>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</si>
  <si>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</si>
  <si>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</si>
  <si>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</si>
  <si>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</si>
  <si>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</si>
  <si>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</si>
  <si>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</si>
  <si>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</si>
  <si>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</si>
  <si>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</si>
  <si>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</si>
  <si>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</si>
  <si>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</si>
  <si>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</si>
  <si>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</si>
  <si>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</si>
  <si>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</si>
  <si>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</si>
  <si>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</si>
  <si>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</si>
  <si>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</si>
  <si>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</si>
  <si>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</si>
  <si>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</si>
  <si>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</si>
  <si>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</si>
  <si>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</si>
  <si>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</si>
  <si>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</si>
  <si>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</si>
  <si>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</si>
  <si>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</si>
  <si>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</si>
  <si>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</si>
  <si>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</si>
  <si>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</si>
  <si>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</si>
  <si>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</si>
  <si>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</si>
  <si>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</si>
  <si>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</si>
  <si>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</si>
  <si>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</si>
  <si>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</si>
  <si>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</si>
  <si>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</si>
  <si>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</si>
  <si>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</si>
  <si>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</si>
  <si>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</si>
  <si>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</si>
  <si>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</si>
  <si>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</si>
  <si>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</si>
  <si>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</si>
  <si>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</si>
  <si>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</si>
  <si>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</si>
  <si>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</si>
  <si>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</si>
  <si>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</si>
  <si>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</si>
  <si>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</si>
  <si>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</si>
  <si>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</si>
  <si>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</si>
  <si>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</si>
  <si>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</si>
  <si>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</si>
  <si>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</si>
  <si>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</si>
  <si>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</si>
  <si>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</si>
  <si>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</si>
  <si>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</si>
  <si>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</si>
  <si>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</si>
  <si>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</si>
  <si>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</si>
  <si>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</si>
  <si>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</si>
  <si>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</si>
  <si>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</si>
  <si>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</si>
  <si>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</si>
  <si>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</si>
  <si>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</si>
  <si>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</si>
  <si>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</si>
  <si>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</si>
  <si>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</si>
  <si>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</si>
  <si>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</si>
  <si>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</si>
  <si>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</si>
  <si>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</si>
  <si>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</si>
  <si>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</si>
  <si>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</si>
  <si>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</si>
  <si>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</si>
  <si>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</si>
  <si>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</si>
  <si>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</si>
  <si>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</si>
  <si>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</si>
  <si>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</si>
  <si>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</si>
  <si>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</si>
  <si>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</si>
  <si>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</si>
  <si>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</si>
  <si>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</si>
  <si>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</si>
  <si>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</si>
  <si>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</si>
  <si>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</si>
  <si>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</si>
  <si>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</si>
  <si>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</si>
  <si>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</si>
  <si>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</si>
  <si>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</si>
  <si>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</si>
  <si>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</si>
  <si>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</si>
  <si>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</si>
  <si>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</si>
  <si>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</si>
  <si>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</si>
  <si>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</si>
  <si>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</si>
  <si>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</si>
  <si>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</si>
  <si>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</si>
  <si>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</si>
  <si>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</si>
  <si>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</si>
  <si>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</si>
  <si>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</si>
  <si>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</si>
  <si>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</si>
  <si>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</si>
  <si>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</si>
  <si>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</si>
  <si>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</si>
  <si>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</si>
  <si>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</si>
  <si>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</si>
  <si>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</si>
  <si>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</si>
  <si>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</si>
  <si>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</si>
  <si>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</si>
  <si>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</si>
  <si>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</si>
  <si>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</si>
  <si>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</si>
  <si>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</si>
  <si>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</si>
  <si>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</si>
  <si>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</si>
  <si>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</si>
  <si>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</si>
  <si>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</si>
  <si>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</si>
  <si>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</si>
  <si>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</si>
  <si>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</si>
  <si>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</si>
  <si>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</si>
  <si>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</si>
  <si>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</si>
  <si>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</si>
  <si>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</si>
  <si>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</si>
  <si>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</si>
  <si>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</si>
  <si>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</si>
  <si>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</si>
  <si>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</si>
  <si>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</si>
  <si>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</si>
  <si>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</si>
  <si>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</si>
  <si>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</si>
  <si>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</si>
  <si>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</si>
  <si>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</si>
  <si>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</si>
  <si>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</si>
  <si>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</si>
  <si>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</si>
  <si>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</si>
  <si>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</si>
  <si>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</si>
  <si>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</si>
  <si>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</si>
  <si>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</si>
  <si>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</si>
  <si>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</si>
  <si>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</si>
  <si>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</si>
  <si>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</si>
  <si>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</si>
  <si>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</si>
  <si>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</si>
  <si>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</si>
  <si>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</si>
  <si>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</si>
  <si>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</si>
  <si>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</si>
  <si>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</si>
  <si>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</si>
  <si>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</si>
  <si>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</si>
  <si>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</si>
  <si>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</si>
  <si>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</si>
  <si>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</si>
  <si>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</si>
  <si>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</si>
  <si>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</si>
  <si>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</si>
  <si>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</si>
  <si>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</si>
  <si>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</si>
  <si>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</si>
  <si>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</si>
  <si>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</si>
  <si>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</si>
  <si>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</si>
  <si>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</si>
  <si>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</si>
  <si>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</si>
  <si>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</si>
  <si>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</si>
  <si>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</si>
  <si>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</si>
  <si>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</si>
  <si>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</si>
  <si>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</si>
  <si>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</si>
  <si>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</si>
  <si>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</si>
  <si>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</si>
  <si>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</si>
  <si>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</si>
  <si>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</si>
  <si>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</si>
  <si>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</si>
  <si>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</si>
  <si>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</si>
  <si>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</si>
  <si>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</si>
  <si>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</si>
  <si>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</si>
  <si>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</si>
  <si>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</si>
  <si>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</si>
  <si>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</si>
  <si>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</si>
  <si>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</si>
  <si>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</si>
  <si>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</si>
  <si>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</si>
  <si>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</si>
  <si>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</si>
  <si>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</si>
  <si>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</si>
  <si>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</si>
  <si>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</si>
  <si>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</si>
  <si>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</si>
  <si>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</si>
  <si>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</si>
  <si>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</si>
  <si>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</si>
  <si>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</si>
  <si>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</si>
  <si>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</si>
  <si>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</si>
  <si>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</si>
  <si>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</si>
  <si>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</si>
  <si>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</si>
  <si>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</si>
  <si>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</si>
  <si>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</si>
  <si>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</si>
  <si>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</si>
  <si>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</si>
  <si>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</si>
  <si>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</si>
  <si>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</si>
  <si>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</si>
  <si>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</si>
  <si>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</si>
  <si>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</si>
  <si>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</si>
  <si>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</si>
  <si>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</si>
  <si>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</si>
  <si>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</si>
  <si>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</si>
  <si>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</si>
  <si>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</si>
  <si>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</si>
  <si>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</si>
  <si>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</si>
  <si>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</si>
  <si>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</si>
  <si>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</si>
  <si>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</si>
  <si>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</si>
  <si>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</si>
  <si>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</si>
  <si>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</si>
  <si>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</si>
  <si>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</si>
  <si>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</si>
  <si>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</si>
  <si>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</si>
  <si>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</si>
  <si>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</si>
  <si>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</si>
  <si>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</si>
  <si>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</si>
  <si>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</si>
  <si>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</si>
  <si>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</si>
  <si>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</si>
  <si>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</si>
  <si>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</si>
  <si>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</si>
  <si>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</si>
  <si>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</si>
  <si>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</si>
  <si>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</si>
  <si>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</si>
  <si>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</si>
  <si>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</si>
  <si>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</si>
  <si>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</si>
  <si>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</si>
  <si>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</si>
  <si>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</si>
  <si>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</si>
  <si>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</si>
  <si>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</si>
  <si>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</si>
  <si>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</si>
  <si>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</si>
  <si>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</si>
  <si>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</si>
  <si>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</si>
  <si>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</si>
  <si>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</si>
  <si>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</si>
  <si>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</si>
  <si>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</si>
  <si>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</si>
  <si>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</si>
  <si>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</si>
  <si>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</si>
  <si>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</si>
  <si>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</si>
  <si>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</si>
  <si>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</si>
  <si>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</si>
  <si>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</si>
  <si>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</si>
  <si>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</si>
  <si>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</si>
  <si>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</si>
  <si>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</si>
  <si>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</si>
  <si>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</si>
  <si>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</si>
  <si>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</si>
  <si>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</si>
  <si>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</si>
  <si>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</si>
  <si>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</si>
  <si>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</si>
  <si>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</si>
  <si>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</si>
  <si>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</si>
  <si>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</si>
  <si>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</si>
  <si>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</si>
  <si>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</si>
  <si>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</si>
  <si>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</si>
  <si>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</si>
  <si>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</si>
  <si>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</si>
  <si>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</si>
  <si>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</si>
  <si>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</si>
  <si>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</si>
  <si>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</si>
  <si>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</si>
  <si>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</si>
  <si>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</si>
  <si>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</si>
  <si>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</si>
  <si>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</si>
  <si>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</si>
  <si>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</si>
  <si>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</si>
  <si>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</si>
  <si>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</si>
  <si>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</si>
  <si>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</si>
  <si>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</si>
  <si>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</si>
  <si>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</si>
  <si>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</si>
  <si>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</si>
  <si>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</si>
  <si>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</si>
  <si>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</si>
  <si>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</si>
  <si>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</si>
  <si>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</si>
  <si>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</si>
  <si>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</si>
  <si>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</si>
  <si>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</si>
  <si>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</si>
  <si>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</si>
  <si>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</si>
  <si>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</si>
  <si>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</si>
  <si>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</si>
  <si>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</si>
  <si>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</si>
  <si>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</si>
  <si>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</si>
  <si>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</si>
  <si>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</si>
  <si>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</si>
  <si>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</si>
  <si>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</si>
  <si>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</si>
  <si>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</si>
  <si>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</si>
  <si>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</si>
  <si>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</si>
  <si>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</si>
  <si>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</si>
  <si>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</si>
  <si>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</si>
  <si>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</si>
  <si>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</si>
  <si>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</si>
  <si>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</si>
  <si>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</si>
  <si>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</si>
  <si>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</si>
  <si>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</si>
  <si>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</si>
  <si>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</si>
  <si>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</si>
  <si>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</si>
  <si>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</si>
  <si>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</si>
  <si>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</si>
  <si>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</si>
  <si>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</si>
  <si>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</si>
  <si>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</si>
  <si>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</si>
  <si>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</si>
  <si>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</si>
  <si>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</si>
  <si>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</si>
  <si>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</si>
  <si>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</si>
  <si>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</si>
  <si>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</si>
  <si>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</si>
  <si>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</si>
  <si>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</si>
  <si>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</si>
  <si>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</si>
  <si>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</si>
  <si>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</si>
  <si>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</si>
  <si>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</si>
  <si>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</si>
  <si>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</si>
  <si>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</si>
  <si>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</si>
  <si>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</si>
  <si>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</si>
  <si>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</si>
  <si>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</si>
  <si>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</si>
  <si>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</si>
  <si>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</si>
  <si>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</si>
  <si>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</si>
  <si>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</si>
  <si>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</si>
  <si>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</si>
  <si>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</si>
  <si>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</si>
  <si>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</si>
  <si>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</si>
  <si>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</si>
  <si>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</si>
  <si>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</si>
  <si>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</si>
  <si>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</si>
  <si>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</si>
  <si>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</si>
  <si>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</si>
  <si>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</si>
  <si>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</si>
  <si>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</si>
  <si>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</si>
  <si>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</si>
  <si>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</si>
  <si>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</si>
  <si>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</si>
  <si>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</si>
  <si>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</si>
  <si>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</si>
  <si>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</si>
  <si>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</si>
  <si>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</si>
  <si>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</si>
  <si>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</si>
  <si>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</si>
  <si>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</si>
  <si>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</si>
  <si>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</si>
  <si>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</si>
  <si>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</si>
  <si>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</si>
  <si>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</si>
  <si>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</si>
  <si>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</si>
  <si>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</si>
  <si>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</si>
  <si>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</si>
  <si>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</si>
  <si>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</si>
  <si>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</si>
  <si>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</si>
  <si>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</si>
  <si>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</si>
  <si>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</si>
  <si>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</si>
  <si>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</si>
  <si>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</si>
  <si>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</si>
  <si>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</si>
  <si>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</si>
  <si>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</si>
  <si>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</si>
  <si>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</si>
  <si>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</si>
  <si>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</si>
  <si>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</si>
  <si>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</si>
  <si>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</si>
  <si>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</si>
  <si>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</si>
  <si>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</si>
  <si>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</si>
  <si>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</si>
  <si>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</si>
  <si>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</si>
  <si>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</si>
  <si>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</si>
  <si>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</si>
  <si>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</si>
  <si>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</si>
  <si>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</si>
  <si>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</si>
  <si>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</si>
  <si>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</si>
  <si>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</si>
  <si>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</si>
  <si>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</si>
  <si>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</si>
  <si>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</si>
  <si>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</si>
  <si>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</si>
  <si>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</si>
  <si>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</si>
  <si>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</si>
  <si>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</si>
  <si>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</si>
  <si>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</si>
  <si>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</si>
  <si>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</si>
  <si>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</si>
  <si>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</si>
  <si>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</si>
  <si>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</si>
  <si>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</si>
  <si>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</si>
  <si>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</si>
  <si>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</si>
  <si>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</si>
  <si>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</si>
  <si>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</si>
  <si>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</si>
  <si>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</si>
  <si>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</si>
  <si>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</si>
  <si>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</si>
  <si>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</si>
  <si>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</si>
  <si>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</si>
  <si>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</si>
  <si>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</si>
  <si>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</si>
  <si>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</si>
  <si>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</si>
  <si>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</si>
  <si>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</si>
  <si>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</si>
  <si>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</si>
  <si>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</si>
  <si>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</si>
  <si>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</si>
  <si>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</si>
  <si>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</si>
  <si>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</si>
  <si>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</si>
  <si>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</si>
  <si>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</si>
  <si>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 xml:space="preserve">Se dopo aver letto le schede “Istruzioni” e “Definizioni dati” hai delle domande, ti suggeriamo di consultare le pagine di Aiuto. </t>
  </si>
  <si>
    <t>Still have questions?</t>
  </si>
  <si>
    <t>Domande?</t>
  </si>
  <si>
    <t>When Amazon.it updates valid values, data validation rules, or explanatory text for the data validation cell comments, you can obtain the updated template by clicking the Update Template button on the Amazon.it toolbar. (You will need Internet access.) When this is complete, you should see the new valid values in the drop-down menus, and any new data validation rules will be applied the next time you validate your data.</t>
  </si>
  <si>
    <t xml:space="preserve">Quando Amazon aggiorna dei valori validi, dei criteri di convalida o la spiegazione relativa ad alcuni errori di convalida, puoi scaricare il modello aggiornato cliccando sul pulsante “Aggiorna modello” nella barra strumenti Amazon (dovrai essere connesso a Internet.) In questo modo, potrai visualizzare i nuovi valori validi nei menu a tendina dei campi e qualsiasi nuovo criterio di convalida sarà applicato la prossima volta che convalidi i tuoi dati. </t>
  </si>
  <si>
    <t>Updated Templates</t>
  </si>
  <si>
    <t>Modelli aggiornati</t>
  </si>
  <si>
    <t>Note: We recommend first uploading 15 or fewer products for testing purposes. You can upload the rest of your inventory once you have completed a successful test.</t>
  </si>
  <si>
    <t xml:space="preserve">Nota: Ti suggeriamo di caricare un file con un massimo di 15 prodotti la prima volta, per capire meglio il funzionamento del file. Potrai caricare il resto del tuo modello una volta completato il test con successo. </t>
  </si>
  <si>
    <t>You can also run validation without uploading the file by clicking the Validate button on the Amazon.it toolbar. Making a change to a cell will automatically remove that cell's red border and cell comment.</t>
  </si>
  <si>
    <t xml:space="preserve">Puoi anche effettuare una convalida senza caricare il file, cliccando sul pulsante “Convalida” nella barra strumenti Amazon. La modifica del valore presente in un campo che contiene un errore eliminerà automaticamente il bordo rosso e il relativo commento. </t>
  </si>
  <si>
    <t>Any errors in the upload will appear in a Processing Report. This report can be downloaded from the "Review File Status and History" section of the Upload Products &amp; Inventory page in your seller account.</t>
  </si>
  <si>
    <t xml:space="preserve">Gli errori relativi al caricamento compariranno nel relativo “Report di elaborazione”. Il report può essere scaricato dalla sezione “Visualizza stato e cronologia del file” nella pagina “Carica prodotti e inventario” del tuo account.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</si>
  <si>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</si>
  <si>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Prima che le tue offerte siano caricate sul sito, il nostro sistema convaliderà automaticamente i tuoi dati. I dati la cui convalida non è andata a buon fine saranno evidenziati in rosso e una spiegazione sarà visualizzata nel commento alla cella. Una volta che la convalida sarà completata, potrai scegliere di caricare il file, sia che la convalida sia andata a buon fine o meno; tuttavia, se si sono verificati problemi nella convalida, il caricamento potrebbe fallire. </t>
  </si>
  <si>
    <t xml:space="preserve">Validate your data and upload your file to Amazon at the same time by clicking the “Upload file” button on the Amazon.it toolbar. </t>
  </si>
  <si>
    <t xml:space="preserve">Convalida e carica il tuo modello contemporaneamente cliccando sul pulsante “Carica file” nella barra strumenti Amazon. </t>
  </si>
  <si>
    <t>Validate and Upload your Inventory File</t>
  </si>
  <si>
    <t xml:space="preserve">Convalida e carica il modello </t>
  </si>
  <si>
    <t>This is your inventory file that you will upload via the Upload Products &amp; Inventory tool in your seller account.</t>
  </si>
  <si>
    <t xml:space="preserve">Questo è il file che caricherai sul tuo Account venditore attraverso l’opzione “Carica prodotti e inventario”. </t>
  </si>
  <si>
    <t xml:space="preserve">When you have finished entering your product data into the Template tab, save the Template tab (only) as a Text (tab-delimited) (*.txt) file.  (For the China Marketplace, save as Unicode Text (*.txt).)  </t>
  </si>
  <si>
    <t xml:space="preserve">Quando hai terminato di inserire dati nella scheda “Modello”, salva solo questa scheda in formato di testo (delimitato da tabulazioni) (*.txt).    </t>
  </si>
  <si>
    <t>Save your Inventory File</t>
  </si>
  <si>
    <t>Salva il modello</t>
  </si>
  <si>
    <r>
      <t>Importazione dei dati:</t>
    </r>
    <r>
      <rPr>
        <sz val="11"/>
        <color theme="1"/>
        <rFont val="Verdana"/>
        <family val="2"/>
      </rPr>
      <t xml:space="preserve"> Se possiedi un file Excel in formato diverso (per esempio con campi che hanno nomi diversi o in posizione diversa) con dati che possono servirti, puoi utilizzare il pulsante “Importa” che trovi nella barra strumenti Amazon per importare questi dati nel tuo modello. I dati dei campi il cui titolo è identico a quello presente nel modello, saranno automaticamente inseriti. Per quelli con nomi diversi, dovrai effettuare l’operazione manualmente.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</si>
  <si>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</si>
  <si>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File di registro:</t>
    </r>
    <r>
      <rPr>
        <sz val="11"/>
        <color theme="1"/>
        <rFont val="Verdana"/>
        <family val="2"/>
      </rPr>
      <t xml:space="preserve"> Le macro creano un file di registro degli errori e degli avvisi nella stessa collocazione del tuo modello. Gli avvisi indicano i campi che devono ancora essere compilati. Gli errori sono errori relativi alle macro. Potrai cancellare questo file di registro dopo aver caricato il tuo file con successo.</t>
    </r>
  </si>
  <si>
    <r>
      <t>Barra strumenti Amazon:</t>
    </r>
    <r>
      <rPr>
        <sz val="11"/>
        <color theme="1"/>
        <rFont val="Verdana"/>
        <family val="2"/>
      </rPr>
      <t xml:space="preserve"> La barra strumenti Amazon viene visualizzata quando le macro sono attive. La barra fornisce rapido accesso a Seller Central, un’opzione di convalida dei dati e un pulsante che permette di attivare o disattivare l’operazione di convalida. Il pulsante “Convalida” ti consente di convalidare i dati inseriti nel modello. Se chiudi la barra strumenti Amazon, puoi successivamente riaprirla; per maggiori informazioni, consulta le pagine di aiuto di Excel su come lavorare con le barre strumenti.  </t>
    </r>
  </si>
  <si>
    <t>To make a dropdown disappear, press Escape; press Escape again to make it reappear.</t>
  </si>
  <si>
    <t xml:space="preserve">Per far scomparie il menu a tendina, premi il tasto “Esc”; premilo nuovamente per farlo ricomparire. </t>
  </si>
  <si>
    <t xml:space="preserve">Other fields have dropdown menus with values that are suggested but not required. You can type in your own value if you wish. If the value you enter is not valid for that field, it will cause a validation warning when you validate your data. </t>
  </si>
  <si>
    <t xml:space="preserve">Altri campi presentano un menu a tendina con una lista di valori suggeriti ma non obbligatori. In questi campi, potrai inserire un valore alternativo, scelto da te. Se tale valore non risulterà valido, visualizzerai un messaggio di errore al momento della convalida dei dati.  </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</si>
  <si>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</si>
  <si>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r>
      <t>Menu a tendina:</t>
    </r>
    <r>
      <rPr>
        <sz val="11"/>
        <color theme="1"/>
        <rFont val="Verdana"/>
        <family val="2"/>
      </rPr>
      <t xml:space="preserve"> Alcuni campi presentano un menu a tendina con una lista di possibili valori tra cui scegliere. Per questi campi, è necessario scegliere uno di questi valori e non è possibile inserire valori alternativi, anche se validi. </t>
    </r>
  </si>
  <si>
    <t>Option 2: Before you open the file again, set your security level for Excel to low.  In Excel, from the Tools menu, choose Macro &gt; Security, and select “Low” on the Security Level tab.</t>
  </si>
  <si>
    <t>Opzione 2: Prima di riaprire il file, imposta il livello di sicurezza di Excel su basso. Per farlo, quando apri Excel, dal menu “Strumenti” scegli  Macro &gt; Sicurezza, e seleziona “Basso” nella scheda “Livello di sicurezza”.</t>
  </si>
  <si>
    <t xml:space="preserve">Option 1 (recommended): Reopen the file and tick “Always trust macros from this source” in the security warning that appears.  Next, select “Enable Macros”.  This will enable the macros each time you access the file.  </t>
  </si>
  <si>
    <t xml:space="preserve">Opzione 1 (raccomandata): Riapri il file e seleziona l’opzione per l’accettazione delle macro nel messaggio di sicurezza che viene visualizzato. Successivamente, seleziona “Abilita macro”. In questo modo, le macro saranno attivate ogni volta che apri il file.  </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</si>
  <si>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</si>
  <si>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r>
      <t>Attivazione delle macro</t>
    </r>
    <r>
      <rPr>
        <sz val="11"/>
        <color theme="1"/>
        <rFont val="Verdana"/>
        <family val="2"/>
      </rPr>
      <t xml:space="preserve">: Se hai disattivato le macro all’apertura del file, dovrai chiuderlo e riaprirlo per poterle riattivare. Puoi effettuare quest’operazione in due modi diversi:  </t>
    </r>
  </si>
  <si>
    <t>Helpful hints for using the validation macros:</t>
  </si>
  <si>
    <t>Consigli per l’uso delle macro:</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</si>
  <si>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</si>
  <si>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 xml:space="preserve">Questo modello potrebbe contenere macro di convalida che servono ad aiutarti a completare il modello in modo corretto. Se presenti, le macro possono essere attivate o disattivate a tuo piacimento, ma ti suggeriamo di tenerle attive almeno le prime volte che completi e carichi il file. </t>
  </si>
  <si>
    <t>Validation Macros</t>
  </si>
  <si>
    <t>Convalida macro</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</si>
  <si>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</si>
  <si>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r>
      <t xml:space="preserve">La scheda “Modello” è quella che dovrai utilizzare per creare il tuo modello di caricamento inventario. I campi con titoli in </t>
    </r>
    <r>
      <rPr>
        <b/>
        <sz val="11"/>
        <rFont val="Verdana"/>
        <family val="2"/>
      </rPr>
      <t>neretto</t>
    </r>
    <r>
      <rPr>
        <sz val="11"/>
        <rFont val="Verdana"/>
        <family val="2"/>
      </rPr>
      <t xml:space="preserve"> indicano dati obbligatori. Per ottenere migliori risultati, cerca anche di compilare il maggior numero di campi contraddistinti come consigliati e facoltativi possibile. Se non hai dati da inserire in un campo, lascialo in bianco. Se lo desideri, puoi aggiungere colore, neretto, bordi e altre formattazioni (eccetto testo aggiuntivo) al modello, se può esserti utile. Nota: i caratteri ASCII (quali ®, ©) e i tag HTML non sono consentiti. </t>
    </r>
  </si>
  <si>
    <t>Template Tab</t>
  </si>
  <si>
    <t>Scheda “Modello”</t>
  </si>
  <si>
    <t>See the Example tab for an example of how to enter product information. This information is for reference only.  In order to avoid including invalid product data in your inventory file, do not work on your own items within the Example sheet.</t>
  </si>
  <si>
    <t xml:space="preserve">Consulta la scheda “Esempi” per scoprire come inserire le informazioni relative ai prodotti. Questa scheda va utilizzata unicamente come riferimento; per evitare di includere valori non validi nel tuo modello, non inserire informazioni relative ai tuoi prodotti in questa scheda. </t>
  </si>
  <si>
    <t>Example Tab</t>
  </si>
  <si>
    <t>Scheda “Esempi”</t>
  </si>
  <si>
    <t>Refer to the Image Info tab for Amazon’s image standards.  Images you upload to Amazon must conform to these standards.</t>
  </si>
  <si>
    <t xml:space="preserve">Fai riferimento alla scheda “Informazioni immagini” per consultare gli standard stabiliti da Amazon per l’uso di immagini. Le tue immagini dovranno conformarsi a tali criteri. </t>
  </si>
  <si>
    <t>Image Tab</t>
  </si>
  <si>
    <t>Scheda “Informazioni immagini”</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</si>
  <si>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</si>
  <si>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 xml:space="preserve">Per alcuni campi sono richiesti i codici forniti all’interno delle guide per l’uso della categoria. La “Guida per l’uso della categoria” è un file Excel separato che può essere scaricato dalle pagine di Aiuto per il venditore. Queste guide sono specifiche per le categorie e includono i criteri utilizzati da Amazon per assegnare ciascun prodotto alla corretta categoria sul nostro sito. In questi file vengono illustrati i nodi di navigazione che, associati ai termini controllati da Amazon, consentono ai prodotti di comparire all’interno delle categorie. Nella guida relativa alla categoria del tuo prodotto, trova la sottocategoria più adatta per determinare quali campi dovrai compilare e che valori usare per posizionare il tuo prodotto in quella categoria. </t>
  </si>
  <si>
    <t>As indicated in the Data Definitions tab, some fields require that you use terms from the Valid Values tab.  These terms are specific to the product attribute and are used for making the product easier to find and categorise.</t>
  </si>
  <si>
    <t>Come indicato nella scheda “Definizioni dati”, alcuni campi richiedono l’uso di valori tratti dalla scheda “Valori validi”. Questi termini sono specifici per i prodotti e vengono usati per fare in modo  che i clienti li trovino più facilmente e per semplificarne la categorizzazione.</t>
  </si>
  <si>
    <t>Valid Values and BTGs</t>
  </si>
  <si>
    <t>Valori validi e Guide per l’uso della categoria</t>
  </si>
  <si>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</si>
  <si>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r>
      <t>Facoltativo</t>
    </r>
    <r>
      <rPr>
        <sz val="11"/>
        <color theme="1"/>
        <rFont val="Verdana"/>
        <family val="2"/>
      </rPr>
      <t xml:space="preserve">: Questi campi forniscono ai clienti informazioni che sono utili ma non critiche all’atto di effettuare un acquisto. Ti raccomandiamo di fornire quante più informazioni di questo tipo possibile per i tuoi prodotti. In alcuni casi, i campi definiti facoltativi potrebbero essere importanti per il tuo prodotto o attività commerciale o potrebbero essere richiesti in base al tuo contratto di vendita.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</si>
  <si>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</si>
  <si>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Consigliato</t>
    </r>
    <r>
      <rPr>
        <sz val="11"/>
        <rFont val="Verdana"/>
        <family val="2"/>
      </rPr>
      <t xml:space="preserve">: Questi campi forniscono agli acquirenti le informazioni di base necessarie loro ad effettuare un acquisto. Per questo motivo, ti suggeriamo di inserire un valore in tutti i campi contraddistinti come consigliati. Non fornire queste informazioni potrebbe risultare in un’inadeguata descrizione dei prodotti o rendere difficoltoso per i clienti trovare la tua offerta. Per esempio, è possibile creare una pagina prodotto senza aver incluso informazioni relative a prezzo e quantità, tuttavia la tua offerta non sarà pubblicata sul sito finché queste informazioni non saranno state inserite.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</si>
  <si>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</si>
  <si>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Obbligatorio</t>
    </r>
    <r>
      <rPr>
        <sz val="11"/>
        <color theme="1"/>
        <rFont val="Verdana"/>
        <family val="2"/>
      </rPr>
      <t xml:space="preserve">: Questi campi includono i valori di base necessari a creare i tuoi prodotti nel catalogo Amazon. Questi campi presentano titoli in  </t>
    </r>
    <r>
      <rPr>
        <b/>
        <sz val="11"/>
        <color theme="1"/>
        <rFont val="Verdana"/>
        <family val="2"/>
      </rPr>
      <t>neretto</t>
    </r>
    <r>
      <rPr>
        <sz val="11"/>
        <color theme="1"/>
        <rFont val="Verdana"/>
        <family val="2"/>
      </rPr>
      <t xml:space="preserve">. Il mancato inserimento di valori validi in questi campi impedirà il caricamento dei tuoi prodotti nel catalogo Amazon. Potrebbero, inoltre, essere necessari dati aggiuntivi, in base ai valori che avrai inserito in altri campi. (Per esempio, dovrai indicare la data di validità di una promozione se inserisci un valore nel campo relativo al prezzo in saldo.) </t>
    </r>
  </si>
  <si>
    <t>The Data Definitions tab also indicates whether a field is Required, Preferred or Optional:</t>
  </si>
  <si>
    <r>
      <t>La scheda indica anche quali campi sono “Obbligatori”, “</t>
    </r>
    <r>
      <rPr>
        <sz val="11"/>
        <rFont val="Verdana"/>
        <family val="2"/>
      </rPr>
      <t>Consigliati</t>
    </r>
    <r>
      <rPr>
        <sz val="11"/>
        <color theme="1"/>
        <rFont val="Verdana"/>
        <family val="2"/>
      </rPr>
      <t>” o “Facoltativi”:</t>
    </r>
  </si>
  <si>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</si>
  <si>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 xml:space="preserve">La scheda “Definizioni dati” contiene tutti i valori che possono essere utilizzati per compilare il modello. Ti suggeriamo di stampare la scheda per utilizzarla come riferimento. </t>
  </si>
  <si>
    <t>Data Definitions Tab</t>
  </si>
  <si>
    <t>Scheda “Definizioni dati”</t>
  </si>
  <si>
    <t>Save a copy of this file as an Excel worksheet on your hard drive. Then proceed to enter your product data into the Template tab, using the guidelines below.</t>
  </si>
  <si>
    <t xml:space="preserve">Salva una copia del file in formato foglio di lavoro sul tuo hard drive. Poi, inserisci i dati relativi ai tuoi prodotti nella scheda “Modello”, servendoti delle linee guida riportate di seguito. </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</si>
  <si>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</si>
  <si>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Questa pagina contiene tutte le informazioni necessarie a creare, convalidare e caricare il tuo modello di caricamento inventario su Amazon. Ti suggeriamo di stampare questa pagina per utilizzarla come riferimento durante la procedura di completamento del file.  </t>
  </si>
  <si>
    <t>Print this page</t>
  </si>
  <si>
    <t>Stampa questa pagina</t>
  </si>
  <si>
    <r>
      <t>Using your Inventory File Template</t>
    </r>
    <r>
      <rPr>
        <sz val="8"/>
        <color theme="1"/>
        <rFont val="Calibri"/>
        <family val="2"/>
        <scheme val="minor"/>
      </rPr>
      <t> </t>
    </r>
  </si>
  <si>
    <t>Come utilizzare il modello di caricamento inventario</t>
  </si>
  <si>
    <r>
      <t xml:space="preserve">Amazon.it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Amazon.it Toolbar, it can be reopened; for more information, please see Excel Help for working with toolbars. </t>
    </r>
  </si>
  <si>
    <r>
      <t xml:space="preserve">Importing data: </t>
    </r>
    <r>
      <rPr>
        <sz val="11"/>
        <color theme="1"/>
        <rFont val="Verdana"/>
        <family val="2"/>
      </rPr>
      <t>If you have data in an Excel file that is in another format (such as with different field names in a different order), you can use the Import button on the Amazon.it toolbar to import it into this template. Data in columns with headers that are exactly the same will be matched automatically, regardless of where they appear in the imported file. You will be given the opportunity to manually match headers that are not the same.</t>
    </r>
  </si>
  <si>
    <r>
      <rPr>
        <sz val="20"/>
        <rFont val="Calibri"/>
        <family val="2"/>
      </rPr>
      <t>Come completare il vostro modello di inventario</t>
    </r>
  </si>
  <si>
    <t>Nome Del Gruppo</t>
  </si>
  <si>
    <t>Nome Etichetta</t>
  </si>
  <si>
    <t>Etichetta Nome Locale</t>
  </si>
  <si>
    <t>Definizioni E Uso</t>
  </si>
  <si>
    <t>Valori Accettati</t>
  </si>
  <si>
    <t>Esempio</t>
  </si>
  <si>
    <t>Obbligatorio?</t>
  </si>
  <si>
    <t>Di base - Informazioni di base sul prodotto - Si tratta di attributi importanti per gli acquirenti e devono essere popolati per tutti gli articoli. Alcuni sono obbligatori per creare un'offerta.</t>
  </si>
  <si>
    <t>item_sku</t>
  </si>
  <si>
    <t>Identificativo univoco per il prodotto, assegnato dal venditore. Il codice SKU deve essere unico per ciascuno dei prodotti offerti. Dopo aver associato un codice SKU a un prodotto, non è possibile modificarlo senza prima aver eliminato il prodotto associato dal sistema.</t>
  </si>
  <si>
    <t>Una stringa alfanumerica con un massimo di 100 caratteri.</t>
  </si>
  <si>
    <t>10162513</t>
  </si>
  <si>
    <t>Obbligatorio</t>
  </si>
  <si>
    <t>external_product_id</t>
  </si>
  <si>
    <t>Codice prodotto</t>
  </si>
  <si>
    <t>Codice standard e alfanumerico identificativo per il prodotto. Questo codice può essere uno dei seguenti: GCID (composto da 16 caratteri alfanumerici), UPC o EAN. Si tratta di un campo obbligatorio se viene compilato il campo product_id_type.</t>
  </si>
  <si>
    <t>0452011876</t>
  </si>
  <si>
    <t>external_product_id_type</t>
  </si>
  <si>
    <t>Tipo codice prodotto</t>
  </si>
  <si>
    <t>Il tipo di codice univoco inserito nel campo product_ID. Se viene compilato, questo campo è obbligatorio.</t>
  </si>
  <si>
    <t>Seleziona dall'elenco di valori validi.</t>
  </si>
  <si>
    <t>feed_product_type</t>
  </si>
  <si>
    <t>Tipo di prodotto</t>
  </si>
  <si>
    <t>All'interno di una stessa categoria si trovano spesso diverse tipologie di prodotti. Identifica il tipo di prodotto dall'elenco disponibile nel modello di caricamento o dalla scheda dei valori validi.</t>
  </si>
  <si>
    <t>Tools</t>
  </si>
  <si>
    <t>Facoltativo</t>
  </si>
  <si>
    <t>update_delete</t>
  </si>
  <si>
    <t>Aggiornamento - Eliminazione</t>
  </si>
  <si>
    <t>Specifica il tipo di operazione (aggiornamento, aggiornamento parziale o eliminazione) da eseguire sui dati forniti. Se lasciato vuoto, il valore predefinito sarà "Aggiornamento". Utilizza "Aggiornamento" ogni volta che modifichi dati inseriti in precedenza relativi a un qualsiasi prodotto esistente (incluso quando inserisci il valore zero). Utilizza "Eliminazione" solo quando desideri rimuovere un prodotto completamente e definitivamente dal catalogo.
Dopo aver associato un codice SKU a un prodotto, non è possibile modificarlo senza prima aver eliminato il prodotto associato dal sistema.</t>
  </si>
  <si>
    <t>brand_name</t>
  </si>
  <si>
    <t>Marca</t>
  </si>
  <si>
    <t>Marca o produttore dell'articolo.</t>
  </si>
  <si>
    <t>Max. 50 caratteri</t>
  </si>
  <si>
    <t>Sonny Brook Hams</t>
  </si>
  <si>
    <t>product_description</t>
  </si>
  <si>
    <t>Descrizione</t>
  </si>
  <si>
    <t>Descrizione del prodotto. La descrizione fornita deve riguardare il prodotto in generale e non l'articolo in particolare.</t>
  </si>
  <si>
    <t>Stringa alfanumerica con un massimo di 2000 caratteri.</t>
  </si>
  <si>
    <t>"Inclusi in questa collezione troverai un piumone, due federe per cuscini, due federe quadrate, una mantovana per giroletto, due cuscini decorativi e quattro cortine del letto. Questa collezione è disponibile nelle misure queen (152 x 203 cm) e king- size (193 x 203 cm) così nessun membro della famiglia resterà scoperto. "</t>
  </si>
  <si>
    <t>Produttore</t>
  </si>
  <si>
    <t>Specifica l'azienda del singolo che ha creato il prodotto.</t>
  </si>
  <si>
    <t>Stringa alfanumerica con un massimo di 100 caratteri.</t>
  </si>
  <si>
    <t>Everyday Manufacturing Co.</t>
  </si>
  <si>
    <t>part_number</t>
  </si>
  <si>
    <t>Codice articolo del produttore</t>
  </si>
  <si>
    <t>Inserisci il codice articolo del produttore, qualora applicabile.</t>
  </si>
  <si>
    <t>Stringa alfanumerica. Può essere lunga da 1 a 40 caratteri.</t>
  </si>
  <si>
    <t>AB-122</t>
  </si>
  <si>
    <t>item_name</t>
  </si>
  <si>
    <t>Titolo</t>
  </si>
  <si>
    <t>Una breve descrizione del prodotto, comprensiva di colore e taglia, se applicabili. Verrà visualizzata in grassetto sulla pagina del prodotto e nella barra del titolo della finestra del browser</t>
  </si>
  <si>
    <t>Stringa alfanumerica con un massimo di 500 caratteri.</t>
  </si>
  <si>
    <t>Portabicchieri nero piccolo</t>
  </si>
  <si>
    <t>Offerta - Informazioni sull'offerta - Attributi obbligatori per rendere il prodotto acquistabile dai clienti sul sito.</t>
  </si>
  <si>
    <t>standard_price</t>
  </si>
  <si>
    <t>Prezzo articolo</t>
  </si>
  <si>
    <t>Il prezzo per articolo superiore a zero. Non includere il separatore di migliaia e il simbolo della valuta.</t>
  </si>
  <si>
    <t>Numero composto da un massimo di dieci cifre a sinistra del simbolo decimale e da un massimo di due a destra di questo. Utilizzare il punto come separatore decimale.</t>
  </si>
  <si>
    <t>249.99</t>
  </si>
  <si>
    <t>Valuta</t>
  </si>
  <si>
    <t>Il codice della valuta. Questo campo è richiesto se item-price oppure sale-price vengono compilati.</t>
  </si>
  <si>
    <t>EUR</t>
  </si>
  <si>
    <t>Quantità</t>
  </si>
  <si>
    <t>Prodotti gestiti dal venditore: inserisci la quantità di articoli disponibili per la vendita.  Si tratta del numero corrente di articoli disponibili in magazzino. La quantità è obbligatoria per tutti gli articoli "child" o indipendenti. Se questo campo è lasciato vuoto, l'articolo verrà visualizzato come "Esaurito". Non inserire una quantità per gli articoli "parent".
Prodotti gestiti da Logistica di Amazon: non inserire una quantità in quanto non è applicabile ai prodotti gestiti da Amazon.  Inserisci invece il valore corrispondente a fulfillment-center-id nella relativa colonna (consulta le definizioni dei dati per maggiori informazioni).</t>
  </si>
  <si>
    <t>Un numero intero positivo.</t>
  </si>
  <si>
    <t>152</t>
  </si>
  <si>
    <t>fulfillment_latency</t>
  </si>
  <si>
    <t>Tempi di evasione</t>
  </si>
  <si>
    <t>Indica il tempo, in giorni, che intercorre tra la data di ricezione e quella di spedizione di un ordine. Il valore predefinito per l'evasione degli ordini è di 1-2 giorni lavorativi. Compila questo campo se il tempo di evasione dell'ordine supera i due giorni lavorativi.</t>
  </si>
  <si>
    <t>5</t>
  </si>
  <si>
    <t>Tipo condizioni offerta</t>
  </si>
  <si>
    <t>La classificazione della condizione dell'articolo.</t>
  </si>
  <si>
    <t>sale_from_date</t>
  </si>
  <si>
    <t>Data inizio sconto</t>
  </si>
  <si>
    <t>Indica la data a partire dalla quale il prezzo scontato sostituirà il prezzo normale di vendita dell'articolo.</t>
  </si>
  <si>
    <t>Una data nel formato formato aaaa-mm-gg.</t>
  </si>
  <si>
    <t>2002-12-02</t>
  </si>
  <si>
    <t>sale_end_date</t>
  </si>
  <si>
    <t>Data fine sconto</t>
  </si>
  <si>
    <t>Indica la data ultima in cui il prezzo scontato sostituirà il prezzo normale di vendita del prodotto. Successivamente, verrà di nuovo visualizzato il prezzo normale.</t>
  </si>
  <si>
    <t>sale_price</t>
  </si>
  <si>
    <t>Prezzo scontato</t>
  </si>
  <si>
    <t>Indica il prezzo di vendita del prodotto scontato nella valuta locale. Il prezzo di vendita normale verrà barrato e sarà visualizzato quello scontato a indicare che il prodotto è in saldo.</t>
  </si>
  <si>
    <t>219.99</t>
  </si>
  <si>
    <t>restock_date</t>
  </si>
  <si>
    <t>Data riassortimento</t>
  </si>
  <si>
    <t>Indica la data in cui sarai in grado di spedire al cliente eventuali articoli esauriti.</t>
  </si>
  <si>
    <t>offering_can_be_giftwrapped</t>
  </si>
  <si>
    <t>È disponibile una confezione regalo?</t>
  </si>
  <si>
    <t>Sei in grado di offrire al cliente la possibilità di fare una confezione regalo per l'articolo?</t>
  </si>
  <si>
    <t>Seleziona:True o False</t>
  </si>
  <si>
    <t>True</t>
  </si>
  <si>
    <t>offering_can_be_gift_messaged</t>
  </si>
  <si>
    <t>È disponibile un messaggio di auguri?</t>
  </si>
  <si>
    <t>Sei in grado di offrire al cliente la possibilità di stampare un messaggio di auguri insieme all'articolo?</t>
  </si>
  <si>
    <t>max_aggregate_ship_quantity</t>
  </si>
  <si>
    <t xml:space="preserve">Quantità max di articoli per spedizione aggregata
</t>
  </si>
  <si>
    <t xml:space="preserve">Indica il numero massimo di articoli che possono essere spediti contemporaneamente in uno stesso collo.
</t>
  </si>
  <si>
    <t xml:space="preserve">Numero intero positivo
</t>
  </si>
  <si>
    <t>is_discontinued_by_manufacturer</t>
  </si>
  <si>
    <t>Fuori produzione?</t>
  </si>
  <si>
    <t>Indica se il produttore ha interrotto la produzione dell'articolo.</t>
  </si>
  <si>
    <t>item_package_quantity</t>
  </si>
  <si>
    <t>Quantità di articoli nel collo</t>
  </si>
  <si>
    <t>Numero di articoli inclusi nel collo.</t>
  </si>
  <si>
    <t>Numero intero positivo.</t>
  </si>
  <si>
    <t>4</t>
  </si>
  <si>
    <t>number_of_items</t>
  </si>
  <si>
    <t>Numero di articoli</t>
  </si>
  <si>
    <t>Numero di articoli inclusi nel prodotto.</t>
  </si>
  <si>
    <t>Numero intero</t>
  </si>
  <si>
    <t>product_site_launch_date</t>
  </si>
  <si>
    <t>Data di lancio</t>
  </si>
  <si>
    <t>Questa data rappresenta il primo giorno in cui sarà possibile cercare l'articolo. Se aggiungi una data futura, il tuo articolo non sarà disponibile sul sito web fino a tale data.</t>
  </si>
  <si>
    <t>Data nel seguente formato: aaaa-mm-gg.</t>
  </si>
  <si>
    <t>2013-02-20</t>
  </si>
  <si>
    <t>condition_note</t>
  </si>
  <si>
    <t>Nota sulle condizioni dell'offerta</t>
  </si>
  <si>
    <t>Descrizione delle reali condizioni dell'articolo. Stringa di testo di massimo 2000 caratteri.</t>
  </si>
  <si>
    <t>Descrizione delle reali condizioni dell'articolo.</t>
  </si>
  <si>
    <t>Poco usato senza graffi o crepe</t>
  </si>
  <si>
    <t>merchant_release_date</t>
  </si>
  <si>
    <t>Data di pubblicazione dell'offerta</t>
  </si>
  <si>
    <t>Data a partire dalla quale il venditore potrà spedire al cliente un prodotto pre-ordinabile (ovvero un prodotto che non sarà disponibile prima di tale data).</t>
  </si>
  <si>
    <t>missing_keyset_reason</t>
  </si>
  <si>
    <t>Sovrascrittura identificativo del prodotto</t>
  </si>
  <si>
    <t>Valore fornito durante la procedura di registrazione del venditore. Non inserire un valore quando è sconosciuto.</t>
  </si>
  <si>
    <t>Seleziona un valore dall'elenco dei valori validi.</t>
  </si>
  <si>
    <t>PrivateLabel</t>
  </si>
  <si>
    <t>Dimensioni - Dimensioni del prodotto - Attributi che specificano le dimensioni e il peso di un prodotto.</t>
  </si>
  <si>
    <t>website_shipping_weight_unit_of_measure</t>
  </si>
  <si>
    <t>Unità di misura peso di spedizione</t>
  </si>
  <si>
    <t>Unità di misura utilizzata per descrivere il peso del prodotto imballato per la spedizione.</t>
  </si>
  <si>
    <t>Consigliato</t>
  </si>
  <si>
    <t>item_display_volume</t>
  </si>
  <si>
    <t>Volume assoluto</t>
  </si>
  <si>
    <t>Il volume dell'articolo (escluso l'imballaggio), per il confronto con altri articoli. Questo campo deve essere compilato per legge.</t>
  </si>
  <si>
    <t>5.75</t>
  </si>
  <si>
    <t>item_display_volume_unit_of_measure</t>
  </si>
  <si>
    <t>item_display_weight</t>
  </si>
  <si>
    <t>Peso assoluto</t>
  </si>
  <si>
    <t>Indica il peso assoluto del prodotto.</t>
  </si>
  <si>
    <t>25</t>
  </si>
  <si>
    <t>item_display_weight_unit_of_measure</t>
  </si>
  <si>
    <t>Unità di misura peso visibile del prodotto</t>
  </si>
  <si>
    <t>Seleziona l'unità di misura per il  peso assoluto del prodotto.</t>
  </si>
  <si>
    <t>item_display_length</t>
  </si>
  <si>
    <t>Lunghezza assoluta</t>
  </si>
  <si>
    <t>Indica la dimensione di lunghezza assoluta del prodotto.</t>
  </si>
  <si>
    <t>item_display_length_unit_of_measure</t>
  </si>
  <si>
    <t>Unità di misura lunghezza visibile del prodotto</t>
  </si>
  <si>
    <t>Indica l'unità di misura per la lunghezza assoluta del prodotto.</t>
  </si>
  <si>
    <t>item_display_width</t>
  </si>
  <si>
    <t>Larghezza assoluta</t>
  </si>
  <si>
    <t>Indica la dimensione di larghezza assoluta del prodotto.</t>
  </si>
  <si>
    <t>item_display_width_unit_of_measure</t>
  </si>
  <si>
    <t>Unità di misura larghezza assoluta del prodotto</t>
  </si>
  <si>
    <t>Indica l'unità di misura per la larghezza assoluta del prodotto.</t>
  </si>
  <si>
    <t>CM</t>
  </si>
  <si>
    <t>item_display_height_unit_of_measure</t>
  </si>
  <si>
    <t>Unità di misura altezza assoluta del prodotto</t>
  </si>
  <si>
    <t>Specifica l'unità di misura per l'altezza assoluta del prodotto.</t>
  </si>
  <si>
    <t>item_display_height</t>
  </si>
  <si>
    <t>Altezza assoluta</t>
  </si>
  <si>
    <t>Indica la dimensione di altezza assoluta del prodotto.</t>
  </si>
  <si>
    <t>15</t>
  </si>
  <si>
    <t>item_display_depth</t>
  </si>
  <si>
    <t>Profondità assoluta</t>
  </si>
  <si>
    <t>Indica la dimensione della profondità assoluta del prodotto.</t>
  </si>
  <si>
    <t>12</t>
  </si>
  <si>
    <t>item_display_depth_unit_of_measure</t>
  </si>
  <si>
    <t>Unità di misura profondità assoluta del prodotto</t>
  </si>
  <si>
    <t>Indica l'unità di misura per la profondità assoluta del prodotto.</t>
  </si>
  <si>
    <t>item_display_diameter</t>
  </si>
  <si>
    <t>Diametro assoluto</t>
  </si>
  <si>
    <t>Indica la dimensione del diametro assoluto del prodotto.</t>
  </si>
  <si>
    <t>10</t>
  </si>
  <si>
    <t>item_length</t>
  </si>
  <si>
    <t>Lunghezza articolo</t>
  </si>
  <si>
    <t>Lunghezza del prodotto.</t>
  </si>
  <si>
    <t>item_length_unit_of_measure</t>
  </si>
  <si>
    <t>Unità di misura lunghezza del prodotto</t>
  </si>
  <si>
    <t>Indica l'unità di misura per la lunghezza del prodotto. Se si indica la lunghezza, è necessario indicare la relativa unità di misura.</t>
  </si>
  <si>
    <t>item_width</t>
  </si>
  <si>
    <t>Larghezza articolo</t>
  </si>
  <si>
    <t>Larghezza del prodotto.</t>
  </si>
  <si>
    <t>item_width_unit_of_measure</t>
  </si>
  <si>
    <t>Unità di misura larghezza del prodotto</t>
  </si>
  <si>
    <t>Indica l'unità di misura per la larghezza del prodotto. Se si indica la larghezza, è necessario indicare la relativa unità di misura.</t>
  </si>
  <si>
    <t>M</t>
  </si>
  <si>
    <t>item_height</t>
  </si>
  <si>
    <t>Altezza articolo</t>
  </si>
  <si>
    <t>Altezza del prodotto.</t>
  </si>
  <si>
    <t>item_height_unit_of_measure</t>
  </si>
  <si>
    <t>Unità di misura altezza del prodotto</t>
  </si>
  <si>
    <t>Indica l'unità di misura per l'altezza del prodotto. Se si indica l'altezza, è necessario indicare la relativa unità di misura.</t>
  </si>
  <si>
    <t>item_weight</t>
  </si>
  <si>
    <t>Peso articolo</t>
  </si>
  <si>
    <t>Specifica il peso del prodotto. È necessario fornire un'unità di misura del peso dell'articolo se si fornisce un valore per il peso dell'articolo. Queste informazioni compariranno nel widget "Specifiche del prodotto" nella pagina dei dettagli.</t>
  </si>
  <si>
    <t>9</t>
  </si>
  <si>
    <t>item_weight_unit_of_measure</t>
  </si>
  <si>
    <t>Unità di misura peso del prodotto</t>
  </si>
  <si>
    <t>Unità di misura utilizzata per specificare il peso del prodotto.</t>
  </si>
  <si>
    <t>website_shipping_weight</t>
  </si>
  <si>
    <t>Peso di spedizione</t>
  </si>
  <si>
    <t>Peso del prodotto imballato per la spedizione. La quantità è visualizzata sulla pagina prodotto ed è utilizzata per calcolare i costi di spedizione per la spedizione basata sul peso, laddove disponibile. Se hai scelto l'opzione di spedizione per peso, in questo campo dovrai inserire un valore per ogni prodotto.</t>
  </si>
  <si>
    <t>Peso del prodotto imballato per la spedizione</t>
  </si>
  <si>
    <t>Scoperta - Informazioni sulla scoperta del prodotto - Questi attributi influiscono sulla modalità in cui il cliente può trovare i prodotti sul sito mediante navigazione o ricerca.</t>
  </si>
  <si>
    <t>catalog_number</t>
  </si>
  <si>
    <t>Numero catalogo venditore</t>
  </si>
  <si>
    <t>Il numero di catalogo del venditore per il prodotto, se diverso dallo SKU.</t>
  </si>
  <si>
    <t>EG-52322</t>
  </si>
  <si>
    <t>generic_keywords1 - generic_keywords5</t>
  </si>
  <si>
    <t>Termini di ricerca1 - Termini di ricerca5</t>
  </si>
  <si>
    <t>Quando i clienti cercano un prodotto su Amazon.it, possono utilizzare termini di ricerca diversi. Fornire ulteriori e specifici termini da utilizzare nella ricerca del tuo prodotto al di fuori delle informazioni fornite nei campi Titolo, Marca o Produttore può servire ad agevolare la ricerca del prodotto da parte del cliente.</t>
  </si>
  <si>
    <t>Cioccolato fondente</t>
  </si>
  <si>
    <t>bullet_point1 - bullet_point5</t>
  </si>
  <si>
    <t>Punti elenco1 - Punti elenco5</t>
  </si>
  <si>
    <t>Utilizza questi campi per evidenziare le qualità più importanti del prodotto. Puoi usare locuzioni brevi, frasi singole o paragrafi. Ogni punto dell'elenco appare come punto separato sopra la descrizione del prodotto. Le informazioni fornite devono riguardare il prodotto in generale e non l'articolo in particolare. Non includere informazioni quali "Vi sono alcuni graffi sulla custodia". Conserva le osservazioni di questo tipo per quando descriverai l'elemento specifico nel campo Nota sulle condizioni.</t>
  </si>
  <si>
    <t>Stringa alfanumerica con un massimo di 500 caratteri per punto dell'elenco.</t>
  </si>
  <si>
    <t>Occhiali 3D "obbligatori".</t>
  </si>
  <si>
    <t>target_audience_keywords1 - target_audience_keywords3</t>
  </si>
  <si>
    <t>Indica i termini che descrivono il pubblico di destinazione per il prodotto. ("Pubblico di destinazione" si riferisce all'utente finale, non all'acquirente. Ad esempio, i libri per bambini sono per i "bambini" e non per i genitori che li acquistano). Queste informazioni vengono utilizzate per pubblicizzare il prodotto all'interno del sito web. Selezionando i termini appropriati, si offrono ai clienti maggiori possibilità di trovare il prodotto.</t>
  </si>
  <si>
    <t>Uomo</t>
  </si>
  <si>
    <t>platinum_keywords1 - platinum_keywords5</t>
  </si>
  <si>
    <t>Platinum Keywords1 - Platinum Keywords5</t>
  </si>
  <si>
    <t>Solo per venditori Platinum. Utilizzare questo campo per specificare le aree all'interno della struttura di navigazione personalizzata in cui deve essere incluso questo ASIN. Per gli elementi figlio devono essere utilizzate solo le parole chiave Platinum che sono assegnate agli elementi padre associati.</t>
  </si>
  <si>
    <t>mycopanybrowsenodeId005</t>
  </si>
  <si>
    <t>recommended_browse_nodes1 - recommended_browse_nodes2</t>
  </si>
  <si>
    <t>Nodi di navigazione consigliati1 - Nodi di navigazione consigliati2</t>
  </si>
  <si>
    <t>I prodotti vengono inseriti nella struttura di navigazione della categoria una volta assegnati a un nodo della struttura di navigazione. Usa questo campo per inserire il nodo della struttura di navigazione che rappresenta al meglio il tuo prodotto. Seleziona il nodo che rappresenta in modo più corretto il tuo prodotto. Se non vengono forniti valori, il prodotto non sarà navigabile o rintracciabile dai tuoi clienti.</t>
  </si>
  <si>
    <t>Una stringa di testo di max. 100 caratteri.</t>
  </si>
  <si>
    <t>5154053011</t>
  </si>
  <si>
    <t>Immagine - Informazioni sull'immagine. Si veda la scheda "Istruzioni per l'immagine", per maggiori dettagli.</t>
  </si>
  <si>
    <t>main_image_url</t>
  </si>
  <si>
    <t>URL immagine principale</t>
  </si>
  <si>
    <t>L'URL dove si trova l'immagine principale del prodotto. Questo deve essere fornito per tutti i prodotti.</t>
  </si>
  <si>
    <t>Le immagini devono avere una risoluzione minima di 72 pixel per pollice e il lato più lungo deve misurare almeno 500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</si>
  <si>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</si>
  <si>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swatch_image_url</t>
  </si>
  <si>
    <t>URL immagine campione</t>
  </si>
  <si>
    <t>L'URL dell'immagine campione per un prodotto con varianti di colore.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</si>
  <si>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</si>
  <si>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</si>
  <si>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other_image_url1 - other_image_url8</t>
  </si>
  <si>
    <t>URL per ulteriori immagini del tuo prodotto. Queste immagini sono disponibili alla pagina prodotto cliccando sulle fotografie in miniatura del prodotto. Ad esempio, puoi usare questo campo per mostrare le informazioni dell'etichetta o l'imballaggio del prodotto. Carica ulteriori immagini con viste differenti dell'articolo o con uno sfondo che offra un impatto migliore.</t>
  </si>
  <si>
    <t>Un URL valido, inclusa l'intestazione "http://". L'URL è sensibile alle lettere maiuscole e minuscole, quindi accertati di utilizzarle in modo corrispondente senza reindirizzamenti (ad es., .jpeg invece di .jpg). Anche se un browser web può essere sufficientemente avanzato da individuare le immagini nonostante questi piccoli errori, il nostro processo di raccolta immagini non lo consente.</t>
  </si>
  <si>
    <t>http://www.companyname.com/images/1250.other1.jpg</t>
  </si>
  <si>
    <t>Metodo di gestione - utilizza queste colonne per fornire informazioni riguardanti il metodo di  gestione delle offerte (tramite Logistica di Amazon o auto-gestite dal venditore stesso).</t>
  </si>
  <si>
    <t>package_height</t>
  </si>
  <si>
    <t>Altezza del collo</t>
  </si>
  <si>
    <t>Altezza del collo.</t>
  </si>
  <si>
    <t>30</t>
  </si>
  <si>
    <t>package_height_unit_of_measure</t>
  </si>
  <si>
    <t>Unità di misura altezza collo</t>
  </si>
  <si>
    <t>L'unità di misura per l'altezza del collo. Se viene utilizzato il campo "Altezza collo", è necessario immettere informazioni anche in questo campo.</t>
  </si>
  <si>
    <t>package_width</t>
  </si>
  <si>
    <t>Larghezza del collo</t>
  </si>
  <si>
    <t>Larghezza del collo.</t>
  </si>
  <si>
    <t>package_width_unit_of_measure</t>
  </si>
  <si>
    <t>Unità di misura larghezza collo</t>
  </si>
  <si>
    <t>L'unità di misura per la larghezza del collo. Se viene utilizzato il campo "Larghezza collo", è necessario immettere informazioni anche in questo campo.</t>
  </si>
  <si>
    <t>package_length</t>
  </si>
  <si>
    <t>Lunghezza del collo</t>
  </si>
  <si>
    <t>Lunghezza del collo.</t>
  </si>
  <si>
    <t>package_length_unit_of_measure</t>
  </si>
  <si>
    <t>Unità di misura lunghezza collo</t>
  </si>
  <si>
    <t>L'unità di misura per la lunghezza del collo. Se viene utilizzato il campo "Lunghezza collo", è necessario immettere informazioni anche in questo campo.</t>
  </si>
  <si>
    <t>package_weight</t>
  </si>
  <si>
    <t>Peso del collo</t>
  </si>
  <si>
    <t>Il peso del collo.</t>
  </si>
  <si>
    <t>package_weight_unit_of_measure</t>
  </si>
  <si>
    <t>Unità di misura peso collo</t>
  </si>
  <si>
    <t>L'unità di misura per il peso del collo. Se viene utilizzato il campo "Peso collo", è necessario immettere informazioni anche in questo campo.</t>
  </si>
  <si>
    <t>fulfillment_center_id</t>
  </si>
  <si>
    <t>Numero centro di distribuzione</t>
  </si>
  <si>
    <t>Solo per i prodotti gestiti da Logistica di Amazon. Indica la rete logistica che verrà utilizzata. Se in questo campo si inserisce un valore diverso da "PREDEFINITO", la corrispondente offerta gestita dal venditore sarà annullata. Se si ricarica il file avendo inserito nel campo un valore vuoto o il termine "PREDEFINITO" e si aggiunge una quantità, l'offerta sarà convertita nuovamente in gestita dal venditore. Non utilizzare questa opzione se il prodotto non è gestito da Amazon tramite il programma Logistica di Amazon.</t>
  </si>
  <si>
    <t>AMAZON_EU</t>
  </si>
  <si>
    <t>Varianti - Informazioni varianti - Popolare questi attributi se il prodotto è disponibile in diverse varianti (Per esempio: colore o wattaggio).</t>
  </si>
  <si>
    <t>parent_child</t>
  </si>
  <si>
    <t>Parentela</t>
  </si>
  <si>
    <t>Definisce il prodotto nell'ambito di una relazione con un altro prodotto della stessa natura. 
Il prodotto "parent" serve a definire i dati generali del prodotto. In una relazione di variante, il prodotto "parent" non è acquistabile ma serve unicamente a specificare gli attributi comuni a tutti i prodotti "child". Il prodotto "child" individua le varianti possibili (ad esempio taglia o colore) del prodotto "parent" e corrisponde al prodotto effettivamente in vendita.
Questo campo è obbligatorio qualora che una delle seguenti colonne siano compilate: variation_theme. Se il prodotto non fa parte di alcuna di queste relazioni, utilizza il valore "child".
Per maggiori informazioni su come creare una relazione di variante, consulta la scheda "Esempio" del modello di caricamento.</t>
  </si>
  <si>
    <t>Child</t>
  </si>
  <si>
    <t>parent_sku</t>
  </si>
  <si>
    <t>SKU "parent"</t>
  </si>
  <si>
    <t>Se il prodotto è un prodotto "child", indica il codice SKU del prodotto "parent" a cui fa riferimento. NON COMPILARE QUESTO CAMPO PER I PRODOTTI "PARENT".</t>
  </si>
  <si>
    <t>Una stringa alfanumerica con un massimo di 40 caratteri.</t>
  </si>
  <si>
    <t>variation_theme</t>
  </si>
  <si>
    <t>Tema variante</t>
  </si>
  <si>
    <t>Descrivi i parametri in base ai quali il prodotto "parent" può variare. Il valore inserito in questo campo deve essere uguale sia per gli SKU "parent" che "child". Se ad esempio il prodotto varia per taglia, inserisci il valore "Taglia". Se invece varia per colore, inserisci il valore "Colore". Se per un prodotto sono presenti più varianti di diversa natura, seleziona un termine che incorpora due varianti, ad esempio "Taglia-Colore". Spetta a te creare i termini utilizzati per il tema della varianti (ad es. "calcolo" può riferirsi a qualsiasi numero da te scelto).</t>
  </si>
  <si>
    <t>Taglia/Colore</t>
  </si>
  <si>
    <t>relationship_type</t>
  </si>
  <si>
    <t>Tipo di relazione</t>
  </si>
  <si>
    <t>Indica la relazione esistente tra i prodotti correlati. Se il prodotto è una variante (ad esempio di taglia o colore diverso) di un altro prodotto (ad esempio "polo bianca" è una variante di "polo"), inserisci il valore "Variante". Si tratta dell'unico valore che è possibile utilizzare e che deve essere immesso solo per gli articoli "child". NON COMPILARE QUESTO CAMPO PER I PRODOTTI "PARENT".</t>
  </si>
  <si>
    <t>Conformità - Informazioni di conformità - Attributi utilizzati per conformità alle leggi a tutela del consumatore nel Paese o nella regione in cui è venduto l'articolo.</t>
  </si>
  <si>
    <t>country_of_origin</t>
  </si>
  <si>
    <t>Paese di origine</t>
  </si>
  <si>
    <t>Il paese in cui è stato creato il prodotto. Questo campo descrive il paese da cui proviene l'articolo o a cui è associato.</t>
  </si>
  <si>
    <t>ES</t>
  </si>
  <si>
    <t>eu_toys_safety_directive_language1 - eu_toys_safety_directive_language8</t>
  </si>
  <si>
    <t>Avvertenza in lingua secondo la Direttiva UE sulla sicurezza dei giocattoli1 - Avvertenza in lingua secondo la Direttiva UE sulla sicurezza dei giocattoli151 - Avvertenza in lingua secondo la Direttiva UE sulla sicurezza dei giocattoli1 - Avvertenza in lingua secondo la Direttiva UE sulla sicurezza dei giocattoli158</t>
  </si>
  <si>
    <t>Avvertenza in lingua in conformità con la Direttiva UE sulla sicurezza dei giocattoli 2009/48/EC.</t>
  </si>
  <si>
    <t>Italiano</t>
  </si>
  <si>
    <t>eu_toys_safety_directive_warning1 - eu_toys_safety_directive_warning8</t>
  </si>
  <si>
    <t>Avvertenza non specifica sull'età secondo la Direttiva UE sulla sicurezza dei giocattoli1 - Avvertenza non specifica sull'età secondo la Direttiva UE sulla sicurezza dei giocattoli151 - Avvertenza non specifica sull'età secondo la Direttiva UE sulla sicurezza dei giocattoli1 - Avvertenza non specifica sull'età secondo la Direttiva UE sulla sicurezza dei giocattoli158</t>
  </si>
  <si>
    <t>Avvertenza non specifica sull'età in conformità con la Direttiva UE sulla sicurezza dei giocattoli 2009/48/EC.</t>
  </si>
  <si>
    <t>Solo per uso domestico</t>
  </si>
  <si>
    <t>safety_warning</t>
  </si>
  <si>
    <t>Avviso di sicurezza</t>
  </si>
  <si>
    <t>Elenca eventuali problemi di sicurezza associati al prodotto, incluse avvertenze mediche, restrizioni sanitarie per determinati gruppi come ad esempio donne incinte o pazienti diabetici e potenziali rischi come il soffocamento.</t>
  </si>
  <si>
    <t>Stringa alfanumerica.</t>
  </si>
  <si>
    <t>Consulta un medico prima di usare questo prodotto.</t>
  </si>
  <si>
    <t>eu_toys_safety_directive_age_warning</t>
  </si>
  <si>
    <t>Avvertenza specifica sull'età secondo la Direttiva UE sulla sicurezza dei giocattoli</t>
  </si>
  <si>
    <t>Avvertenza specifica sull'età in conformità con la Direttiva UE sulla sicurezza dei giocattoli 2009/48/CE.</t>
  </si>
  <si>
    <t>Seleziona dall'elenco dei valori validi.</t>
  </si>
  <si>
    <t>not_suitable_under_36_months</t>
  </si>
  <si>
    <t>legal_disclaimer_description</t>
  </si>
  <si>
    <t>Note legali</t>
  </si>
  <si>
    <t>Descrivi il linguaggio legale eventualmente richiesto per il prodotto.</t>
  </si>
  <si>
    <t>Stringa alfanumerica di massimo 1.000 caratteri.</t>
  </si>
  <si>
    <t>Verifica le leggi in vigore nel tuo paese prima di acquistare questo prodotto.</t>
  </si>
  <si>
    <t>HOME_ORGANIZERS_AND_STORAGE</t>
  </si>
  <si>
    <t>color_name</t>
  </si>
  <si>
    <t>Colore</t>
  </si>
  <si>
    <t>Specifica il colore principale del prodotto. Fornire il nome del colore stabilito dal produttore. Se il tuo prodotto riporta variazioni nel colore, devi fornire il colore per gli SKU "child", ma non per gli SKU "parent".</t>
  </si>
  <si>
    <t>Una stringa di testo di max. 50 caratteri.</t>
  </si>
  <si>
    <t>Blu marino</t>
  </si>
  <si>
    <t>color_map</t>
  </si>
  <si>
    <t>Colore standard</t>
  </si>
  <si>
    <t>Se il colore usato per descrivere il prodotto non è standard (ad esempio, salvia), includi il colore standard a cui desideri associarlo (ad esempio, verde). Se il tuo prodotto riporta variazioni nel colore, devi fornire il colore per gli SKU "child", ma non per gli SKU "parent".</t>
  </si>
  <si>
    <t>Blu</t>
  </si>
  <si>
    <t>item_shape</t>
  </si>
  <si>
    <t>Forma</t>
  </si>
  <si>
    <t>Indica la forma dell'articolo.</t>
  </si>
  <si>
    <t>Globo</t>
  </si>
  <si>
    <t>item_thickness_string</t>
  </si>
  <si>
    <t>Spessore</t>
  </si>
  <si>
    <t>Specifica lo spessore di un articolo. Da utilizzare per indicare il diametro del corpo di un chiodo o di una graffetta o lo spessore della carta da parati.</t>
  </si>
  <si>
    <t>Numero composto da un massimo di dieci cifre a sinistra del simbolo decimale e da un massimo di due a destra di questo. Utilizza i punti per i decimali, le virgole non sono accettate.</t>
  </si>
  <si>
    <t>16</t>
  </si>
  <si>
    <t>item_thickness_unit_of_measure</t>
  </si>
  <si>
    <t>Unità di misura spessore del prodotto</t>
  </si>
  <si>
    <t>Indicare l'unità di misura per l'articolo  Se il campo "ItemThickness" è popolato, è necessario compilare il campo "ItemThicknessUnitOfMeasurement".</t>
  </si>
  <si>
    <t>Seleziona uno dei seguenti valori validi: 
IN
FT
MM
CM
M</t>
  </si>
  <si>
    <t>horsepower_unit_of_measure</t>
  </si>
  <si>
    <t>Unità di misura del numero di cavalli del prodotto.</t>
  </si>
  <si>
    <t>horsepower</t>
  </si>
  <si>
    <t>voltage_unit_of_measure</t>
  </si>
  <si>
    <t>Unità di misura voltaggio</t>
  </si>
  <si>
    <t>Indica l'unità di misura per la tensione del'articolo. Se si indica la tensione, è necessario indicare la relativa unità di misura.</t>
  </si>
  <si>
    <t>Volt</t>
  </si>
  <si>
    <t>wattage</t>
  </si>
  <si>
    <t>Potenza in watt</t>
  </si>
  <si>
    <t>Potenza di uscita in watt o potenza in watt richiesta.</t>
  </si>
  <si>
    <t>Numero intero positivo. Non inserire la parola "Watt".</t>
  </si>
  <si>
    <t>45, 300</t>
  </si>
  <si>
    <t>wattage_unit_of_measure</t>
  </si>
  <si>
    <t>Unità di misura potenza in watt</t>
  </si>
  <si>
    <t>Indica l'unità di misura per la potenza dell'articolo. Se si indica la potenza, è necessario indicare la relativa unità di misura.</t>
  </si>
  <si>
    <t>Watt</t>
  </si>
  <si>
    <t>maximum_current</t>
  </si>
  <si>
    <t>Corrente massima</t>
  </si>
  <si>
    <t>La quantità di elettricità che un filo è in grado di trasportare prima di iniziare a fondere. Corrisponde alla capacità di amperaggio esatta.</t>
  </si>
  <si>
    <t>maximum_current_unit_of_measure</t>
  </si>
  <si>
    <t>Unità di misura corrente massima</t>
  </si>
  <si>
    <t>Indica l'unità di misura per la corrente massima.</t>
  </si>
  <si>
    <t>milliamps</t>
  </si>
  <si>
    <t>included_components1 - included_components3</t>
  </si>
  <si>
    <t>Componenti inclusi1 - Componenti inclusi3</t>
  </si>
  <si>
    <t>Indica i componenti inclusi. Alcuni prodotti vengono offerti come set completi, mentre altri sono costituiti soltanto dall'articolo principale, con gli accessori venduti separatamente.</t>
  </si>
  <si>
    <t>Una stringa di testo composta da un massimo di 1000 caratteri.</t>
  </si>
  <si>
    <t>Dadi, bulloni, ecc.</t>
  </si>
  <si>
    <t>special_features1 - special_features3</t>
  </si>
  <si>
    <t>Caratteristiche speciali1 - Caratteristiche speciali3</t>
  </si>
  <si>
    <t>Seleziona il valore che meglio descrive la caratteristica speciale del prodotto. Queste informazioni compariranno nel widget "Specifiche del prodotto" nella pagina dei dettagli e serviranno a facilitare la ricerca del prodotto all'interno del negozio.</t>
  </si>
  <si>
    <t>Manico telescopico</t>
  </si>
  <si>
    <t>temperature_range_unit_of_measure</t>
  </si>
  <si>
    <t>Intervallo di temperatura</t>
  </si>
  <si>
    <t>Unità di misura intervallo di temperatura.</t>
  </si>
  <si>
    <t>degrees_celsius</t>
  </si>
  <si>
    <t>maximum_flow_rate_unit_of_measure</t>
  </si>
  <si>
    <t>Unità di misura della portata</t>
  </si>
  <si>
    <t>Unità di misura della portata di un liquido.</t>
  </si>
  <si>
    <t>liters_per_hour</t>
  </si>
  <si>
    <t>water_consumption_unit_of_measure</t>
  </si>
  <si>
    <t>Unità di misura del consumo idrico</t>
  </si>
  <si>
    <t>air_flow_capacity_unit_of_measure</t>
  </si>
  <si>
    <t>Unità di misura portata del ventilatore</t>
  </si>
  <si>
    <t>Indica l'ammontare di aria messa in circolo da un ventilatore.</t>
  </si>
  <si>
    <t>Un numero composto da un massimo di 10 cifre a sinistra del separatore decimale e 2 cifre a destra del separatore decimale. Utilizza il punto come separatore decimale, le virgole non sono accettate.</t>
  </si>
  <si>
    <t>cubic feet per minute</t>
  </si>
  <si>
    <t>maximum_weight_capacity_unit_of_measure</t>
  </si>
  <si>
    <t>Unità di misura capacità peso massima</t>
  </si>
  <si>
    <t>Unità di misura riferita al peso massimo supportato dal prodotto.</t>
  </si>
  <si>
    <t>KG</t>
  </si>
  <si>
    <t>maximum_operating_pressure_unit_of_measure</t>
  </si>
  <si>
    <t>Unità di misura pressione massima</t>
  </si>
  <si>
    <t>Unità di misura pressione massima supportata dal prodotto.</t>
  </si>
  <si>
    <t>noise_level_unit_of_measure</t>
  </si>
  <si>
    <t>Unità di misura livello acustico</t>
  </si>
  <si>
    <t>Indica il livello di rumore del prodotto utilizzato.</t>
  </si>
  <si>
    <t>dB</t>
  </si>
  <si>
    <t>extension_length_unit_of_measure</t>
  </si>
  <si>
    <t>Unità di misura lunghezza estensione</t>
  </si>
  <si>
    <t>hose_length_unit_of_measure</t>
  </si>
  <si>
    <t>Unità di misura della lunghezza del tubo</t>
  </si>
  <si>
    <t>strand_diameter_unit_of_measure</t>
  </si>
  <si>
    <t>Unità di misura del diametro dei fili del cavo</t>
  </si>
  <si>
    <t>Unità di misura del diametro dei fili elettrici.</t>
  </si>
  <si>
    <t>specification_met1 - specification_met3</t>
  </si>
  <si>
    <t>Specifiche1 - Specifiche3</t>
  </si>
  <si>
    <t>Il nome delle specifiche rispettate dal prodotto.</t>
  </si>
  <si>
    <t>H3</t>
  </si>
  <si>
    <t>center_length_string</t>
  </si>
  <si>
    <t>Distanza fori</t>
  </si>
  <si>
    <t>Specifica la distanza tra i "centri" dei fori usati per l'installazione del prodotto</t>
  </si>
  <si>
    <t>Un numero con al massimo due cifre decimali</t>
  </si>
  <si>
    <t>3</t>
  </si>
  <si>
    <t>center_length_unit_of_measure</t>
  </si>
  <si>
    <t>Unità di misura della lunghezza dal centro</t>
  </si>
  <si>
    <t>number_of_basins</t>
  </si>
  <si>
    <t>Numero di vasche</t>
  </si>
  <si>
    <t>Indica il numero di vasche di cui è dotato il lavello.</t>
  </si>
  <si>
    <t>hole_count</t>
  </si>
  <si>
    <t>Numero di fori</t>
  </si>
  <si>
    <t>Numero di fori del lavello.</t>
  </si>
  <si>
    <t>Scegliere uno dei valori validi seguenti: 3, 4, 5, 6</t>
  </si>
  <si>
    <t>spout_height</t>
  </si>
  <si>
    <t>Altezza della bocca di erogazione</t>
  </si>
  <si>
    <t>Distanza verticale dal piano o dalla superficie di montaggio alla base dell'aeratore.</t>
  </si>
  <si>
    <t>7</t>
  </si>
  <si>
    <t>spout_height_unit_of_measure</t>
  </si>
  <si>
    <t>Unità di misura altezza della bocca di erogazione</t>
  </si>
  <si>
    <t>spout_reach</t>
  </si>
  <si>
    <t>Portata della bocca di erogazione</t>
  </si>
  <si>
    <t>Distanza dal centro del foro per il montaggio al centro dell'aeratore di un lavabo.</t>
  </si>
  <si>
    <t>spout_reach_unit_of_measure</t>
  </si>
  <si>
    <t>Unità di misura portata della bocca di erogazione</t>
  </si>
  <si>
    <t>flush_type</t>
  </si>
  <si>
    <t>Tipo di scarico</t>
  </si>
  <si>
    <t>Caratteristiche dello scarico di un gabinetto.</t>
  </si>
  <si>
    <t>Doppio</t>
  </si>
  <si>
    <t>toilet_rough_in_measurement</t>
  </si>
  <si>
    <t>Distanza tra scarico e muro</t>
  </si>
  <si>
    <t>Distanza tra il centro dello scarico e la parte posteriore del gabinetto.</t>
  </si>
  <si>
    <t>toilet_rough_in_measurement_unit_of_measure</t>
  </si>
  <si>
    <t>Unità di misura distanza tra scarico e muro</t>
  </si>
  <si>
    <t>inside_diameter_string</t>
  </si>
  <si>
    <t>Diametro interiore del tubo</t>
  </si>
  <si>
    <t>Diametro interiore di una conduttura, di un tubo o di una valvola.</t>
  </si>
  <si>
    <t>inside_diameter_unit_of_measure</t>
  </si>
  <si>
    <t>Unità di misura diametro interno del tubo</t>
  </si>
  <si>
    <t>tubing_outside_diameter</t>
  </si>
  <si>
    <t>Diametro esterno del tubo</t>
  </si>
  <si>
    <t>Diametro esterno di una conduttura, di un tubo o di una valvola.</t>
  </si>
  <si>
    <t>tubing_outside_diameter_unit_of_measure</t>
  </si>
  <si>
    <t>Unità di misura del tubo esterno</t>
  </si>
  <si>
    <t>MM</t>
  </si>
  <si>
    <t>thread_pitch_string</t>
  </si>
  <si>
    <t>Dimensione della filettatura</t>
  </si>
  <si>
    <t>Numero di filetti per pollice di un accessorio idraulico.</t>
  </si>
  <si>
    <t>14</t>
  </si>
  <si>
    <t>thread_pitch_unit_of_measure</t>
  </si>
  <si>
    <t>Unità di misura dimensione della filettatura</t>
  </si>
  <si>
    <t>threads_per_inch</t>
  </si>
  <si>
    <t>blade_length</t>
  </si>
  <si>
    <t>BladeLength</t>
  </si>
  <si>
    <t>Indicare la lunghezza della lama È necessario compilare il campo "BladeLengthUnitOfMeasure", se il campo "BladeLength" è popolato.</t>
  </si>
  <si>
    <t>Numero formato da un massimo di 10 cifre a sinistra e 2 cifre a destra del separatore decimale. Utilizza il punto come separatore decimale.</t>
  </si>
  <si>
    <t>24</t>
  </si>
  <si>
    <t>blade_length_unit_of_measure</t>
  </si>
  <si>
    <t>Unità di misura lunghezza della lama</t>
  </si>
  <si>
    <t>Indicare l'unità di misura per la lama. Se il campo "BladeLength" è popolato, è necessario compilare il campo "BladeLengthUnitOfMeasure".</t>
  </si>
  <si>
    <t>Scegli tra i seguenti valori validi: MM CM M IN FT</t>
  </si>
  <si>
    <t>item_pitch_string</t>
  </si>
  <si>
    <t>Denti per pollice</t>
  </si>
  <si>
    <t>Numero di denti per pollice di una lama.</t>
  </si>
  <si>
    <t>35</t>
  </si>
  <si>
    <t>item_pitch_unit_of_measure</t>
  </si>
  <si>
    <t>Unità di misura denti per pollice</t>
  </si>
  <si>
    <t>speed</t>
  </si>
  <si>
    <t>Velocità</t>
  </si>
  <si>
    <t>Indica la velocità della catena di questo prodotto.</t>
  </si>
  <si>
    <t>Stringa alfanumerica, contenente fino a un massimo di 50 caratteri.</t>
  </si>
  <si>
    <t>9 rapporti di velocità</t>
  </si>
  <si>
    <t>speed_unit_of_measure</t>
  </si>
  <si>
    <t>Unità di misura della velocità</t>
  </si>
  <si>
    <t>rpm</t>
  </si>
  <si>
    <t>maximum_power</t>
  </si>
  <si>
    <t>Potenza massima</t>
  </si>
  <si>
    <t>Potenza massima prodotta da un apparecchio elettrico o a motore. Si misura in Watt.</t>
  </si>
  <si>
    <t>510</t>
  </si>
  <si>
    <t>maximum_power_unit_of_measure</t>
  </si>
  <si>
    <t>Unità di misura della potenza massima</t>
  </si>
  <si>
    <t>Watts</t>
  </si>
  <si>
    <t>item_torque</t>
  </si>
  <si>
    <t>Momento torcente</t>
  </si>
  <si>
    <t>Il momento torcente si misura in piedi per libbra o pollici per libbra.</t>
  </si>
  <si>
    <t>500</t>
  </si>
  <si>
    <t>item_torque_unit_of_measure</t>
  </si>
  <si>
    <t>Unità di misura del momento torcente</t>
  </si>
  <si>
    <t>newtons</t>
  </si>
  <si>
    <t>Copertura</t>
  </si>
  <si>
    <t>Specifica la superficie coperta dal prodotto</t>
  </si>
  <si>
    <t>Stringa alfanumerica e/o di testo di massimo 50 caratteri.</t>
  </si>
  <si>
    <t>Media</t>
  </si>
  <si>
    <t>insulation_resistance</t>
  </si>
  <si>
    <t>Valore-R</t>
  </si>
  <si>
    <t>Valore standard per la resistenza di isolamento, o valore-R.</t>
  </si>
  <si>
    <t>40</t>
  </si>
  <si>
    <t>insulation_resistance_unit_of_measure</t>
  </si>
  <si>
    <t>Unità di misura valore-R</t>
  </si>
  <si>
    <t>r_value</t>
  </si>
  <si>
    <t>circuit_type</t>
  </si>
  <si>
    <t>Tipo di interruttore</t>
  </si>
  <si>
    <t>Modalità della configurazione del prodotto.</t>
  </si>
  <si>
    <t>A ritorno</t>
  </si>
  <si>
    <t>display_type</t>
  </si>
  <si>
    <t>Tipo di schermo</t>
  </si>
  <si>
    <t>Tipo di schermo di un prodotto diverso da televisore o schermo proiettore (per questi ultimi compila il campo "display-technology")</t>
  </si>
  <si>
    <t>DLP
Diodo laser
LCD
LCoS</t>
  </si>
  <si>
    <t>LCD</t>
  </si>
  <si>
    <t>mounting_type</t>
  </si>
  <si>
    <t>Profilo della spina</t>
  </si>
  <si>
    <t>Indica il profilo di una spina.</t>
  </si>
  <si>
    <t>Sporgente</t>
  </si>
  <si>
    <t>plug_type</t>
  </si>
  <si>
    <t>Tipo di spina</t>
  </si>
  <si>
    <t>Valore standard industriale rappresentato da una lettera utilizzato per descrivere una spina.</t>
  </si>
  <si>
    <t>A (Americana a due poli)</t>
  </si>
  <si>
    <t>switch_type</t>
  </si>
  <si>
    <t>Stile dell'interruttore</t>
  </si>
  <si>
    <t>Indica lo stile dell'interruttore.</t>
  </si>
  <si>
    <t>Bipolare</t>
  </si>
  <si>
    <t>compatible_devices1 - compatible_devices10</t>
  </si>
  <si>
    <t>Dispositivi compatibili1 - Dispositivi compatibili10</t>
  </si>
  <si>
    <t>Prodotti compatibili con il tuo prodotto. Separa ciascuno di essi con una virgola.</t>
  </si>
  <si>
    <t>Testo (massimo 500 caratteri). I tag HTML e i caratteri ASCII estesi di tipo 1 non presenti su una tastiera standard (p. es. ®, ©, ™ ecc.) non sono supportati.</t>
  </si>
  <si>
    <t>iPhone, iPod Touch</t>
  </si>
  <si>
    <t>unit_count_type</t>
  </si>
  <si>
    <t>Unità di misura del numero di unità</t>
  </si>
  <si>
    <t>Seleziona l'unità di misura per il numero di unità.</t>
  </si>
  <si>
    <t>Una stringa alfanumerica con un massimo di 50 caratteri.</t>
  </si>
  <si>
    <t>Matasse</t>
  </si>
  <si>
    <t>are_batteries_included</t>
  </si>
  <si>
    <t>Le batterie sono incluse</t>
  </si>
  <si>
    <t>Indica se le batterie sono incluse nel prodotto.</t>
  </si>
  <si>
    <t>Selezionare: Vero o Falso</t>
  </si>
  <si>
    <t>Vero</t>
  </si>
  <si>
    <t>batteries_required</t>
  </si>
  <si>
    <t>Batterie necessarie</t>
  </si>
  <si>
    <t>Indica se le batterie sono necessarie per l'uso del prodotto.</t>
  </si>
  <si>
    <t>Seleziona: Vero o Falso</t>
  </si>
  <si>
    <t>Falso</t>
  </si>
  <si>
    <t>battery_average_life_unit_of_measure1 - battery_average_life_unit_of_measure3</t>
  </si>
  <si>
    <t>Unità di misura durata media batteria1 - Unità di misura durata media batteria3</t>
  </si>
  <si>
    <t>Unità di misura della durata media della batteria.  Questo campo è obbligatorio se viene fornita la durata media della batteria.</t>
  </si>
  <si>
    <t>Hr</t>
  </si>
  <si>
    <t>battery_capacity_unit_of_measure</t>
  </si>
  <si>
    <t>Unità di misura capacità della batteria</t>
  </si>
  <si>
    <t>mAh</t>
  </si>
  <si>
    <t>item_diameter_unit_of_measure</t>
  </si>
  <si>
    <t>Unità di misura diametro del prodotto</t>
  </si>
  <si>
    <t>Unità di misura utilizzata per descrivere il diametro del prodotto.</t>
  </si>
  <si>
    <t>warranty_description</t>
  </si>
  <si>
    <t>Garanzia</t>
  </si>
  <si>
    <t>Stato della garanzia del prodotto fornita dal produttore.</t>
  </si>
  <si>
    <t>Una stringa di testo di max. 1000 caratteri.</t>
  </si>
  <si>
    <t>90 giorni</t>
  </si>
  <si>
    <t>circuit_breaker_type</t>
  </si>
  <si>
    <t>Tipo d'installazione dell'interruttore di circuito</t>
  </si>
  <si>
    <t>Indica il tipo d'installazione dell'interruttore di circuito.</t>
  </si>
  <si>
    <t>Circuito manuale senza fusibile</t>
  </si>
  <si>
    <t>battery_type1 - battery_type3</t>
  </si>
  <si>
    <t>Tipo batteria1 - Tipo batteria3</t>
  </si>
  <si>
    <t>Specifica il tipo di batteria che il prodotto richiede.</t>
  </si>
  <si>
    <t>Batteria agli ioni di litio</t>
  </si>
  <si>
    <t>number_of_batteries1 - number_of_batteries3</t>
  </si>
  <si>
    <t>Numero di batterie1 - Numero di batterie3</t>
  </si>
  <si>
    <t>Numero di ciascun tipo di batteria richiesta.</t>
  </si>
  <si>
    <t>size_name</t>
  </si>
  <si>
    <t>Dimensione</t>
  </si>
  <si>
    <t>Specifica la dimensione relativa del prodotto.</t>
  </si>
  <si>
    <t>Medium</t>
  </si>
  <si>
    <t>style_name1 - style_name5</t>
  </si>
  <si>
    <t>Stile1 - Stile5</t>
  </si>
  <si>
    <t>Specifica lo stile del prodotto. È necessario specificare un valore per lo stile se il prodotto è del tipo "child" di un prodotto "parent" con un tema di variazione del STYLE_NAME o che comprenda quest'ultimo.</t>
  </si>
  <si>
    <t>Antico</t>
  </si>
  <si>
    <t>finish_type1 - finish_type5</t>
  </si>
  <si>
    <t>Finitura1 - Finitura5</t>
  </si>
  <si>
    <t>La finitura della superficie o il trattamento dell'articolo.</t>
  </si>
  <si>
    <t>Ceramica</t>
  </si>
  <si>
    <t>material_type1 - material_type5</t>
  </si>
  <si>
    <t>Tipo(i) di materiali1 - Tipo(i) di materiali5</t>
  </si>
  <si>
    <t>Seleziona il valore che meglio descrive i tipi di materiali non metallici e non in muratura del prodotto in ordine di rilevanza. È necessario specificare almeno un valore per il tipo di materiale se il prodotto è del tipo "child" di un prodotto "parent" con un tema di variazione del MATERIAL_TYPE o che comprenda quest'ultimo. Queste informazioni compariranno nel widget Specifiche del prodotto nella pagina prodotto e serviranno a facilitare la ricerca del prodotto all'interno del negozio.</t>
  </si>
  <si>
    <t>Legno</t>
  </si>
  <si>
    <t>Cavalli</t>
  </si>
  <si>
    <t>Numero di cavalli del prodotto.</t>
  </si>
  <si>
    <t>power_source_type</t>
  </si>
  <si>
    <t>Alimentazione</t>
  </si>
  <si>
    <t>Il tipo di alimentazione necessaria per azionare il prodotto.</t>
  </si>
  <si>
    <t>Solare</t>
  </si>
  <si>
    <t>voltage</t>
  </si>
  <si>
    <t>Voltaggio</t>
  </si>
  <si>
    <t>Indica il voltaggio di funzionamento di un prodotto elettronico (in Volt); nella maggior parte dei casi 12 V, a volte anche 6 V, 24 V o valori diversi.</t>
  </si>
  <si>
    <t>Numero intero positivo. Non inserire la parola "Volt".</t>
  </si>
  <si>
    <t>6, 12</t>
  </si>
  <si>
    <t>specific_uses_for_product1 - specific_uses_for_product2</t>
  </si>
  <si>
    <t>Utilizzo1 - Utilizzo2</t>
  </si>
  <si>
    <t>Usi per cui è stato designato il prodotto.</t>
  </si>
  <si>
    <t>Antinvecchiamento</t>
  </si>
  <si>
    <t>temperature_range_base</t>
  </si>
  <si>
    <t>Intervallo di temperatura supportato dal prodotto.</t>
  </si>
  <si>
    <t>Intervallo numerico.</t>
  </si>
  <si>
    <t>120 - 240</t>
  </si>
  <si>
    <t>maximum_flow_rate</t>
  </si>
  <si>
    <t>Portata</t>
  </si>
  <si>
    <t>Portata di un liquido. Utilizzata per descrivere il flusso d'acqua di un rubinetto o di un soffione doccia, oppure la portata di uno spruzzatore di vernice.</t>
  </si>
  <si>
    <t>2.5</t>
  </si>
  <si>
    <t>water_consumption</t>
  </si>
  <si>
    <t>Consumo idrico</t>
  </si>
  <si>
    <t>La quantità di acqua utilizzata dalle apparecchiature. Per gabinetti e orinatoi, specifica il numero di galloni per scarico (GPF) minimo per il prodotto.</t>
  </si>
  <si>
    <t>1.6</t>
  </si>
  <si>
    <t>installation_type</t>
  </si>
  <si>
    <t>Metodo di installazione</t>
  </si>
  <si>
    <t>Il metodo di installazione. Usa questo campo per pavimenti, carta da parati, attrezzi e impianti idraulici.</t>
  </si>
  <si>
    <t>Autoadesivo</t>
  </si>
  <si>
    <t>air_flow_capacity</t>
  </si>
  <si>
    <t>Capacità del flusso d'aria</t>
  </si>
  <si>
    <t>La quantità d'aria che la ventola è in grado di spostare.</t>
  </si>
  <si>
    <t>1200</t>
  </si>
  <si>
    <t>maximum_weight_capacity</t>
  </si>
  <si>
    <t>Peso massimo sostenuto</t>
  </si>
  <si>
    <t>Peso massimo sostenuto dal prodotto</t>
  </si>
  <si>
    <t>Numero con un massimo di due decimali. Usa il punto (.) invece della virgola (,) per indicare i decimali.</t>
  </si>
  <si>
    <t>5.7</t>
  </si>
  <si>
    <t>maximum_operating_pressure</t>
  </si>
  <si>
    <t>Pressione massima</t>
  </si>
  <si>
    <t>Massima pressione operativa</t>
  </si>
  <si>
    <t>70</t>
  </si>
  <si>
    <t>noise_level</t>
  </si>
  <si>
    <t>Livello acustico</t>
  </si>
  <si>
    <t>92</t>
  </si>
  <si>
    <t>number_of_pieces</t>
  </si>
  <si>
    <t>Numero di pezzi</t>
  </si>
  <si>
    <t>Numero di pezzi inclusi nel prodotto, noto anche come "Conteggio pezzi".</t>
  </si>
  <si>
    <t>extension_length</t>
  </si>
  <si>
    <t>Lunghezza estensione</t>
  </si>
  <si>
    <t>Specifica la massima estensione possibile. Usa questo campo per indicare la lunghezza dell'estensione di un rubinetto allungabile, di una scala, di un supporto o di un altro tipo di estensione.</t>
  </si>
  <si>
    <t>hose_length</t>
  </si>
  <si>
    <t>Lunghezza del tubo</t>
  </si>
  <si>
    <t>Lunghezza del tubo di un'apparecchiatura.</t>
  </si>
  <si>
    <t>strand_diameter</t>
  </si>
  <si>
    <t>Diametro dei fili del cavo</t>
  </si>
  <si>
    <t>Specifica il diametro dei fili elettrici.</t>
  </si>
  <si>
    <t>item_diameter_derived</t>
  </si>
  <si>
    <t>Diametro</t>
  </si>
  <si>
    <t>Il diametro del prodotto.</t>
  </si>
  <si>
    <t>Numero composto da un massimo di dieci cifre a sinistra del simbolo decimale e da un massimo di due a destra di questo. Non usare virgole.</t>
  </si>
  <si>
    <t>4.5, 12, 25.55</t>
  </si>
  <si>
    <t>unit_count</t>
  </si>
  <si>
    <t>Numero di unità</t>
  </si>
  <si>
    <t>Numero di unità che si stanno vendendo. Verrà utilizzato per calcolare il prezzo unitario (prezzo/numero di unità).</t>
  </si>
  <si>
    <t>6</t>
  </si>
  <si>
    <t>battery_average_life1 - battery_average_life3</t>
  </si>
  <si>
    <t>Vita media della batteria1 - Vita media della batteria3</t>
  </si>
  <si>
    <t>Indica la vita media della batteria.</t>
  </si>
  <si>
    <t>10.5</t>
  </si>
  <si>
    <t>battery_capacity</t>
  </si>
  <si>
    <t>Capacità della batteria</t>
  </si>
  <si>
    <t>Potenza della batteria (in numeri) espressa in Ah, VA, Wh, mAh</t>
  </si>
  <si>
    <t>1.2</t>
  </si>
  <si>
    <t>BUILDING_MATERIAL</t>
  </si>
  <si>
    <t>SECURITY_ELECTRONICS</t>
  </si>
  <si>
    <t>compatible_devices</t>
  </si>
  <si>
    <t>Dispositivi compatibili</t>
  </si>
  <si>
    <t>battery_average_life_unit_of_measure</t>
  </si>
  <si>
    <t>Unità di misura durata media batteria</t>
  </si>
  <si>
    <t>finish_type</t>
  </si>
  <si>
    <t>Finitura</t>
  </si>
  <si>
    <t>material_type</t>
  </si>
  <si>
    <t>Tipo(i) di materiali</t>
  </si>
  <si>
    <t>Lunghezza dal centro</t>
  </si>
  <si>
    <t>La distanza "da centro a centro" tra i due fori utilizzati per l'installare l'attrezzatura.</t>
  </si>
  <si>
    <t>Lunghezza della lama</t>
  </si>
  <si>
    <t>Lunghezza della lama del coltello. Il valore deve essere riferito solo alla lama e non includere il manico.</t>
  </si>
  <si>
    <t>Specifica la velocità di un'apparecchiatura, misurata solo in RPM.</t>
  </si>
  <si>
    <t>Numero intero positivo. L'unità di misura "RPM" (numero di giri al minuto) verrà aggiunta automaticamente al valore, per cui, ad esempio, un valore di 100 verrà visualizzato come 100 RPM.</t>
  </si>
  <si>
    <t>battery_average_life</t>
  </si>
  <si>
    <t>Vita media della batteria</t>
  </si>
  <si>
    <t>TOOLS</t>
  </si>
  <si>
    <t>Seleziona uno dei seguenti valori validi: 
IN
FT
MM
CM
M</t>
  </si>
  <si>
    <t>Unità di misura diametro dell'anima</t>
  </si>
  <si>
    <t>light_source_type</t>
  </si>
  <si>
    <t>Tipo di fonte luminosa</t>
  </si>
  <si>
    <t>Tipo di lampadina.</t>
  </si>
  <si>
    <t>LED</t>
  </si>
  <si>
    <t>measurement_system</t>
  </si>
  <si>
    <t>Sistema di misura</t>
  </si>
  <si>
    <t>Specifica se l'utensile utilizza il sistema metrico, quello standard o entrambi.</t>
  </si>
  <si>
    <t>Metrico</t>
  </si>
  <si>
    <t>fastening_type</t>
  </si>
  <si>
    <t>Tipo di attacco dell'accessorio</t>
  </si>
  <si>
    <t>Inserisci il codice identificativo relativo al tipo di attacco del sistema di fissaggio all'utensile: stile cuscinetto, gancio e anello, esagonale, scanalato, SDS, piastra da 3/8", collegamento rapido, ecc.</t>
  </si>
  <si>
    <t>Stringa alfanumerica. Può essere lunga da 1 a 50 caratteri.</t>
  </si>
  <si>
    <t>SDS</t>
  </si>
  <si>
    <t>grit_type</t>
  </si>
  <si>
    <t>Descrizione della grana</t>
  </si>
  <si>
    <t>Descrive la superficie della carta abrasiva.</t>
  </si>
  <si>
    <t>grossa</t>
  </si>
  <si>
    <t>PLUMBING_FIXTURE</t>
  </si>
  <si>
    <t>HARDWARE</t>
  </si>
  <si>
    <t>Unità di misura lunghezza della pala</t>
  </si>
  <si>
    <t>screw_head_style</t>
  </si>
  <si>
    <t>Tipo di testa</t>
  </si>
  <si>
    <t>Tipo di testa/punta di una vite.</t>
  </si>
  <si>
    <t>Lineare</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</si>
  <si>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</si>
  <si>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</si>
  <si>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</si>
  <si>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</si>
  <si>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</si>
  <si>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</si>
  <si>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</si>
  <si>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</si>
  <si>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</si>
  <si>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</si>
  <si>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</si>
  <si>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</si>
  <si>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</si>
  <si>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</si>
  <si>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</si>
  <si>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Product ID Type</t>
  </si>
  <si>
    <t>The type of standard, unique identifier entered in the Product_ID field. This is a required field if Product_ID is provided.</t>
  </si>
  <si>
    <t>Select one of the following options: GCID, UPC, EAN ASIN or ISBN</t>
  </si>
  <si>
    <t>Product Type</t>
  </si>
  <si>
    <t>Within a category there are often multiple product types defined.  Selet a product type from the drop down on the template tab or the a value from the valid values tab.</t>
  </si>
  <si>
    <t>Input an approprate product type.</t>
  </si>
  <si>
    <t>OfficeProducts</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</si>
  <si>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</si>
  <si>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</si>
  <si>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</si>
  <si>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</si>
  <si>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Brand Name</t>
  </si>
  <si>
    <t>The brand or manufacturer of the product. Populate this field to  display the brand name on the Amazon.com site.</t>
  </si>
  <si>
    <t>An alphanumeric string; 1 character minimum in length and 50 characters maximum in length.</t>
  </si>
  <si>
    <t>Bosch</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</si>
  <si>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</si>
  <si>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</si>
  <si>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</si>
  <si>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</si>
  <si>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Manufacturer</t>
  </si>
  <si>
    <t>Specify the manufacturer for your product</t>
  </si>
  <si>
    <t>Robert Bosch Ltd</t>
  </si>
  <si>
    <t>Manufacturer Part Number</t>
  </si>
  <si>
    <t>If applicable, please submit the manufacturer's part number for the product.  For most products, this will be identical to the model number; however, some manufacturers distinguish part number from model number.</t>
  </si>
  <si>
    <t>SB-122</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</si>
  <si>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</si>
  <si>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</si>
  <si>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</si>
  <si>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</si>
  <si>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</si>
  <si>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</si>
  <si>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</si>
  <si>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</si>
  <si>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</si>
  <si>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item_price,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</si>
  <si>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</si>
  <si>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</si>
  <si>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</si>
  <si>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</si>
  <si>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</si>
  <si>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</si>
  <si>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</si>
  <si>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</si>
  <si>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</si>
  <si>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</si>
  <si>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</si>
  <si>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Sale Start Date</t>
  </si>
  <si>
    <t>The date that the sale price will begin to override the product's standard_price.</t>
  </si>
  <si>
    <t>A date in this format: yyyy-mm-dd.</t>
  </si>
  <si>
    <t>2004-04-02</t>
  </si>
  <si>
    <t>Sale End Date</t>
  </si>
  <si>
    <t>The last date that the sale price will override the item's normal price; the product's standard_price will be displayed afterwards.</t>
  </si>
  <si>
    <t>2004-12-02</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</si>
  <si>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</si>
  <si>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</si>
  <si>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</si>
  <si>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Restock Date</t>
  </si>
  <si>
    <t>This is the date that a merchant will be able to ship any back-ordered items to a customer.</t>
  </si>
  <si>
    <t>Is Gift Wrap Available</t>
  </si>
  <si>
    <t>If you can print a gift message with the item indicate that here.  If left blank, defaults to 'false'.</t>
  </si>
  <si>
    <t>Select one of the following options: true or false</t>
  </si>
  <si>
    <t>TRUE</t>
  </si>
  <si>
    <t>Offering Can Be Gift Messaged</t>
  </si>
  <si>
    <t>If you can gift wrap an item indicate that here.  If left blank, defaults to 'false'.</t>
  </si>
  <si>
    <t>FALSE</t>
  </si>
  <si>
    <t>Max Aggregate Ship Quantity</t>
  </si>
  <si>
    <t>Indicates the maximum number of these same items that can be shipped together in the same package.</t>
  </si>
  <si>
    <t>0, 100, or 12142</t>
  </si>
  <si>
    <t>Is Discontinued By Manufacturer</t>
  </si>
  <si>
    <t>Indicates whether the manufacturer has stopped making the item.</t>
  </si>
  <si>
    <t>Package Quantity</t>
  </si>
  <si>
    <t>Indicates how many items are in the package.  Please use if there are more than one unit of something in a package.</t>
  </si>
  <si>
    <t>A whole positive number.</t>
  </si>
  <si>
    <t>Number Of Items</t>
  </si>
  <si>
    <t>Indicates how many items are in the package not labeled with their own UPC/EAN code.</t>
  </si>
  <si>
    <t>A positive whole number</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</si>
  <si>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</si>
  <si>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</si>
  <si>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2004-08-18</t>
  </si>
  <si>
    <t>Offer Condition Note</t>
  </si>
  <si>
    <t>Descriptive text explaining the actual condition of the item.</t>
  </si>
  <si>
    <t>A text string; 1,000 characters maximum in length.</t>
  </si>
  <si>
    <t>In original package</t>
  </si>
  <si>
    <t>Offering Release Date</t>
  </si>
  <si>
    <t>This is the first date on which a merchant can deliver a pre-orderable product (one that has never been available prior to this date) to a customer.</t>
  </si>
  <si>
    <t>Registered Parameter</t>
  </si>
  <si>
    <t>A value provided during the Merchant registration process. Do not input a value when not known.</t>
  </si>
  <si>
    <t>Select one of the following options:
PrivateLabel
Specialized
NonConsumer
PreConfigured</t>
  </si>
  <si>
    <t>Dimension - These attributes specify the size and weight of a product</t>
  </si>
  <si>
    <t>Website Shipping Weight Unit Of Measure</t>
  </si>
  <si>
    <t>The unit of measure used to describe the weight of the product when packaged to ship, expressed in grams, kilograms, ounces, or pounds.</t>
  </si>
  <si>
    <t>Select a Value from the Valid Values worksheet.</t>
  </si>
  <si>
    <t>OZ</t>
  </si>
  <si>
    <t>Preferred</t>
  </si>
  <si>
    <t>Display Volume</t>
  </si>
  <si>
    <t>Indicates the volume capacity of a product</t>
  </si>
  <si>
    <t>A positive whole number.</t>
  </si>
  <si>
    <t>20</t>
  </si>
  <si>
    <t>Item Display Volume Unit Of Measure</t>
  </si>
  <si>
    <t>Specifies what unit of measure you are using for your volume amount.</t>
  </si>
  <si>
    <t>Select from these values: cubic-cm, cubic-ft, cubic-in, cubic-m, cubic-yd, cup, gallon, liter, ounce, pint, quart</t>
  </si>
  <si>
    <t>quart</t>
  </si>
  <si>
    <t>Item Display Weight</t>
  </si>
  <si>
    <t>Indicates the weight of the assembled product.</t>
  </si>
  <si>
    <t>A number with up to 10 digits to the left of the decimal point and 2 digits to the right of the decimal point. Please do not use commas.</t>
  </si>
  <si>
    <t>Item Display Weight Unit Of Measure</t>
  </si>
  <si>
    <t>The unit of measure used to describe both the item weight and the shipping weight.</t>
  </si>
  <si>
    <t>Select one of the following options: LB, OZ, KG, GR</t>
  </si>
  <si>
    <t>Item Display Length</t>
  </si>
  <si>
    <t>Display Dimensions: These "display" dimensions are only used to calculate Price Per Unit (PPU) for display.  Indicates the length of the product.</t>
  </si>
  <si>
    <t>120.5</t>
  </si>
  <si>
    <t>Item Display Length Unit Of Measure</t>
  </si>
  <si>
    <t>The units of measurement for the display-length.</t>
  </si>
  <si>
    <t>Item Display Width</t>
  </si>
  <si>
    <t>Indicate the width of the waist of the product.</t>
  </si>
  <si>
    <t>A number with up to 10 digits allowed to the left of the decimal point and 2 digits to the right of the decimal point. Please do not use commas.</t>
  </si>
  <si>
    <t>Item Display Width Unit Of Measure</t>
  </si>
  <si>
    <t>Indicate the unit of measure for the item.  If WaistWidth is populated, you must populate WaistWidthUnitOfMeasure.</t>
  </si>
  <si>
    <t>Item Display Height Unit Of Measure</t>
  </si>
  <si>
    <t>Indicate the unit of measure for the item.  If Height is populated, you must populate Height.</t>
  </si>
  <si>
    <t>FT</t>
  </si>
  <si>
    <t>Item Display Height</t>
  </si>
  <si>
    <t>The height of the product.</t>
  </si>
  <si>
    <t>Number</t>
  </si>
  <si>
    <t>Display Depth</t>
  </si>
  <si>
    <t>Indicates the depth of the product.</t>
  </si>
  <si>
    <t>Item Display Depth Unit Of Measure</t>
  </si>
  <si>
    <t>Specifies what unit of measure you are using for your depth amount.</t>
  </si>
  <si>
    <t>Select one of the following options: MM, CM, M, IN, FT</t>
  </si>
  <si>
    <t>Item Display Diameter</t>
  </si>
  <si>
    <t>The diameter of the product.</t>
  </si>
  <si>
    <t>A number with up to 12 digits allowed to the left of the decimal point and 2 digits allowed to the right of the decimal point. Please do not use commas or dollar signs.</t>
  </si>
  <si>
    <t>Item Length</t>
  </si>
  <si>
    <t>Specifies the assembled Length of the product.</t>
  </si>
  <si>
    <t>Item Length Unit Of Measure</t>
  </si>
  <si>
    <t>Select the unit of measure for Item Length. If Item Length is used, you must also enter the Item Length Unit Of Measure.</t>
  </si>
  <si>
    <t>Select from the list of valid values.</t>
  </si>
  <si>
    <t>Item Width</t>
  </si>
  <si>
    <t>Specifies the assembled Width of the product.</t>
  </si>
  <si>
    <t>Item Width Unit Of Measure</t>
  </si>
  <si>
    <t>Select the unit of measure for Item Width. If Item Width is used, you must also enter the Item Width Unit Of Measure.</t>
  </si>
  <si>
    <t>Item Height</t>
  </si>
  <si>
    <t>Specifies the assembled Height of the product.</t>
  </si>
  <si>
    <t>Item Height Unit Of Measure</t>
  </si>
  <si>
    <t>Select the unit of measure for Item Height. If Item Height is used, you must also enter the Item Height Unit Of Measure.</t>
  </si>
  <si>
    <t>Item Weight</t>
  </si>
  <si>
    <t>Item Weight Unit Of Measure</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</si>
  <si>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</si>
  <si>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</si>
  <si>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</si>
  <si>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Discovery - These attributes have an effect on how customers can find your product on the site using browse or search</t>
  </si>
  <si>
    <t>Catalog Number</t>
  </si>
  <si>
    <t>The merchant's catalog number for the product, if different from the SKU.</t>
  </si>
  <si>
    <t>EG-52318</t>
  </si>
  <si>
    <t>Search Terms1 - Search Terms5</t>
  </si>
  <si>
    <t>A word or phrase that best describes the product. This will help Amazon.com locate the product when customers perform searches on our site.</t>
  </si>
  <si>
    <t>This is in addition to the valid values that you must submit for your product.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</si>
  <si>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</si>
  <si>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</si>
  <si>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</si>
  <si>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</si>
  <si>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Target Audience1 - Target Audience3</t>
  </si>
  <si>
    <t>Specifies the target audience the item is aimed for. Refer to the BTG for allowed values.</t>
  </si>
  <si>
    <t>Select a target audience value from the BTG</t>
  </si>
  <si>
    <t>professional</t>
  </si>
  <si>
    <t>For Platinum Merchants only: use this specify the areas within your own browse tree that this ASIN should be part of. Child items should only use Platinum Keywords that are also assigned to the associated parent items.</t>
  </si>
  <si>
    <t>Recommended Browse Nodes1 - Recommended Browse Nodes2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</si>
  <si>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</si>
  <si>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</si>
  <si>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</si>
  <si>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</si>
  <si>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</si>
  <si>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</si>
  <si>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</si>
  <si>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</si>
  <si>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</si>
  <si>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</si>
  <si>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</si>
  <si>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</si>
  <si>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Fulfillment - Use these columns to provide fulfillment-related information for either Amazon-fulfilled (FBA) or seller-fulfilled orders.</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</si>
  <si>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</si>
  <si>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</si>
  <si>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</si>
  <si>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Height Unit Of Measure</t>
  </si>
  <si>
    <t>The unit of measure used to describe the dimensions (width, length, height) of the shippable package.</t>
  </si>
  <si>
    <t>IN
FT
MM
CM
M</t>
  </si>
  <si>
    <t>Package Width</t>
  </si>
  <si>
    <t>The width measurement of the package. If you are an FBA seller and are using a non-default value for fulfillment_center_id, package width is required and must be populated.</t>
  </si>
  <si>
    <t>A number with up to 2 decimal places. Please use a full stop (.) rather than a comma (,) for a decimal point</t>
  </si>
  <si>
    <t>Package Width Unit Of Measure</t>
  </si>
  <si>
    <t>Package Length</t>
  </si>
  <si>
    <t>The length measurement of the package. If you are an FBA seller and are using a non-default value for fulfillment_center_id, package length is required and must be populated.</t>
  </si>
  <si>
    <t>Package Length Unit Of Measure</t>
  </si>
  <si>
    <t>Select the unit of measure for Package Length. If Package Length is used, you must also enter the Package Length Unit Of Measure.</t>
  </si>
  <si>
    <t>Select from the list of valid values</t>
  </si>
  <si>
    <t>Package Weight</t>
  </si>
  <si>
    <t>The weight of the package.</t>
  </si>
  <si>
    <t>Package Weight Unit Of Measure</t>
  </si>
  <si>
    <t>Select the unit of measure for Package Weight. If Package Weight is used, you must also enter the Package Weight Unit Of Measure.</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</si>
  <si>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</si>
  <si>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</si>
  <si>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</si>
  <si>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</si>
  <si>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</si>
  <si>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</si>
  <si>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</si>
  <si>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</si>
  <si>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</si>
  <si>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</si>
  <si>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</si>
  <si>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</si>
  <si>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</si>
  <si>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</si>
  <si>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</si>
  <si>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</si>
  <si>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</si>
  <si>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Compliance - Attributes used to comply with consumer laws in the country or region where the item is sold</t>
  </si>
  <si>
    <t>Country of Origin</t>
  </si>
  <si>
    <t>The country in which the product was created. This field describes the country the item came from or is associated with.</t>
  </si>
  <si>
    <t>FR</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</si>
  <si>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</si>
  <si>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</si>
  <si>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Select from the list of  Valid Values.</t>
  </si>
  <si>
    <t>Swedish</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</si>
  <si>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</si>
  <si>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</si>
  <si>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only_domestic_use</t>
  </si>
  <si>
    <t>Safety Warning</t>
  </si>
  <si>
    <t>If applicable, use to supply any associated warnings for your product.</t>
  </si>
  <si>
    <t>Text - maximum 500 characters. HTML tags and special characters not on a standard keyboard (eg. ®, ©, ™ or other Type 1 High ASCII characters) are not supported</t>
  </si>
  <si>
    <t>Please check your local laws before purchasing this product.</t>
  </si>
  <si>
    <t>EU Toys Safety Directive Age-specific warning</t>
  </si>
  <si>
    <t>Filling in this field might be required by law.                                               Select the applicable toys safety age warning statements or ‘no_warning_applicable’. To verify warnings, contact the manufacturer or check the packaging</t>
  </si>
  <si>
    <t>Legal Disclaimer</t>
  </si>
  <si>
    <t>Any legal disclaimers required for the product</t>
  </si>
  <si>
    <t>Home Organizers &amp; Storage</t>
  </si>
  <si>
    <t>Color</t>
  </si>
  <si>
    <t>Specifies the specific predominant color of the product.</t>
  </si>
  <si>
    <t>Sage</t>
  </si>
  <si>
    <t>Color Map</t>
  </si>
  <si>
    <t>Specifies the color family.   Please populate this in addition to color.</t>
  </si>
  <si>
    <t>Select a value from the Valid Values worksheet.  Only those values will be accepted.</t>
  </si>
  <si>
    <t>Green</t>
  </si>
  <si>
    <t>Shape</t>
  </si>
  <si>
    <t>Describes the shape of the product. Use this to describe the shape of configuration of a product.</t>
  </si>
  <si>
    <t>Select a value from the Valid Values worksheet.</t>
  </si>
  <si>
    <t>Oval</t>
  </si>
  <si>
    <t>Thickness</t>
  </si>
  <si>
    <t>Specify the thickness of an item. Use this to capture the gauge of a nail or staple, or the thickness of wallpaper.</t>
  </si>
  <si>
    <t>Item Thickness Unit Of Measure</t>
  </si>
  <si>
    <t>Specifies the unit of measure.</t>
  </si>
  <si>
    <t>Select one of the following options: IN, CM , MM, gauge</t>
  </si>
  <si>
    <t>Horsepower Unit Of Measure</t>
  </si>
  <si>
    <t>Select the unit of measure for Horsepower. If Horsepower is used, you must also enter the Horsepower Unit Of Measure.</t>
  </si>
  <si>
    <t>Voltage Unit of Measure</t>
  </si>
  <si>
    <t>Indicates the voltage unit of measure for the product.</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</si>
  <si>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</si>
  <si>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</si>
  <si>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</si>
  <si>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6.2</t>
  </si>
  <si>
    <t>Wattage Unit of Measure</t>
  </si>
  <si>
    <t>Indicates the wattage unit of measure for the product.</t>
  </si>
  <si>
    <t>Please select a value from the Valid Values tab.</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</si>
  <si>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</si>
  <si>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</si>
  <si>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</si>
  <si>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50</t>
  </si>
  <si>
    <t>Maximum Current Unit Of Measure</t>
  </si>
  <si>
    <t>Specifies what unit of measure you are using to measure maximum current.</t>
  </si>
  <si>
    <t>Select one of the following options: amps, milliamps</t>
  </si>
  <si>
    <t>amps, milliamps</t>
  </si>
  <si>
    <t>Included Components1 - Included Components3</t>
  </si>
  <si>
    <t>Clarifies what components are sold with the product.</t>
  </si>
  <si>
    <t>Case</t>
  </si>
  <si>
    <t>Additional Features1 - Additional Features3</t>
  </si>
  <si>
    <t>Specifies functions and unique features.</t>
  </si>
  <si>
    <t>Variable Speeds</t>
  </si>
  <si>
    <t>Temperature Range Unit Of Measure</t>
  </si>
  <si>
    <t>Select from one of the following: F, C</t>
  </si>
  <si>
    <t>F</t>
  </si>
  <si>
    <t>Maximum Flow Rate Unit Of Measure</t>
  </si>
  <si>
    <t>Select one of the following options: GallonsPerMinute, GallonsPerHour, CyclesPerGallon</t>
  </si>
  <si>
    <t>GallonsPerMinute</t>
  </si>
  <si>
    <t>Water Consumption Unit Of Measure</t>
  </si>
  <si>
    <t>Select one of the following options: GallonsPerMinute, GallonsPerHour, GallonsPerFlush</t>
  </si>
  <si>
    <t>GallonsPerFlush</t>
  </si>
  <si>
    <t>Air Flow Capacity Unit Of Measure</t>
  </si>
  <si>
    <t>Select the unit of measure for Air Flow Capacity. If Air Flow Capacity is used, you must also enter the Air Flow Capacity Unit Of Measure.</t>
  </si>
  <si>
    <t>cubic_meters_per_minute</t>
  </si>
  <si>
    <t>Maximum Weight Capacity Unit Of Measure</t>
  </si>
  <si>
    <t>Maximum Operating Pressure Unit Of Measure</t>
  </si>
  <si>
    <t>Select the unit of measure for Maximum Pressure. If Maximum Pressure is used, you must also enter the Maximum Pressure Unit Of Measure.</t>
  </si>
  <si>
    <t>Noise Level Unit Of Measure</t>
  </si>
  <si>
    <t>Select one of the following options:  Sones, decibel</t>
  </si>
  <si>
    <t>Sone</t>
  </si>
  <si>
    <t>Extension Length Unit Of Measure</t>
  </si>
  <si>
    <t>Select one of the following options: MM, IN, CM, FT, M</t>
  </si>
  <si>
    <t>Hose Length Unit Of Measure</t>
  </si>
  <si>
    <t>Strand Diameter Unit Of Measure</t>
  </si>
  <si>
    <t>Energy Specifications Met1 - Energy Specifications Met3</t>
  </si>
  <si>
    <t>Specifies any industry specifications, certifications or requirements met.</t>
  </si>
  <si>
    <t>Energy Star</t>
  </si>
  <si>
    <t>Center Length</t>
  </si>
  <si>
    <t>Specifies the "center to center" length between the two holes used to install the hardware.</t>
  </si>
  <si>
    <t>Centre Length Unit Of Measure</t>
  </si>
  <si>
    <t>number-of-basins</t>
  </si>
  <si>
    <t>Specifies how many basins a sink has.</t>
  </si>
  <si>
    <t>A whole number</t>
  </si>
  <si>
    <t>Hole Count</t>
  </si>
  <si>
    <t>Specifies the number of holes.  Use to describe the number of holes in a sink.</t>
  </si>
  <si>
    <t>spout-height</t>
  </si>
  <si>
    <t>Specifies the vertical distance from the deck or mounting surface to the bottom of the aerator.</t>
  </si>
  <si>
    <t>Spout Height Unit Of Measure</t>
  </si>
  <si>
    <t>spout-reach</t>
  </si>
  <si>
    <t>Specifies the distance from the center of the mounting hole to the center of the aerator in a sink.</t>
  </si>
  <si>
    <t>Spout Reach Unit Of Measure</t>
  </si>
  <si>
    <t>flush-type</t>
  </si>
  <si>
    <t>Describes the flushing features of a toilet.</t>
  </si>
  <si>
    <t>Dual</t>
  </si>
  <si>
    <t>rough-in</t>
  </si>
  <si>
    <t>Specifies the  distance between the drainage hole and the back of the toilet.</t>
  </si>
  <si>
    <t>Toilet Rough In Measurement Unit Of Measure</t>
  </si>
  <si>
    <t>inches</t>
  </si>
  <si>
    <t>Inside Diameter</t>
  </si>
  <si>
    <t>Specifies the inside diameter of a pipe, tube or valve.</t>
  </si>
  <si>
    <t>Inside Diameter Unit Of Measure</t>
  </si>
  <si>
    <t>Tube Outside Diameter</t>
  </si>
  <si>
    <t>The outside diameter of a pipe, tube or valve.</t>
  </si>
  <si>
    <t>Tube Outside Diameter Unit of Measure</t>
  </si>
  <si>
    <t>Select the unit of measure for Tube Outside Diameter. If Tube Outside Diameter is used, you must also enter the Tube Outside Diameter Unit Of Measure.</t>
  </si>
  <si>
    <t>Thread Pitch</t>
  </si>
  <si>
    <t>Specifies the thread count per inch of a plumbing fitting.</t>
  </si>
  <si>
    <t>A positive whole number. The unit "TPI", Threads Per Inch, will be appended to the value automatically, so that a value of 14 will display as 14 TPI.</t>
  </si>
  <si>
    <t>Thread Pitch Unit Of Measure</t>
  </si>
  <si>
    <t>Select the unit of measure for Thread Size. If Thread Size is used, you must also enter the Thread Size Unit Of Measure.</t>
  </si>
  <si>
    <t>Blade Length</t>
  </si>
  <si>
    <t>Specifies the length of the blade.</t>
  </si>
  <si>
    <t>Blade Length Unit Of Measure</t>
  </si>
  <si>
    <t>Pitch</t>
  </si>
  <si>
    <t>Specifies the number of teeth per inch on a blade.  This is always measured in teeth per inch.</t>
  </si>
  <si>
    <t>A positive whole number. The unit "TPI", Teeth Per Inch, will be appended to the value automatically, so that a value of 14 will display as 14 TPI.</t>
  </si>
  <si>
    <t>Item Pitch Unit Of Measure</t>
  </si>
  <si>
    <t>Select the unit of measure for Teeth Per Inch. If Teeth Per Inch is used, you must also enter the Teeth Per Inch Unit Of Measure.</t>
  </si>
  <si>
    <t>teeth_per_inch</t>
  </si>
  <si>
    <t>Speed</t>
  </si>
  <si>
    <t>Specifies the Speed of a tool measured in RPM only.</t>
  </si>
  <si>
    <t>A positive whole number. The unit "rpm", revolutions per minute, will be appended to the value automatically, so that a value of 100 will display as 100 RPM.</t>
  </si>
  <si>
    <t>Speed Unit Of Measure</t>
  </si>
  <si>
    <t>Select the unit of measure for Speed. If Speed is used, you must also enter the Speed Unit Of Measure.</t>
  </si>
  <si>
    <t>Maximum Power</t>
  </si>
  <si>
    <t>The maximum power produced by a power tool.  Measured in Watts.</t>
  </si>
  <si>
    <t>Maximum Power Unit Of Measure</t>
  </si>
  <si>
    <t>Select one of the following options: W, KW</t>
  </si>
  <si>
    <t>W</t>
  </si>
  <si>
    <t>Torque</t>
  </si>
  <si>
    <t>The maximum power produced by a power tool.  Measured in Torque, either foot-lbs or inch-lbs</t>
  </si>
  <si>
    <t>Item Torque Unit Of Measure</t>
  </si>
  <si>
    <t>Select one of the following options: 
centimeter_kilograms
foot_pounds
inch_ounces
inch_pounds
kilonewtons
newton_meters
newton_millimeters
newtons</t>
  </si>
  <si>
    <t>foot_pounds</t>
  </si>
  <si>
    <t>Coverage</t>
  </si>
  <si>
    <t>Specifies the area coverage of the product. For example, wallpaper would be 12 sq feet per roll.</t>
  </si>
  <si>
    <t>Can be text or a number with the unit of measure included.</t>
  </si>
  <si>
    <t>12 sq. feet per roll.</t>
  </si>
  <si>
    <t>r-value</t>
  </si>
  <si>
    <t>Specifies the industry standard insulation resistance or R value.  R will be appended to your value.</t>
  </si>
  <si>
    <t>A positive whole number. R will be appended to the value, so that a value of 40 will display as 40 R.</t>
  </si>
  <si>
    <t>Insulation Resistance Unit Of Measure</t>
  </si>
  <si>
    <t>Select the unit of measure for R-value. If R-value is used, you must also enter the R-value Unit Of Measure.</t>
  </si>
  <si>
    <t>Switch Type</t>
  </si>
  <si>
    <t>specifies the configuration capabilities of the switch.</t>
  </si>
  <si>
    <t>Please see valid values tab for common switch types.</t>
  </si>
  <si>
    <t>1- way OR return</t>
  </si>
  <si>
    <t>Display</t>
  </si>
  <si>
    <t>Specifies the type of display a product has.</t>
  </si>
  <si>
    <t>Touch screen</t>
  </si>
  <si>
    <t>Mounting Type</t>
  </si>
  <si>
    <t>Specifies the installed look of a plug.</t>
  </si>
  <si>
    <t>Protruding</t>
  </si>
  <si>
    <t>plug-format</t>
  </si>
  <si>
    <t>Specifies the style of plug prong configuration.</t>
  </si>
  <si>
    <t>A- US style</t>
  </si>
  <si>
    <t>switch-style</t>
  </si>
  <si>
    <t>Specifies  the style of the switch.</t>
  </si>
  <si>
    <t>Toggle switch</t>
  </si>
  <si>
    <t>Compatible Devices1 - Compatible Devices10</t>
  </si>
  <si>
    <t>Name the product this accessory is compatible with.</t>
  </si>
  <si>
    <t>Chain Saw</t>
  </si>
  <si>
    <t>Unit Count Type</t>
  </si>
  <si>
    <t>The type of quantity for determining the price per unit.</t>
  </si>
  <si>
    <t>Select one of the following options: Square foot, Roll</t>
  </si>
  <si>
    <t>Roll</t>
  </si>
  <si>
    <t>Are Batteries Included</t>
  </si>
  <si>
    <t>Indicates if batteries are included with item.</t>
  </si>
  <si>
    <t>Select: true or false</t>
  </si>
  <si>
    <t>Are Batteries Required</t>
  </si>
  <si>
    <t>Indicates if batteries are required for product to function.</t>
  </si>
  <si>
    <t>Battery Average Life Unit Of Measure1 - Battery Average Life Unit Of Measure3</t>
  </si>
  <si>
    <t>Select one of the following options: minutes, hours, days</t>
  </si>
  <si>
    <t>hours</t>
  </si>
  <si>
    <t>Battery Capacity Unit Of Measure</t>
  </si>
  <si>
    <t>Select the unit of measure for Battery Capacity. If Battery Capacity is used, you must also enter the Battery Capacity Unit Of Measure.</t>
  </si>
  <si>
    <t>amp_hours</t>
  </si>
  <si>
    <t>Item Diameter Unit Of Measure</t>
  </si>
  <si>
    <t>Specifies what unit of measure for the product dimensions.</t>
  </si>
  <si>
    <t>Manufacturer Warranty Description</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</si>
  <si>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</si>
  <si>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</si>
  <si>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</si>
  <si>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Circuit Breaker Installation Type</t>
  </si>
  <si>
    <t>Describes the circuit breaker Installation type.</t>
  </si>
  <si>
    <t>Please see valid values tab for common circuit breaker installation types.</t>
  </si>
  <si>
    <t>Manual circuit breaker without fuse</t>
  </si>
  <si>
    <t>Battery Type1 - Battery Type3</t>
  </si>
  <si>
    <t>Indicates the types of batteries used by the product.</t>
  </si>
  <si>
    <t>Select from one of the following options:
battery_type_9v
battery_type_a
battery_type_aa
battery_type_aaa
battery_type_c
battery_type_cr123a
battery_type_cr2
battery_type_cr5
battery_type_d
battery_type_lithium_ion
battery_type_p76
battery_type_product_specific</t>
  </si>
  <si>
    <t>battery_type_9v</t>
  </si>
  <si>
    <t>Number of Batteries1 - Number of Batteries3</t>
  </si>
  <si>
    <t>Number of each type of battery required.</t>
  </si>
  <si>
    <t>Size</t>
  </si>
  <si>
    <t>Specifies the size of the product. Examples can  10x10x12, or 1/4", or 1/4 Sheet, or .017".</t>
  </si>
  <si>
    <t>Select a value or an example from the Valid Values worksheet.</t>
  </si>
  <si>
    <t>10 x 20 x 1</t>
  </si>
  <si>
    <t>Style Name1 - Style Name5</t>
  </si>
  <si>
    <t>Describes the style of the product.</t>
  </si>
  <si>
    <t>Modern</t>
  </si>
  <si>
    <t>Finish Types1 - Finish Types5</t>
  </si>
  <si>
    <t>Describes the surface finish.</t>
  </si>
  <si>
    <t>Chrome</t>
  </si>
  <si>
    <t>Material Type1 - Material Type5</t>
  </si>
  <si>
    <t>Specifies the predominant material used in the product.</t>
  </si>
  <si>
    <t>leather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</si>
  <si>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</si>
  <si>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</si>
  <si>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</si>
  <si>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Power Source</t>
  </si>
  <si>
    <t>Specifies what type of power is required to operate the product.</t>
  </si>
  <si>
    <t>battery-powered</t>
  </si>
  <si>
    <t>Voltage</t>
  </si>
  <si>
    <t>Specifies the voltage capacity.</t>
  </si>
  <si>
    <t>A positive whole number. The unit "Volts" will be appended to the value automatically, so that a value of 120 will display as 120V.</t>
  </si>
  <si>
    <t>240</t>
  </si>
  <si>
    <t>Specific Uses For Product1 - Specific Uses For Product2</t>
  </si>
  <si>
    <t>Specifies how the product is intended to be used.</t>
  </si>
  <si>
    <t>Outdoor use</t>
  </si>
  <si>
    <t>Temperature Range Base</t>
  </si>
  <si>
    <t>Specifies the temperature range within which the product functions.</t>
  </si>
  <si>
    <t>A number range.</t>
  </si>
  <si>
    <t>Flow Rate</t>
  </si>
  <si>
    <t>Specifies the flow rate of liquid.  Use this to describe water flow in shower head or faucet, or to describe the flow rate of a paint sprayer.</t>
  </si>
  <si>
    <t>Water Consumption</t>
  </si>
  <si>
    <t>Specifies the amount of water used by appliances. For toilets and urinals specify the minimum GPF option for that product.</t>
  </si>
  <si>
    <t>Installation Method</t>
  </si>
  <si>
    <t>Describes  the method of installation. Use this for flooring, wallpaper, hardware and plumbing.</t>
  </si>
  <si>
    <t>Self-adhesive</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</si>
  <si>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</si>
  <si>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</si>
  <si>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</si>
  <si>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Maximum Weight Capacity</t>
  </si>
  <si>
    <t>Specifies the maximum weight capacity.</t>
  </si>
  <si>
    <t>600</t>
  </si>
  <si>
    <t>Maximum Pressure</t>
  </si>
  <si>
    <t>The maximum operating pressure.</t>
  </si>
  <si>
    <t>Noise</t>
  </si>
  <si>
    <t>Describes the noise level of the product in use.</t>
  </si>
  <si>
    <t>Number of Pieces</t>
  </si>
  <si>
    <t>Specifies the number pieces in the product.  Use this to number of tools in a set or number of pieces in a toilet.</t>
  </si>
  <si>
    <t>Extension Length</t>
  </si>
  <si>
    <t>Specifies the maximum extension possible.  Use this to specify the length of a pull-out faucet feature, ladder, stand or an extension of another sort.</t>
  </si>
  <si>
    <t>Hose Length</t>
  </si>
  <si>
    <t>Specifies the length of the hose-- on a sprayer, shop-vacuum or appliance with hose.</t>
  </si>
  <si>
    <t>Cord Length</t>
  </si>
  <si>
    <t>Specifies the length of the electrical cord.</t>
  </si>
  <si>
    <t>Outside Diameter Derived</t>
  </si>
  <si>
    <t>Specifies the assembled diameter of the product.</t>
  </si>
  <si>
    <t>Unit Count</t>
  </si>
  <si>
    <t>The number of units you are selling. This will be used to calculate Price per Unit.</t>
  </si>
  <si>
    <t>Battery Average Life1 - Battery Average Life3</t>
  </si>
  <si>
    <t>Indicates the average lifespan of the battery.</t>
  </si>
  <si>
    <t>2800</t>
  </si>
  <si>
    <t>Battery Capacity</t>
  </si>
  <si>
    <t>Specify the capacity of the battery in the product.</t>
  </si>
  <si>
    <t>Building Materials</t>
  </si>
  <si>
    <t>Plug Format</t>
  </si>
  <si>
    <t>Switch Style</t>
  </si>
  <si>
    <t>R-Value</t>
  </si>
  <si>
    <t>Security Electronics</t>
  </si>
  <si>
    <t>Display Type</t>
  </si>
  <si>
    <t>Compatible Devices</t>
  </si>
  <si>
    <t>Battery Average Life Unit Of Measure</t>
  </si>
  <si>
    <t>Finish</t>
  </si>
  <si>
    <t>Material Type</t>
  </si>
  <si>
    <t>Audible Noise</t>
  </si>
  <si>
    <t>Battery Average Life</t>
  </si>
  <si>
    <t>Tools and Hardware</t>
  </si>
  <si>
    <t>Light Source Type</t>
  </si>
  <si>
    <t>Specifies the light bulb type used in a product.</t>
  </si>
  <si>
    <t>System of Measurement</t>
  </si>
  <si>
    <t>Specifies  if the tool if metric or standard or both.</t>
  </si>
  <si>
    <t>Metric</t>
  </si>
  <si>
    <t>Accessory Connection Type</t>
  </si>
  <si>
    <t>Specifies the industry identifier describing the fastener attachment type to the tool-- Pad Style, Hook and Loop, Hex, Spline, SDS, 3/8" Arbor, Quick-Connect…</t>
  </si>
  <si>
    <t>Grit Type</t>
  </si>
  <si>
    <t>Describes the texture of the abrasive.</t>
  </si>
  <si>
    <t>course</t>
  </si>
  <si>
    <t>Plumbing Fixture</t>
  </si>
  <si>
    <t>Number Of Basins</t>
  </si>
  <si>
    <t>Spout Height</t>
  </si>
  <si>
    <t>Spout Reach</t>
  </si>
  <si>
    <t>Flush Type</t>
  </si>
  <si>
    <t>Rough In</t>
  </si>
  <si>
    <t>Hardware</t>
  </si>
  <si>
    <t>Head Style</t>
  </si>
  <si>
    <t>Specifies the head/bit style of a screw.</t>
  </si>
  <si>
    <t>Flat</t>
  </si>
  <si>
    <t>TemplateType=Tools</t>
  </si>
  <si>
    <t>Le prime 3 righe sono destinate a uso esclusivo di Amazon.com. Non modificare, né cancellarle prime 3 righe.</t>
  </si>
  <si>
    <t>Varie - Questi attributi creano offerte prodotto interessanti per gli acquirenti.</t>
  </si>
  <si>
    <t>generic_keywords1</t>
  </si>
  <si>
    <t>Termini di ricerca1</t>
  </si>
  <si>
    <t>generic_keywords2</t>
  </si>
  <si>
    <t>Termini di ricerca2</t>
  </si>
  <si>
    <t>generic_keywords3</t>
  </si>
  <si>
    <t>Termini di ricerca3</t>
  </si>
  <si>
    <t>generic_keywords4</t>
  </si>
  <si>
    <t>Termini di ricerca4</t>
  </si>
  <si>
    <t>generic_keywords5</t>
  </si>
  <si>
    <t>Termini di ricerca5</t>
  </si>
  <si>
    <t>bullet_point1</t>
  </si>
  <si>
    <t>Punti elenco1</t>
  </si>
  <si>
    <t>bullet_point2</t>
  </si>
  <si>
    <t>Punti elenco2</t>
  </si>
  <si>
    <t>bullet_point3</t>
  </si>
  <si>
    <t>Punti elenco3</t>
  </si>
  <si>
    <t>bullet_point4</t>
  </si>
  <si>
    <t>Punti elenco4</t>
  </si>
  <si>
    <t>bullet_point5</t>
  </si>
  <si>
    <t>Punti elenco5</t>
  </si>
  <si>
    <t>target_audience_keywords1</t>
  </si>
  <si>
    <t>target_audience_keywords2</t>
  </si>
  <si>
    <t>target_audience_keywords3</t>
  </si>
  <si>
    <t>platinum_keywords1</t>
  </si>
  <si>
    <t>Platinum Keywords1</t>
  </si>
  <si>
    <t>platinum_keywords2</t>
  </si>
  <si>
    <t>Platinum Keywords2</t>
  </si>
  <si>
    <t>platinum_keywords3</t>
  </si>
  <si>
    <t>Platinum Keywords3</t>
  </si>
  <si>
    <t>platinum_keywords4</t>
  </si>
  <si>
    <t>Platinum Keywords4</t>
  </si>
  <si>
    <t>platinum_keywords5</t>
  </si>
  <si>
    <t>Platinum Keywords5</t>
  </si>
  <si>
    <t>recommended_browse_nodes1</t>
  </si>
  <si>
    <t>Nodi di navigazione consigliati1</t>
  </si>
  <si>
    <t>recommended_browse_nodes2</t>
  </si>
  <si>
    <t>Nodi di navigazione consigliati2</t>
  </si>
  <si>
    <t>other_image_url1</t>
  </si>
  <si>
    <t>other_image_url2</t>
  </si>
  <si>
    <t>other_image_url3</t>
  </si>
  <si>
    <t>other_image_url4</t>
  </si>
  <si>
    <t>other_image_url5</t>
  </si>
  <si>
    <t>other_image_url6</t>
  </si>
  <si>
    <t>other_image_url7</t>
  </si>
  <si>
    <t>other_image_url8</t>
  </si>
  <si>
    <t>eu_toys_safety_directive_language1</t>
  </si>
  <si>
    <t>Avvertenza in lingua secondo la Direttiva UE sulla sicurezza dei giocattoli1 - Avvertenza in lingua secondo la Direttiva UE sulla sicurezza dei giocattoli151</t>
  </si>
  <si>
    <t>eu_toys_safety_directive_language2</t>
  </si>
  <si>
    <t>Avvertenza in lingua secondo la Direttiva UE sulla sicurezza dei giocattoli1 - Avvertenza in lingua secondo la Direttiva UE sulla sicurezza dei giocattoli152</t>
  </si>
  <si>
    <t>eu_toys_safety_directive_language3</t>
  </si>
  <si>
    <t>Avvertenza in lingua secondo la Direttiva UE sulla sicurezza dei giocattoli1 - Avvertenza in lingua secondo la Direttiva UE sulla sicurezza dei giocattoli153</t>
  </si>
  <si>
    <t>eu_toys_safety_directive_language4</t>
  </si>
  <si>
    <t>Avvertenza in lingua secondo la Direttiva UE sulla sicurezza dei giocattoli1 - Avvertenza in lingua secondo la Direttiva UE sulla sicurezza dei giocattoli154</t>
  </si>
  <si>
    <t>eu_toys_safety_directive_language5</t>
  </si>
  <si>
    <t>Avvertenza in lingua secondo la Direttiva UE sulla sicurezza dei giocattoli1 - Avvertenza in lingua secondo la Direttiva UE sulla sicurezza dei giocattoli155</t>
  </si>
  <si>
    <t>eu_toys_safety_directive_language6</t>
  </si>
  <si>
    <t>Avvertenza in lingua secondo la Direttiva UE sulla sicurezza dei giocattoli1 - Avvertenza in lingua secondo la Direttiva UE sulla sicurezza dei giocattoli156</t>
  </si>
  <si>
    <t>eu_toys_safety_directive_language7</t>
  </si>
  <si>
    <t>Avvertenza in lingua secondo la Direttiva UE sulla sicurezza dei giocattoli1 - Avvertenza in lingua secondo la Direttiva UE sulla sicurezza dei giocattoli157</t>
  </si>
  <si>
    <t>eu_toys_safety_directive_language8</t>
  </si>
  <si>
    <t>Avvertenza in lingua secondo la Direttiva UE sulla sicurezza dei giocattoli1 - Avvertenza in lingua secondo la Direttiva UE sulla sicurezza dei giocattoli158</t>
  </si>
  <si>
    <t>eu_toys_safety_directive_warning1</t>
  </si>
  <si>
    <t>Avvertenza non specifica sull'età secondo la Direttiva UE sulla sicurezza dei giocattoli1 - Avvertenza non specifica sull'età secondo la Direttiva UE sulla sicurezza dei giocattoli151</t>
  </si>
  <si>
    <t>eu_toys_safety_directive_warning2</t>
  </si>
  <si>
    <t>Avvertenza non specifica sull'età secondo la Direttiva UE sulla sicurezza dei giocattoli1 - Avvertenza non specifica sull'età secondo la Direttiva UE sulla sicurezza dei giocattoli152</t>
  </si>
  <si>
    <t>eu_toys_safety_directive_warning3</t>
  </si>
  <si>
    <t>Avvertenza non specifica sull'età secondo la Direttiva UE sulla sicurezza dei giocattoli1 - Avvertenza non specifica sull'età secondo la Direttiva UE sulla sicurezza dei giocattoli153</t>
  </si>
  <si>
    <t>eu_toys_safety_directive_warning4</t>
  </si>
  <si>
    <t>Avvertenza non specifica sull'età secondo la Direttiva UE sulla sicurezza dei giocattoli1 - Avvertenza non specifica sull'età secondo la Direttiva UE sulla sicurezza dei giocattoli154</t>
  </si>
  <si>
    <t>eu_toys_safety_directive_warning5</t>
  </si>
  <si>
    <t>Avvertenza non specifica sull'età secondo la Direttiva UE sulla sicurezza dei giocattoli1 - Avvertenza non specifica sull'età secondo la Direttiva UE sulla sicurezza dei giocattoli155</t>
  </si>
  <si>
    <t>eu_toys_safety_directive_warning6</t>
  </si>
  <si>
    <t>Avvertenza non specifica sull'età secondo la Direttiva UE sulla sicurezza dei giocattoli1 - Avvertenza non specifica sull'età secondo la Direttiva UE sulla sicurezza dei giocattoli156</t>
  </si>
  <si>
    <t>eu_toys_safety_directive_warning7</t>
  </si>
  <si>
    <t>Avvertenza non specifica sull'età secondo la Direttiva UE sulla sicurezza dei giocattoli1 - Avvertenza non specifica sull'età secondo la Direttiva UE sulla sicurezza dei giocattoli157</t>
  </si>
  <si>
    <t>eu_toys_safety_directive_warning8</t>
  </si>
  <si>
    <t>Avvertenza non specifica sull'età secondo la Direttiva UE sulla sicurezza dei giocattoli1 - Avvertenza non specifica sull'età secondo la Direttiva UE sulla sicurezza dei giocattoli158</t>
  </si>
  <si>
    <t>included_components1</t>
  </si>
  <si>
    <t>Componenti inclusi1</t>
  </si>
  <si>
    <t>included_components2</t>
  </si>
  <si>
    <t>Componenti inclusi2</t>
  </si>
  <si>
    <t>included_components3</t>
  </si>
  <si>
    <t>Componenti inclusi3</t>
  </si>
  <si>
    <t>special_features1</t>
  </si>
  <si>
    <t>Caratteristiche speciali1</t>
  </si>
  <si>
    <t>special_features2</t>
  </si>
  <si>
    <t>Caratteristiche speciali2</t>
  </si>
  <si>
    <t>special_features3</t>
  </si>
  <si>
    <t>Caratteristiche speciali3</t>
  </si>
  <si>
    <t>specification_met1</t>
  </si>
  <si>
    <t>Specifiche1</t>
  </si>
  <si>
    <t>specification_met2</t>
  </si>
  <si>
    <t>Specifiche2</t>
  </si>
  <si>
    <t>specification_met3</t>
  </si>
  <si>
    <t>Specifiche3</t>
  </si>
  <si>
    <t>compatible_devices1</t>
  </si>
  <si>
    <t>Dispositivi compatibili1</t>
  </si>
  <si>
    <t>compatible_devices2</t>
  </si>
  <si>
    <t>Dispositivi compatibili2</t>
  </si>
  <si>
    <t>compatible_devices3</t>
  </si>
  <si>
    <t>Dispositivi compatibili3</t>
  </si>
  <si>
    <t>compatible_devices4</t>
  </si>
  <si>
    <t>Dispositivi compatibili4</t>
  </si>
  <si>
    <t>compatible_devices5</t>
  </si>
  <si>
    <t>Dispositivi compatibili5</t>
  </si>
  <si>
    <t>compatible_devices6</t>
  </si>
  <si>
    <t>Dispositivi compatibili6</t>
  </si>
  <si>
    <t>compatible_devices7</t>
  </si>
  <si>
    <t>Dispositivi compatibili7</t>
  </si>
  <si>
    <t>compatible_devices8</t>
  </si>
  <si>
    <t>Dispositivi compatibili8</t>
  </si>
  <si>
    <t>compatible_devices9</t>
  </si>
  <si>
    <t>Dispositivi compatibili9</t>
  </si>
  <si>
    <t>compatible_devices10</t>
  </si>
  <si>
    <t>Dispositivi compatibili10</t>
  </si>
  <si>
    <t>battery_average_life_unit_of_measure1</t>
  </si>
  <si>
    <t>Unità di misura durata media batteria1</t>
  </si>
  <si>
    <t>battery_average_life_unit_of_measure2</t>
  </si>
  <si>
    <t>Unità di misura durata media batteria2</t>
  </si>
  <si>
    <t>battery_average_life_unit_of_measure3</t>
  </si>
  <si>
    <t>Unità di misura durata media batteria3</t>
  </si>
  <si>
    <t>battery_type1</t>
  </si>
  <si>
    <t>Tipo batteria1</t>
  </si>
  <si>
    <t>battery_type2</t>
  </si>
  <si>
    <t>Tipo batteria2</t>
  </si>
  <si>
    <t>battery_type3</t>
  </si>
  <si>
    <t>Tipo batteria3</t>
  </si>
  <si>
    <t>number_of_batteries1</t>
  </si>
  <si>
    <t>Numero di batterie1</t>
  </si>
  <si>
    <t>number_of_batteries2</t>
  </si>
  <si>
    <t>Numero di batterie2</t>
  </si>
  <si>
    <t>number_of_batteries3</t>
  </si>
  <si>
    <t>Numero di batterie3</t>
  </si>
  <si>
    <t>style_name1</t>
  </si>
  <si>
    <t>Stile1</t>
  </si>
  <si>
    <t>style_name2</t>
  </si>
  <si>
    <t>Stile2</t>
  </si>
  <si>
    <t>style_name3</t>
  </si>
  <si>
    <t>Stile3</t>
  </si>
  <si>
    <t>style_name4</t>
  </si>
  <si>
    <t>Stile4</t>
  </si>
  <si>
    <t>style_name5</t>
  </si>
  <si>
    <t>Stile5</t>
  </si>
  <si>
    <t>finish_type1</t>
  </si>
  <si>
    <t>Finitura1</t>
  </si>
  <si>
    <t>finish_type2</t>
  </si>
  <si>
    <t>Finitura2</t>
  </si>
  <si>
    <t>finish_type3</t>
  </si>
  <si>
    <t>Finitura3</t>
  </si>
  <si>
    <t>finish_type4</t>
  </si>
  <si>
    <t>Finitura4</t>
  </si>
  <si>
    <t>finish_type5</t>
  </si>
  <si>
    <t>Finitura5</t>
  </si>
  <si>
    <t>material_type1</t>
  </si>
  <si>
    <t>Tipo(i) di materiali1</t>
  </si>
  <si>
    <t>material_type2</t>
  </si>
  <si>
    <t>Tipo(i) di materiali2</t>
  </si>
  <si>
    <t>material_type3</t>
  </si>
  <si>
    <t>Tipo(i) di materiali3</t>
  </si>
  <si>
    <t>material_type4</t>
  </si>
  <si>
    <t>Tipo(i) di materiali4</t>
  </si>
  <si>
    <t>material_type5</t>
  </si>
  <si>
    <t>Tipo(i) di materiali5</t>
  </si>
  <si>
    <t>specific_uses_for_product1</t>
  </si>
  <si>
    <t>Utilizzo1</t>
  </si>
  <si>
    <t>specific_uses_for_product2</t>
  </si>
  <si>
    <t>Utilizzo2</t>
  </si>
  <si>
    <t>battery_average_life1</t>
  </si>
  <si>
    <t>Vita media della batteria1</t>
  </si>
  <si>
    <t>battery_average_life2</t>
  </si>
  <si>
    <t>Vita media della batteria2</t>
  </si>
  <si>
    <t>battery_average_life3</t>
  </si>
  <si>
    <t>Vita media della batteria3</t>
  </si>
  <si>
    <t>Column Headers</t>
  </si>
  <si>
    <t>ASIN</t>
  </si>
  <si>
    <t>EAN</t>
  </si>
  <si>
    <t>GCID</t>
  </si>
  <si>
    <t>GTIN</t>
  </si>
  <si>
    <t>Attrezzatura idraulica</t>
  </si>
  <si>
    <t>Ferramenta</t>
  </si>
  <si>
    <t>Materiali da costruzione</t>
  </si>
  <si>
    <t>Organizzazione casa e magazzini</t>
  </si>
  <si>
    <t>Sicurezza</t>
  </si>
  <si>
    <t>Utensili</t>
  </si>
  <si>
    <t>Delete</t>
  </si>
  <si>
    <t>PartialUpdate</t>
  </si>
  <si>
    <t>AED</t>
  </si>
  <si>
    <t>ALL</t>
  </si>
  <si>
    <t>ARS</t>
  </si>
  <si>
    <t>ATS</t>
  </si>
  <si>
    <t>AUD</t>
  </si>
  <si>
    <t>BAM</t>
  </si>
  <si>
    <t>BEF</t>
  </si>
  <si>
    <t>BGN</t>
  </si>
  <si>
    <t>BHD</t>
  </si>
  <si>
    <t>BOB</t>
  </si>
  <si>
    <t>BRL</t>
  </si>
  <si>
    <t>BYR</t>
  </si>
  <si>
    <t>CAD</t>
  </si>
  <si>
    <t>CHF</t>
  </si>
  <si>
    <t>CLP</t>
  </si>
  <si>
    <t>CNY</t>
  </si>
  <si>
    <t>COP</t>
  </si>
  <si>
    <t>CRC</t>
  </si>
  <si>
    <t>CSD</t>
  </si>
  <si>
    <t>CZK</t>
  </si>
  <si>
    <t>DEM</t>
  </si>
  <si>
    <t>DKK</t>
  </si>
  <si>
    <t>DOP</t>
  </si>
  <si>
    <t>DZD</t>
  </si>
  <si>
    <t>EEK</t>
  </si>
  <si>
    <t>EGP</t>
  </si>
  <si>
    <t>ESP</t>
  </si>
  <si>
    <t>FIM</t>
  </si>
  <si>
    <t>FRF</t>
  </si>
  <si>
    <t>GBP</t>
  </si>
  <si>
    <t>GRD</t>
  </si>
  <si>
    <t>GTQ</t>
  </si>
  <si>
    <t>HKD</t>
  </si>
  <si>
    <t>HNL</t>
  </si>
  <si>
    <t>HRK</t>
  </si>
  <si>
    <t>HUF</t>
  </si>
  <si>
    <t>IDR</t>
  </si>
  <si>
    <t>ILS</t>
  </si>
  <si>
    <t>INR</t>
  </si>
  <si>
    <t>IQD</t>
  </si>
  <si>
    <t>ISK</t>
  </si>
  <si>
    <t>ITL</t>
  </si>
  <si>
    <t>JOD</t>
  </si>
  <si>
    <t>JPY</t>
  </si>
  <si>
    <t>KRW</t>
  </si>
  <si>
    <t>KWD</t>
  </si>
  <si>
    <t>LBP</t>
  </si>
  <si>
    <t>LTL</t>
  </si>
  <si>
    <t>LUF</t>
  </si>
  <si>
    <t>LVL</t>
  </si>
  <si>
    <t>LYD</t>
  </si>
  <si>
    <t>MAD</t>
  </si>
  <si>
    <t>MKD</t>
  </si>
  <si>
    <t>MXN</t>
  </si>
  <si>
    <t>MYR</t>
  </si>
  <si>
    <t>NIO</t>
  </si>
  <si>
    <t>NOK</t>
  </si>
  <si>
    <t>NZD</t>
  </si>
  <si>
    <t>OMR</t>
  </si>
  <si>
    <t>PAB</t>
  </si>
  <si>
    <t>PEN</t>
  </si>
  <si>
    <t>PHP</t>
  </si>
  <si>
    <t>PLN</t>
  </si>
  <si>
    <t>PTE</t>
  </si>
  <si>
    <t>PYG</t>
  </si>
  <si>
    <t>QAR</t>
  </si>
  <si>
    <t>RON</t>
  </si>
  <si>
    <t>RSD</t>
  </si>
  <si>
    <t>RUB</t>
  </si>
  <si>
    <t>SAR</t>
  </si>
  <si>
    <t>SDG</t>
  </si>
  <si>
    <t>SEK</t>
  </si>
  <si>
    <t>SGD</t>
  </si>
  <si>
    <t>SKK</t>
  </si>
  <si>
    <t>SVC</t>
  </si>
  <si>
    <t>SYP</t>
  </si>
  <si>
    <t>THB</t>
  </si>
  <si>
    <t>TND</t>
  </si>
  <si>
    <t>TRY</t>
  </si>
  <si>
    <t>TWD</t>
  </si>
  <si>
    <t>UAH</t>
  </si>
  <si>
    <t>UYU</t>
  </si>
  <si>
    <t>VEF</t>
  </si>
  <si>
    <t>VND</t>
  </si>
  <si>
    <t>YER</t>
  </si>
  <si>
    <t>ZAR</t>
  </si>
  <si>
    <t>RimessoANuovo</t>
  </si>
  <si>
    <t>UsatoAccettabile</t>
  </si>
  <si>
    <t>UsatoBuono</t>
  </si>
  <si>
    <t>UsatoComeNuovo</t>
  </si>
  <si>
    <t>UsatoMoltoBuono</t>
  </si>
  <si>
    <t>False</t>
  </si>
  <si>
    <t>Marca privata</t>
  </si>
  <si>
    <t>Non-consumatore</t>
  </si>
  <si>
    <t>Pre-configurato</t>
  </si>
  <si>
    <t>Specializzato</t>
  </si>
  <si>
    <t>zShops Listing Migration</t>
  </si>
  <si>
    <t>Grammi</t>
  </si>
  <si>
    <t>Kilogrammi</t>
  </si>
  <si>
    <t>Libbre</t>
  </si>
  <si>
    <t>Once</t>
  </si>
  <si>
    <t>fluid_ounces</t>
  </si>
  <si>
    <t>gallons</t>
  </si>
  <si>
    <t>imperial_gallons</t>
  </si>
  <si>
    <t>liters</t>
  </si>
  <si>
    <t>milliliters</t>
  </si>
  <si>
    <t>pints</t>
  </si>
  <si>
    <t>quarts</t>
  </si>
  <si>
    <t>DEFAULT</t>
  </si>
  <si>
    <t>SizeName</t>
  </si>
  <si>
    <t>SizeName-ColorName</t>
  </si>
  <si>
    <t>Afghanistan</t>
  </si>
  <si>
    <t>Aland Islands</t>
  </si>
  <si>
    <t>Albania</t>
  </si>
  <si>
    <t>Algeria</t>
  </si>
  <si>
    <t>American Samoa</t>
  </si>
  <si>
    <t>Andorra</t>
  </si>
  <si>
    <t>Angola</t>
  </si>
  <si>
    <t>Anguilla</t>
  </si>
  <si>
    <t>Antartide</t>
  </si>
  <si>
    <t>Antigua e Barbuda</t>
  </si>
  <si>
    <t>Antille Olandesi</t>
  </si>
  <si>
    <t>Arabia Saudita</t>
  </si>
  <si>
    <t>Argentina</t>
  </si>
  <si>
    <t>Armenia</t>
  </si>
  <si>
    <t>Aruba</t>
  </si>
  <si>
    <t>Australia</t>
  </si>
  <si>
    <t>Austria</t>
  </si>
  <si>
    <t>Azerbaijan</t>
  </si>
  <si>
    <t>BES Islands</t>
  </si>
  <si>
    <t>Bahamas</t>
  </si>
  <si>
    <t>Bahrain</t>
  </si>
  <si>
    <t>Bangladesh</t>
  </si>
  <si>
    <t>Barbados</t>
  </si>
  <si>
    <t>Belgio</t>
  </si>
  <si>
    <t>Belize</t>
  </si>
  <si>
    <t>Benin</t>
  </si>
  <si>
    <t>Bermuda</t>
  </si>
  <si>
    <t>Bhutan</t>
  </si>
  <si>
    <t>Bielorussia</t>
  </si>
  <si>
    <t>Birmania (Myanmar)</t>
  </si>
  <si>
    <t>Bolivia</t>
  </si>
  <si>
    <t>Bosnia-Erzegovina</t>
  </si>
  <si>
    <t>Botswana</t>
  </si>
  <si>
    <t>Brasile</t>
  </si>
  <si>
    <t>Brunei</t>
  </si>
  <si>
    <t>Bulgaria</t>
  </si>
  <si>
    <t>Burkina Faso</t>
  </si>
  <si>
    <t>Burundi</t>
  </si>
  <si>
    <t>CS</t>
  </si>
  <si>
    <t>Cambogia</t>
  </si>
  <si>
    <t>Camerun</t>
  </si>
  <si>
    <t>Canada</t>
  </si>
  <si>
    <t>Capo Verde</t>
  </si>
  <si>
    <t>Chad</t>
  </si>
  <si>
    <t>Chile</t>
  </si>
  <si>
    <t>Cipro</t>
  </si>
  <si>
    <t>Cocos (Keeling)</t>
  </si>
  <si>
    <t>Colombia</t>
  </si>
  <si>
    <t>Comore</t>
  </si>
  <si>
    <t>Cook Islands</t>
  </si>
  <si>
    <t>Corea del Nord</t>
  </si>
  <si>
    <t>Corea del Sud</t>
  </si>
  <si>
    <t>Costa d'Avorio</t>
  </si>
  <si>
    <t>Costarica</t>
  </si>
  <si>
    <t>Croazia</t>
  </si>
  <si>
    <t>Cuba</t>
  </si>
  <si>
    <t>CuraCao</t>
  </si>
  <si>
    <t>Danimarca</t>
  </si>
  <si>
    <t>Dominica</t>
  </si>
  <si>
    <t>East Timor</t>
  </si>
  <si>
    <t>Ecuador</t>
  </si>
  <si>
    <t>Egitto</t>
  </si>
  <si>
    <t>El Salvador</t>
  </si>
  <si>
    <t>Emirati Arabi Uniti</t>
  </si>
  <si>
    <t>Eritrea</t>
  </si>
  <si>
    <t>Estonia</t>
  </si>
  <si>
    <t>Etiopia</t>
  </si>
  <si>
    <t>Fiji</t>
  </si>
  <si>
    <t>Filippine</t>
  </si>
  <si>
    <t>Finlandia</t>
  </si>
  <si>
    <t>Francia</t>
  </si>
  <si>
    <t>GB</t>
  </si>
  <si>
    <t>Gabon</t>
  </si>
  <si>
    <t>Gambia</t>
  </si>
  <si>
    <t>Georgia</t>
  </si>
  <si>
    <t>Germania</t>
  </si>
  <si>
    <t>Ghana</t>
  </si>
  <si>
    <t>Giamaica</t>
  </si>
  <si>
    <t>Giappone</t>
  </si>
  <si>
    <t>Gibilterra</t>
  </si>
  <si>
    <t>Gibuti</t>
  </si>
  <si>
    <t>Giordania</t>
  </si>
  <si>
    <t>Grecia</t>
  </si>
  <si>
    <t>Grenada</t>
  </si>
  <si>
    <t>Groenlandia</t>
  </si>
  <si>
    <t>Guadeloupe</t>
  </si>
  <si>
    <t>Guam</t>
  </si>
  <si>
    <t>Guatemala</t>
  </si>
  <si>
    <t>Guinea</t>
  </si>
  <si>
    <t>Guinea equatoriale</t>
  </si>
  <si>
    <t>Guinea-Bissau</t>
  </si>
  <si>
    <t>Guyana</t>
  </si>
  <si>
    <t>Guyana Francese</t>
  </si>
  <si>
    <t>Haiti</t>
  </si>
  <si>
    <t>Heard e Isole McDonald</t>
  </si>
  <si>
    <t>Honduras</t>
  </si>
  <si>
    <t>Hong Kong</t>
  </si>
  <si>
    <t>India</t>
  </si>
  <si>
    <t>Indonesia</t>
  </si>
  <si>
    <t>Iran</t>
  </si>
  <si>
    <t>Iraq</t>
  </si>
  <si>
    <t>Irlanda</t>
  </si>
  <si>
    <t>Islanda</t>
  </si>
  <si>
    <t>Isle of Man</t>
  </si>
  <si>
    <t>Isola Bouvet</t>
  </si>
  <si>
    <t>Isola di Natale</t>
  </si>
  <si>
    <t>Isole Canarie</t>
  </si>
  <si>
    <t>Isole Cayman</t>
  </si>
  <si>
    <t>Isole Falkland</t>
  </si>
  <si>
    <t>Isole Fær Øer</t>
  </si>
  <si>
    <t>Isole Marshall</t>
  </si>
  <si>
    <t>Isole Pitcairn</t>
  </si>
  <si>
    <t>Isole Salomone</t>
  </si>
  <si>
    <t>Isole Vergini Americane</t>
  </si>
  <si>
    <t>Isole Vergini Britanniche</t>
  </si>
  <si>
    <t>Israele</t>
  </si>
  <si>
    <t>Italia</t>
  </si>
  <si>
    <t>Kazakhstan</t>
  </si>
  <si>
    <t>Kenia</t>
  </si>
  <si>
    <t>Kirghizistan</t>
  </si>
  <si>
    <t>Kiribati</t>
  </si>
  <si>
    <t>Kuwait</t>
  </si>
  <si>
    <t>Laos</t>
  </si>
  <si>
    <t>Lesoto</t>
  </si>
  <si>
    <t>Lettonia</t>
  </si>
  <si>
    <t>Libano</t>
  </si>
  <si>
    <t>Liberia</t>
  </si>
  <si>
    <t>Libia</t>
  </si>
  <si>
    <t>Liechtenstein</t>
  </si>
  <si>
    <t>Lituania</t>
  </si>
  <si>
    <t>Lussemburgo</t>
  </si>
  <si>
    <t>Macau</t>
  </si>
  <si>
    <t>Macedonia</t>
  </si>
  <si>
    <t>Madagascar</t>
  </si>
  <si>
    <t>Maglia</t>
  </si>
  <si>
    <t>Maglione</t>
  </si>
  <si>
    <t>Malawi</t>
  </si>
  <si>
    <t>Malaysia</t>
  </si>
  <si>
    <t>Maldive</t>
  </si>
  <si>
    <t>Mali</t>
  </si>
  <si>
    <t>Malta</t>
  </si>
  <si>
    <t>Marocco</t>
  </si>
  <si>
    <t>Martinique</t>
  </si>
  <si>
    <t>Mauritania</t>
  </si>
  <si>
    <t>Mauritius</t>
  </si>
  <si>
    <t>Mayotte</t>
  </si>
  <si>
    <t>Messico</t>
  </si>
  <si>
    <t>Micronesia</t>
  </si>
  <si>
    <t>Moldova</t>
  </si>
  <si>
    <t>Monaco</t>
  </si>
  <si>
    <t>Mongolia</t>
  </si>
  <si>
    <t>Montenegro</t>
  </si>
  <si>
    <t>Montserrat</t>
  </si>
  <si>
    <t>Mozambico</t>
  </si>
  <si>
    <t>Namibia</t>
  </si>
  <si>
    <t>Nauru</t>
  </si>
  <si>
    <t>Nepal</t>
  </si>
  <si>
    <t>Nicaragua</t>
  </si>
  <si>
    <t>Niger</t>
  </si>
  <si>
    <t>Nigeria</t>
  </si>
  <si>
    <t>Niue</t>
  </si>
  <si>
    <t>Norfolk Island</t>
  </si>
  <si>
    <t>Northern Mariana Islands</t>
  </si>
  <si>
    <t>Norvegia</t>
  </si>
  <si>
    <t>Nuova Caledonia</t>
  </si>
  <si>
    <t>Nuova Zelanda</t>
  </si>
  <si>
    <t>Oman</t>
  </si>
  <si>
    <t>Paese sconosciuto</t>
  </si>
  <si>
    <t>Paesi Bassi</t>
  </si>
  <si>
    <t>Pakistan</t>
  </si>
  <si>
    <t>Palau</t>
  </si>
  <si>
    <t>Panama</t>
  </si>
  <si>
    <t>Papua Nuova Guinea</t>
  </si>
  <si>
    <t>Paraguay</t>
  </si>
  <si>
    <t>Perù</t>
  </si>
  <si>
    <t>Polinesia Francese</t>
  </si>
  <si>
    <t>Polonia</t>
  </si>
  <si>
    <t>Porcellana</t>
  </si>
  <si>
    <t>Portogallo</t>
  </si>
  <si>
    <t>Puerto Rico</t>
  </si>
  <si>
    <t>Qatar</t>
  </si>
  <si>
    <t>Repubblica Ceca</t>
  </si>
  <si>
    <t>Repubblica Centrafricana</t>
  </si>
  <si>
    <t>Repubblica Democratica del Congo</t>
  </si>
  <si>
    <t>Repubblica Dominicana</t>
  </si>
  <si>
    <t>Repubblica del Congo</t>
  </si>
  <si>
    <t>Riunione</t>
  </si>
  <si>
    <t>Romania</t>
  </si>
  <si>
    <t>Ruanda</t>
  </si>
  <si>
    <t>Russia</t>
  </si>
  <si>
    <t>S. Georgia e S. Sandwich ISL.</t>
  </si>
  <si>
    <t>Sahara occidentale</t>
  </si>
  <si>
    <t>Saint Barthelemy</t>
  </si>
  <si>
    <t>Saint Helena</t>
  </si>
  <si>
    <t>Saint Kitts e Nevis</t>
  </si>
  <si>
    <t>Saint Martin (French Part)</t>
  </si>
  <si>
    <t>Saint Vincent e Grenadine</t>
  </si>
  <si>
    <t>Saint-Martin</t>
  </si>
  <si>
    <t>Saint-Pierre e Miquelon</t>
  </si>
  <si>
    <t>Samoa</t>
  </si>
  <si>
    <t>San Marino</t>
  </si>
  <si>
    <t>Santa Lucia</t>
  </si>
  <si>
    <t>Santa Sede (Città del Vaticano)</t>
  </si>
  <si>
    <t>Sao Tome e Principe</t>
  </si>
  <si>
    <t>Senegal</t>
  </si>
  <si>
    <t>Serbia</t>
  </si>
  <si>
    <t>Seychelles</t>
  </si>
  <si>
    <t>Sierra Leone</t>
  </si>
  <si>
    <t>Singapore</t>
  </si>
  <si>
    <t>Siria</t>
  </si>
  <si>
    <t>Slovacchia</t>
  </si>
  <si>
    <t>Slovenia</t>
  </si>
  <si>
    <t>Somalia</t>
  </si>
  <si>
    <t>South Sudan</t>
  </si>
  <si>
    <t>Spagna</t>
  </si>
  <si>
    <t>Sri Lanka</t>
  </si>
  <si>
    <t>Stati Uniti</t>
  </si>
  <si>
    <t>Stati Uniti Isole Minori</t>
  </si>
  <si>
    <t>Sudafrica</t>
  </si>
  <si>
    <t>Sudan</t>
  </si>
  <si>
    <t>Suriname</t>
  </si>
  <si>
    <t>Svalbard</t>
  </si>
  <si>
    <t>Svezia</t>
  </si>
  <si>
    <t>Svizzera</t>
  </si>
  <si>
    <t>Swaziland</t>
  </si>
  <si>
    <t>Tagikistan</t>
  </si>
  <si>
    <t>Taiwan</t>
  </si>
  <si>
    <t>Tanzania</t>
  </si>
  <si>
    <t>Territori Francesi del Sud</t>
  </si>
  <si>
    <t>Territori palestinesi</t>
  </si>
  <si>
    <t>Territorio britannico dell'Oceano Indiano</t>
  </si>
  <si>
    <t>Thailandia</t>
  </si>
  <si>
    <t>Timor-Leste</t>
  </si>
  <si>
    <t>Togo</t>
  </si>
  <si>
    <t>Tokelau</t>
  </si>
  <si>
    <t>Tonga</t>
  </si>
  <si>
    <t>Trinidad E Tobago</t>
  </si>
  <si>
    <t>Tunisia</t>
  </si>
  <si>
    <t>Turchia</t>
  </si>
  <si>
    <t>Turkmenistan</t>
  </si>
  <si>
    <t>Turks e Caicos</t>
  </si>
  <si>
    <t>Tuvalu</t>
  </si>
  <si>
    <t>Ucraina</t>
  </si>
  <si>
    <t>Uganda</t>
  </si>
  <si>
    <t>Ungheria</t>
  </si>
  <si>
    <t>United Kingdom</t>
  </si>
  <si>
    <t>Uruguay</t>
  </si>
  <si>
    <t>Uzbekistan</t>
  </si>
  <si>
    <t>Vanuatu</t>
  </si>
  <si>
    <t>Venezuela</t>
  </si>
  <si>
    <t>Vietnam</t>
  </si>
  <si>
    <t>WD</t>
  </si>
  <si>
    <t>WZ</t>
  </si>
  <si>
    <t>Wallis e Futuna</t>
  </si>
  <si>
    <t>XB</t>
  </si>
  <si>
    <t>XC</t>
  </si>
  <si>
    <t>XE</t>
  </si>
  <si>
    <t>XM</t>
  </si>
  <si>
    <t>XN</t>
  </si>
  <si>
    <t>XY</t>
  </si>
  <si>
    <t>YU</t>
  </si>
  <si>
    <t>Yemen</t>
  </si>
  <si>
    <t>Zaire</t>
  </si>
  <si>
    <t>Zambia</t>
  </si>
  <si>
    <t>Zimbabwe</t>
  </si>
  <si>
    <t>Avvertenza in lingua secondo la Direttiva UE sulla sicurezza dei giocattoli1 - Avvertenza in lingua secondo la Direttiva UE sulla sicurezza dei giocattoli15</t>
  </si>
  <si>
    <t>eu_toys_safety_directive_language</t>
  </si>
  <si>
    <t>Bambara</t>
  </si>
  <si>
    <t>Bribri</t>
  </si>
  <si>
    <t>Cinese Taiwanese</t>
  </si>
  <si>
    <t>Inglese</t>
  </si>
  <si>
    <t>Inupiak</t>
  </si>
  <si>
    <t>Serbo</t>
  </si>
  <si>
    <t>Sesotho</t>
  </si>
  <si>
    <t>abcaso</t>
  </si>
  <si>
    <t>adighè</t>
  </si>
  <si>
    <t>afar</t>
  </si>
  <si>
    <t>afrikaans</t>
  </si>
  <si>
    <t>akan</t>
  </si>
  <si>
    <t>albanese</t>
  </si>
  <si>
    <t>alsaziano</t>
  </si>
  <si>
    <t>alto_tedesco_medio</t>
  </si>
  <si>
    <t>amarico</t>
  </si>
  <si>
    <t>antico_francese</t>
  </si>
  <si>
    <t>antico_inglese</t>
  </si>
  <si>
    <t>arabo</t>
  </si>
  <si>
    <t>aramaico</t>
  </si>
  <si>
    <t>armeno</t>
  </si>
  <si>
    <t>assamese</t>
  </si>
  <si>
    <t>assiro</t>
  </si>
  <si>
    <t>austronesiano</t>
  </si>
  <si>
    <t>awadhi</t>
  </si>
  <si>
    <t>aymara</t>
  </si>
  <si>
    <t>azero</t>
  </si>
  <si>
    <t>balinese</t>
  </si>
  <si>
    <t>baluchi</t>
  </si>
  <si>
    <t>bantù</t>
  </si>
  <si>
    <t>baschiro</t>
  </si>
  <si>
    <t>basco</t>
  </si>
  <si>
    <t>batak</t>
  </si>
  <si>
    <t>bengalese</t>
  </si>
  <si>
    <t>berbero</t>
  </si>
  <si>
    <t>bhojpuri</t>
  </si>
  <si>
    <t>bielorusso</t>
  </si>
  <si>
    <t>bihari</t>
  </si>
  <si>
    <t>birmano</t>
  </si>
  <si>
    <t>bislama</t>
  </si>
  <si>
    <t>bosniaco</t>
  </si>
  <si>
    <t>braj</t>
  </si>
  <si>
    <t>bretone</t>
  </si>
  <si>
    <t>bulgaro</t>
  </si>
  <si>
    <t>buriato</t>
  </si>
  <si>
    <t>calmucco</t>
  </si>
  <si>
    <t>cambogiano</t>
  </si>
  <si>
    <t>casciubo</t>
  </si>
  <si>
    <t>castigliano</t>
  </si>
  <si>
    <t>catalano</t>
  </si>
  <si>
    <t>cayuga</t>
  </si>
  <si>
    <t>ceceno</t>
  </si>
  <si>
    <t>ceco</t>
  </si>
  <si>
    <t>chagatai</t>
  </si>
  <si>
    <t>cheyenne</t>
  </si>
  <si>
    <t>chirghiso</t>
  </si>
  <si>
    <t>chiricahua</t>
  </si>
  <si>
    <t>cinese</t>
  </si>
  <si>
    <t>cinese_cantonese</t>
  </si>
  <si>
    <t>cinese_mandarino</t>
  </si>
  <si>
    <t>coreano</t>
  </si>
  <si>
    <t>cornico</t>
  </si>
  <si>
    <t>corso</t>
  </si>
  <si>
    <t>creek</t>
  </si>
  <si>
    <t>creolo</t>
  </si>
  <si>
    <t>crimeano</t>
  </si>
  <si>
    <t>croato</t>
  </si>
  <si>
    <t>curdo</t>
  </si>
  <si>
    <t>danese</t>
  </si>
  <si>
    <t>dargwa</t>
  </si>
  <si>
    <t>dari</t>
  </si>
  <si>
    <t>dinka</t>
  </si>
  <si>
    <t>dogri</t>
  </si>
  <si>
    <t>dzongkha</t>
  </si>
  <si>
    <t>ebraico</t>
  </si>
  <si>
    <t>esperanto</t>
  </si>
  <si>
    <t>estone</t>
  </si>
  <si>
    <t>feringio</t>
  </si>
  <si>
    <t>fiammingo</t>
  </si>
  <si>
    <t>fiji</t>
  </si>
  <si>
    <t>filippino</t>
  </si>
  <si>
    <t>finlandese</t>
  </si>
  <si>
    <t>francese</t>
  </si>
  <si>
    <t>francese_canadese</t>
  </si>
  <si>
    <t>frisone</t>
  </si>
  <si>
    <t>gallegan</t>
  </si>
  <si>
    <t>gallego</t>
  </si>
  <si>
    <t>gallese</t>
  </si>
  <si>
    <t>georgiano</t>
  </si>
  <si>
    <t>giapponese</t>
  </si>
  <si>
    <t>giavanese</t>
  </si>
  <si>
    <t>gibberish</t>
  </si>
  <si>
    <t>greco_antico</t>
  </si>
  <si>
    <t>grego</t>
  </si>
  <si>
    <t>groenlandese</t>
  </si>
  <si>
    <t>guaraní</t>
  </si>
  <si>
    <t>gujarati</t>
  </si>
  <si>
    <t>gullah</t>
  </si>
  <si>
    <t>hausa</t>
  </si>
  <si>
    <t>hawaiano</t>
  </si>
  <si>
    <t>hindi</t>
  </si>
  <si>
    <t>hmong</t>
  </si>
  <si>
    <t>hokkien</t>
  </si>
  <si>
    <t>indic</t>
  </si>
  <si>
    <t>indoeuropeo</t>
  </si>
  <si>
    <t>indonesiano</t>
  </si>
  <si>
    <t>inguscio</t>
  </si>
  <si>
    <t>interlingua</t>
  </si>
  <si>
    <t>interlingue</t>
  </si>
  <si>
    <t>inuktitun</t>
  </si>
  <si>
    <t>inuktitut</t>
  </si>
  <si>
    <t>inupiat</t>
  </si>
  <si>
    <t>irlandese</t>
  </si>
  <si>
    <t>islandese</t>
  </si>
  <si>
    <t>italiano</t>
  </si>
  <si>
    <t>jacuto</t>
  </si>
  <si>
    <t>jula</t>
  </si>
  <si>
    <t>kalaallisut</t>
  </si>
  <si>
    <t>kannada</t>
  </si>
  <si>
    <t>karachay_balkar</t>
  </si>
  <si>
    <t>kashmir</t>
  </si>
  <si>
    <t>kazako</t>
  </si>
  <si>
    <t>khmer</t>
  </si>
  <si>
    <t>kikuyu</t>
  </si>
  <si>
    <t>kinyarwanda</t>
  </si>
  <si>
    <t>kirundi</t>
  </si>
  <si>
    <t>klingon</t>
  </si>
  <si>
    <t>kwanyama</t>
  </si>
  <si>
    <t>ladino</t>
  </si>
  <si>
    <t>lao</t>
  </si>
  <si>
    <t>lappone</t>
  </si>
  <si>
    <t>latino</t>
  </si>
  <si>
    <t>lettone</t>
  </si>
  <si>
    <t>lingala</t>
  </si>
  <si>
    <t>lingua_dei_segni</t>
  </si>
  <si>
    <t>lingue_lusaziane</t>
  </si>
  <si>
    <t>lituano</t>
  </si>
  <si>
    <t>lojban</t>
  </si>
  <si>
    <t>luo</t>
  </si>
  <si>
    <t>macedone</t>
  </si>
  <si>
    <t>maithili</t>
  </si>
  <si>
    <t>malayalam</t>
  </si>
  <si>
    <t>malese</t>
  </si>
  <si>
    <t>malgascio</t>
  </si>
  <si>
    <t>maltese</t>
  </si>
  <si>
    <t>maori</t>
  </si>
  <si>
    <t>marathi</t>
  </si>
  <si>
    <t>marshallese</t>
  </si>
  <si>
    <t>marwari</t>
  </si>
  <si>
    <t>maya</t>
  </si>
  <si>
    <t>medio_francese</t>
  </si>
  <si>
    <t>medio_inglese</t>
  </si>
  <si>
    <t>mende</t>
  </si>
  <si>
    <t>mirandese</t>
  </si>
  <si>
    <t>mohawk</t>
  </si>
  <si>
    <t>moksha</t>
  </si>
  <si>
    <t>moldavo</t>
  </si>
  <si>
    <t>mongo</t>
  </si>
  <si>
    <t>mongolo</t>
  </si>
  <si>
    <t>multilingue</t>
  </si>
  <si>
    <t>nahuatl</t>
  </si>
  <si>
    <t>nauru</t>
  </si>
  <si>
    <t>navaho</t>
  </si>
  <si>
    <t>ndebele_nordico</t>
  </si>
  <si>
    <t>ndonga</t>
  </si>
  <si>
    <t>nepalese</t>
  </si>
  <si>
    <t>newa_classico</t>
  </si>
  <si>
    <t>nogai</t>
  </si>
  <si>
    <t>norvegese</t>
  </si>
  <si>
    <t>nuosu</t>
  </si>
  <si>
    <t>occitano</t>
  </si>
  <si>
    <t>olandese</t>
  </si>
  <si>
    <t>oriya</t>
  </si>
  <si>
    <t>oromo</t>
  </si>
  <si>
    <t>pashtu</t>
  </si>
  <si>
    <t>persian</t>
  </si>
  <si>
    <t>persiano</t>
  </si>
  <si>
    <t>pig_latin</t>
  </si>
  <si>
    <t>polacco</t>
  </si>
  <si>
    <t>portoghese</t>
  </si>
  <si>
    <t>punjabi</t>
  </si>
  <si>
    <t>quechua</t>
  </si>
  <si>
    <t>rajasthani</t>
  </si>
  <si>
    <t>romancio</t>
  </si>
  <si>
    <t>romaní</t>
  </si>
  <si>
    <t>rumeno</t>
  </si>
  <si>
    <t>russo</t>
  </si>
  <si>
    <t>samaritano</t>
  </si>
  <si>
    <t>samoano</t>
  </si>
  <si>
    <t>sangho</t>
  </si>
  <si>
    <t>sanscrito</t>
  </si>
  <si>
    <t>sconosciuto</t>
  </si>
  <si>
    <t>serbo</t>
  </si>
  <si>
    <t>serbo-croato</t>
  </si>
  <si>
    <t>sesotho</t>
  </si>
  <si>
    <t>shona</t>
  </si>
  <si>
    <t>siciliano</t>
  </si>
  <si>
    <t>sindh</t>
  </si>
  <si>
    <t>singalese</t>
  </si>
  <si>
    <t>sinotibetano</t>
  </si>
  <si>
    <t>siriaco</t>
  </si>
  <si>
    <t>slavo</t>
  </si>
  <si>
    <t>slovacca</t>
  </si>
  <si>
    <t>slovacco</t>
  </si>
  <si>
    <t>sloveno</t>
  </si>
  <si>
    <t>somali</t>
  </si>
  <si>
    <t>sondanese</t>
  </si>
  <si>
    <t>spagnolo</t>
  </si>
  <si>
    <t>sumero</t>
  </si>
  <si>
    <t>svedese</t>
  </si>
  <si>
    <t>svizzero_tedesco</t>
  </si>
  <si>
    <t>swahili</t>
  </si>
  <si>
    <t>swati</t>
  </si>
  <si>
    <t>tagalog</t>
  </si>
  <si>
    <t>tagiko</t>
  </si>
  <si>
    <t>tahitiano</t>
  </si>
  <si>
    <t>tamil</t>
  </si>
  <si>
    <t>tataro</t>
  </si>
  <si>
    <t>tedesco</t>
  </si>
  <si>
    <t>telugu</t>
  </si>
  <si>
    <t>thai</t>
  </si>
  <si>
    <t>tibetano</t>
  </si>
  <si>
    <t>tigrino</t>
  </si>
  <si>
    <t>tonga</t>
  </si>
  <si>
    <t>tsonga</t>
  </si>
  <si>
    <t>tswana</t>
  </si>
  <si>
    <t>turco</t>
  </si>
  <si>
    <t>turkmeno</t>
  </si>
  <si>
    <t>tuvina</t>
  </si>
  <si>
    <t>tzeltal</t>
  </si>
  <si>
    <t>ucraino</t>
  </si>
  <si>
    <t>udmurto</t>
  </si>
  <si>
    <t>ugrofinnico</t>
  </si>
  <si>
    <t>uiguri</t>
  </si>
  <si>
    <t>ukranian</t>
  </si>
  <si>
    <t>ungherese</t>
  </si>
  <si>
    <t>urdu</t>
  </si>
  <si>
    <t>uzbek</t>
  </si>
  <si>
    <t>vietnamita</t>
  </si>
  <si>
    <t>volapuk</t>
  </si>
  <si>
    <t>volgare</t>
  </si>
  <si>
    <t>wolof</t>
  </si>
  <si>
    <t>xhosa</t>
  </si>
  <si>
    <t>yiddish</t>
  </si>
  <si>
    <t>yoruba</t>
  </si>
  <si>
    <t>zhuang</t>
  </si>
  <si>
    <t>zulù</t>
  </si>
  <si>
    <t>Avvertenza non specifica sull'età secondo la Direttiva UE sulla sicurezza dei giocattoli1 - Avvertenza non specifica sull'età secondo la Direttiva UE sulla sicurezza dei giocattoli15</t>
  </si>
  <si>
    <t>eu_toys_safety_directive_warning</t>
  </si>
  <si>
    <t>Contiene fragranze potenzialmente allergizzanti</t>
  </si>
  <si>
    <t>Contiene giocattolo. Si raccomanda la sorveglianza di un adulto</t>
  </si>
  <si>
    <t>Da usare sotto la diretta sorveglianza di un adulto</t>
  </si>
  <si>
    <t>Nessun avvertimento applicabile</t>
  </si>
  <si>
    <t>Per evitare eventuali lesioni da impigliamento, rimuovere questo giocattolo¿</t>
  </si>
  <si>
    <t>Questo giocattolo non fornisce protezione</t>
  </si>
  <si>
    <t>Si raccomanda di indossare un dispositivo di protezione. Non usare nel traffico</t>
  </si>
  <si>
    <t>Utilizzare unicamente in acqua dove_bambino tocca_con_piedi_sorveglianza adulto</t>
  </si>
  <si>
    <t>Non adatto a bambini di età inferiore a 10 anni. Da usare sotto la sorveglianza di un adulto</t>
  </si>
  <si>
    <t>Non adatto a bambini di età inferiore a 11 anni. Da usare sotto la sorveglianza di un adulto</t>
  </si>
  <si>
    <t>Non adatto a bambini di età inferiore a 12 anni. Da usare sotto la sorveglianza di un adulto</t>
  </si>
  <si>
    <t>Non adatto a bambini di età inferiore a 13 anni. Da usare sotto la sorveglianza di un adulto</t>
  </si>
  <si>
    <t>Non adatto a bambini di età inferiore a 14 anni. Da usare sotto la sorveglianza di un adulto</t>
  </si>
  <si>
    <t>Non adatto a bambini di età inferiore a 3 anni. Da usare sotto la sorveglianza di un adulto</t>
  </si>
  <si>
    <t>Non adatto a bambini di età inferiore a 36 mesi</t>
  </si>
  <si>
    <t>Non adatto a bambini di età inferiore a 4 anni. Da usare sotto la sorveglianza di un adulto</t>
  </si>
  <si>
    <t>Non adatto a bambini di età inferiore a 5 anni. Da usare sotto la sorveglianza di un adulto</t>
  </si>
  <si>
    <t>Non adatto a bambini di età inferiore a 6 anni. Da usare sotto la sorveglianza di un adulto</t>
  </si>
  <si>
    <t>Non adatto a bambini di età inferiore a 7 anni. Da usare sotto la sorveglianza di un adulto</t>
  </si>
  <si>
    <t>Non adatto a bambini di età inferiore a 8 anni. Da usare sotto la sorveglianza di un adulto</t>
  </si>
  <si>
    <t>Non adatto a bambini di età inferiore a 9 anni. Da usare sotto la sorveglianza di un adulto</t>
  </si>
  <si>
    <t>Arancione</t>
  </si>
  <si>
    <t>Argento</t>
  </si>
  <si>
    <t>Avorio</t>
  </si>
  <si>
    <t>Beige</t>
  </si>
  <si>
    <t>Bianco</t>
  </si>
  <si>
    <t>Giallo</t>
  </si>
  <si>
    <t>Grigio</t>
  </si>
  <si>
    <t>Marrone</t>
  </si>
  <si>
    <t>Multicolore</t>
  </si>
  <si>
    <t>Nero</t>
  </si>
  <si>
    <t>Oro</t>
  </si>
  <si>
    <t>Rosa</t>
  </si>
  <si>
    <t>Rosso</t>
  </si>
  <si>
    <t>Trasparente</t>
  </si>
  <si>
    <t>Turchese</t>
  </si>
  <si>
    <t>Verde</t>
  </si>
  <si>
    <t>Viola</t>
  </si>
  <si>
    <t>Forma - [ Organizzazione casa e magazzini ]</t>
  </si>
  <si>
    <t>Ellittica</t>
  </si>
  <si>
    <t>Quadrata</t>
  </si>
  <si>
    <t>Rettangolare</t>
  </si>
  <si>
    <t>Rotonda</t>
  </si>
  <si>
    <t>Forma - [ Ferramenta ]</t>
  </si>
  <si>
    <t>Gancio</t>
  </si>
  <si>
    <t>Per sventrare</t>
  </si>
  <si>
    <t>Punta a goccia</t>
  </si>
  <si>
    <t>Punta a uncino</t>
  </si>
  <si>
    <t>Forma - [ Utensili ]</t>
  </si>
  <si>
    <t>Forma - [ Attrezzatura idraulica ]</t>
  </si>
  <si>
    <t>Allungata</t>
  </si>
  <si>
    <t>Tonda</t>
  </si>
  <si>
    <t>Forma - [ Sicurezza ]</t>
  </si>
  <si>
    <t>cavalli</t>
  </si>
  <si>
    <t>kilovolts</t>
  </si>
  <si>
    <t>microvolts</t>
  </si>
  <si>
    <t>millivolts</t>
  </si>
  <si>
    <t>nanovolts</t>
  </si>
  <si>
    <t>volts</t>
  </si>
  <si>
    <t>Kilowatt</t>
  </si>
  <si>
    <t>Ampere</t>
  </si>
  <si>
    <t>Kiloampere</t>
  </si>
  <si>
    <t>Microampere</t>
  </si>
  <si>
    <t>Nanoampere</t>
  </si>
  <si>
    <t>Picoampere</t>
  </si>
  <si>
    <t>milliampere</t>
  </si>
  <si>
    <t>Caratteristiche speciali</t>
  </si>
  <si>
    <t>special_features</t>
  </si>
  <si>
    <t>Lavabile</t>
  </si>
  <si>
    <t>Removibile</t>
  </si>
  <si>
    <t>Verniciabile</t>
  </si>
  <si>
    <t>Gradi Fahrenheit</t>
  </si>
  <si>
    <t>Gradi centigradi</t>
  </si>
  <si>
    <t>kelvin</t>
  </si>
  <si>
    <t>Galloni per ciclo</t>
  </si>
  <si>
    <t>Galloni per minuto</t>
  </si>
  <si>
    <t>Galloni per ora</t>
  </si>
  <si>
    <t>Litri per ciclo</t>
  </si>
  <si>
    <t>Litri per minuto</t>
  </si>
  <si>
    <t>Litri per ora</t>
  </si>
  <si>
    <t>Gallons per flush</t>
  </si>
  <si>
    <t>Liters per flush</t>
  </si>
  <si>
    <t>CIPM</t>
  </si>
  <si>
    <t>Metri cubici al minuto</t>
  </si>
  <si>
    <t>Piedi cubici al minuto</t>
  </si>
  <si>
    <t>cc/min</t>
  </si>
  <si>
    <t>Bar</t>
  </si>
  <si>
    <t>Libbre per pollici quadrati</t>
  </si>
  <si>
    <t>Son</t>
  </si>
  <si>
    <t>Filettature per pollice</t>
  </si>
  <si>
    <t>Centimetri chilogrammi</t>
  </si>
  <si>
    <t>Kilonewton</t>
  </si>
  <si>
    <t>Newton</t>
  </si>
  <si>
    <t>Newton Metri</t>
  </si>
  <si>
    <t>Newton Millimetri</t>
  </si>
  <si>
    <t>Once-pollice</t>
  </si>
  <si>
    <t>Piede per libbra</t>
  </si>
  <si>
    <t>Pollice-libbre</t>
  </si>
  <si>
    <t>DLP</t>
  </si>
  <si>
    <t>Diodo laser</t>
  </si>
  <si>
    <t>LCoS</t>
  </si>
  <si>
    <t>OLED</t>
  </si>
  <si>
    <t>VESA MIS-D</t>
  </si>
  <si>
    <t>VESA MIS-E</t>
  </si>
  <si>
    <t>VESA MIS-F</t>
  </si>
  <si>
    <t>Frese per copia</t>
  </si>
  <si>
    <t>Frese toroidali</t>
  </si>
  <si>
    <t>Punte a coda di rondine</t>
  </si>
  <si>
    <t>Punte a smusso</t>
  </si>
  <si>
    <t>Punte concave</t>
  </si>
  <si>
    <t>Punte di arrotondamento</t>
  </si>
  <si>
    <t>Punte di battuta</t>
  </si>
  <si>
    <t>Punte maschio e femmina</t>
  </si>
  <si>
    <t>Punte per cassa d'anima</t>
  </si>
  <si>
    <t>Punte per fresatrici</t>
  </si>
  <si>
    <t>Punte per profilare</t>
  </si>
  <si>
    <t>Punte per rifilare</t>
  </si>
  <si>
    <t>Punte piatte e frese</t>
  </si>
  <si>
    <t>Punte stozzatrici</t>
  </si>
  <si>
    <t>anni</t>
  </si>
  <si>
    <t>ore</t>
  </si>
  <si>
    <t>Ampere/ore</t>
  </si>
  <si>
    <t>Milliamp Ore</t>
  </si>
  <si>
    <t>Volt Ampere</t>
  </si>
  <si>
    <t>Watt ora</t>
  </si>
  <si>
    <t>Tipo batteria</t>
  </si>
  <si>
    <t>battery_type</t>
  </si>
  <si>
    <t>battery_type_12v</t>
  </si>
  <si>
    <t>battery_type_a</t>
  </si>
  <si>
    <t>battery_type_aa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</si>
  <si>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</si>
  <si>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</si>
  <si>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</si>
  <si>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</si>
  <si>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</si>
  <si>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</si>
  <si>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</si>
  <si>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</si>
  <si>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</si>
  <si>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</si>
  <si>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</si>
  <si>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Stile - [ Organizzazione casa e magazzini ]</t>
  </si>
  <si>
    <t>style_name</t>
  </si>
  <si>
    <t>2 gambe</t>
  </si>
  <si>
    <t>3 gambe</t>
  </si>
  <si>
    <t>Stile - [ Ferramenta ]</t>
  </si>
  <si>
    <t>A croce</t>
  </si>
  <si>
    <t>A croce-quadrata</t>
  </si>
  <si>
    <t>A frizione</t>
  </si>
  <si>
    <t>A lobi</t>
  </si>
  <si>
    <t>A pentagono</t>
  </si>
  <si>
    <t>A stella</t>
  </si>
  <si>
    <t>A stella antimanomissione</t>
  </si>
  <si>
    <t>A testa esagonale antimanomissione</t>
  </si>
  <si>
    <t>A tre alette</t>
  </si>
  <si>
    <t>A tre scanalature antimanomissione</t>
  </si>
  <si>
    <t>A un pezzo antimanomissione</t>
  </si>
  <si>
    <t>Bristol</t>
  </si>
  <si>
    <t>Chiave forata antimanomissione</t>
  </si>
  <si>
    <t>Combinazione a croce-a taglio</t>
  </si>
  <si>
    <t>Esagono doppio</t>
  </si>
  <si>
    <t>Esagono esterno</t>
  </si>
  <si>
    <t>Esagono interno</t>
  </si>
  <si>
    <t>Frearson</t>
  </si>
  <si>
    <t>JIS</t>
  </si>
  <si>
    <t>Non Applicabile</t>
  </si>
  <si>
    <t>Pozidriv</t>
  </si>
  <si>
    <t>Quadrato esterno</t>
  </si>
  <si>
    <t>Quadrato interno</t>
  </si>
  <si>
    <t>Scanalata</t>
  </si>
  <si>
    <t>Set di coppia</t>
  </si>
  <si>
    <t>Supadriv</t>
  </si>
  <si>
    <t>Tripla quadrata</t>
  </si>
  <si>
    <t>Unidrive</t>
  </si>
  <si>
    <t>Stile - [ Utensili ]</t>
  </si>
  <si>
    <t>Coltello</t>
  </si>
  <si>
    <t>Forbici</t>
  </si>
  <si>
    <t>Pinze</t>
  </si>
  <si>
    <t>Stile - [ Materiali da costruzione ]</t>
  </si>
  <si>
    <t>Animali</t>
  </si>
  <si>
    <t>Cartoni animati</t>
  </si>
  <si>
    <t>Cibo</t>
  </si>
  <si>
    <t>Disney</t>
  </si>
  <si>
    <t>Floreale</t>
  </si>
  <si>
    <t>Forme e strisce</t>
  </si>
  <si>
    <t>Natura</t>
  </si>
  <si>
    <t>Principessa</t>
  </si>
  <si>
    <t>Sport</t>
  </si>
  <si>
    <t>TV e Film</t>
  </si>
  <si>
    <t>Trasporti</t>
  </si>
  <si>
    <t>Uni</t>
  </si>
  <si>
    <t>Stile - [ Attrezzatura idraulica ]</t>
  </si>
  <si>
    <t>Leva</t>
  </si>
  <si>
    <t>Manopola</t>
  </si>
  <si>
    <t>Piolo</t>
  </si>
  <si>
    <t>Sensore</t>
  </si>
  <si>
    <t>Spruzzatore a tiro</t>
  </si>
  <si>
    <t>Spruzzatore laterale</t>
  </si>
  <si>
    <t>Tricorno</t>
  </si>
  <si>
    <t>Finitura - [ Organizzazione casa e magazzini ]</t>
  </si>
  <si>
    <t>Acciaio inossidabile</t>
  </si>
  <si>
    <t>Bronzo</t>
  </si>
  <si>
    <t>Cromato</t>
  </si>
  <si>
    <t>Nichel</t>
  </si>
  <si>
    <t>Ottone</t>
  </si>
  <si>
    <t>Peltro</t>
  </si>
  <si>
    <t>Porcellana non smaltata</t>
  </si>
  <si>
    <t>Rame</t>
  </si>
  <si>
    <t>Satinato</t>
  </si>
  <si>
    <t>Veneziano</t>
  </si>
  <si>
    <t>Finitura - [ Ferramenta ]</t>
  </si>
  <si>
    <t>Finitura - [ Utensili ]</t>
  </si>
  <si>
    <t>AlTiN</t>
  </si>
  <si>
    <t>Carburo di tungsteno</t>
  </si>
  <si>
    <t>Multiplo</t>
  </si>
  <si>
    <t>Non rivestito (Luminoso)</t>
  </si>
  <si>
    <t>TiB2</t>
  </si>
  <si>
    <t>TiCN</t>
  </si>
  <si>
    <t>TiN</t>
  </si>
  <si>
    <t>TiSiN</t>
  </si>
  <si>
    <t>Finitura - [ Materiali da costruzione ]</t>
  </si>
  <si>
    <t>Glossy</t>
  </si>
  <si>
    <t>Matte</t>
  </si>
  <si>
    <t>Wood</t>
  </si>
  <si>
    <t>Finitura - [ Attrezzatura idraulica ]</t>
  </si>
  <si>
    <t>Acciaio</t>
  </si>
  <si>
    <t>Acciaio Maraging</t>
  </si>
  <si>
    <t>Acciaio ad alta velocità (HSS)</t>
  </si>
  <si>
    <t>Acciaio al carbonio</t>
  </si>
  <si>
    <t>Acciaio al cobalto</t>
  </si>
  <si>
    <t>Acciaio al manganese silicio</t>
  </si>
  <si>
    <t>Acciaio di manganese</t>
  </si>
  <si>
    <t>Acciaio laminato a caldo</t>
  </si>
  <si>
    <t>Acciaio laminato a freddo</t>
  </si>
  <si>
    <t>Acciaio per molle</t>
  </si>
  <si>
    <t>Acciaio per utensili</t>
  </si>
  <si>
    <t>Acciaio zincato</t>
  </si>
  <si>
    <t>Acetato di polivinile (PVA)</t>
  </si>
  <si>
    <t>Alluminio</t>
  </si>
  <si>
    <t>Antimonio</t>
  </si>
  <si>
    <t>Bicarbonato di sodio</t>
  </si>
  <si>
    <t>Biossido di silicio (silice)</t>
  </si>
  <si>
    <t>Bismuto</t>
  </si>
  <si>
    <t>Butadiene di nitrile Idrogenato (HNBR)</t>
  </si>
  <si>
    <t>Butile</t>
  </si>
  <si>
    <t>CPVC</t>
  </si>
  <si>
    <t>Cadmio</t>
  </si>
  <si>
    <t>Calcite</t>
  </si>
  <si>
    <t>Carburo</t>
  </si>
  <si>
    <t>Carburo di silicio</t>
  </si>
  <si>
    <t>Carburo di silicio-ossido di alluminio</t>
  </si>
  <si>
    <t>Carta</t>
  </si>
  <si>
    <t>Carta kraft</t>
  </si>
  <si>
    <t>Cermet</t>
  </si>
  <si>
    <t>Cloroprene</t>
  </si>
  <si>
    <t>Cloruro di polivinile Tipo I</t>
  </si>
  <si>
    <t>Cloruro di polivinile Tipo II</t>
  </si>
  <si>
    <t>Cobalto</t>
  </si>
  <si>
    <t>Cordierite</t>
  </si>
  <si>
    <t>Cromo</t>
  </si>
  <si>
    <t>Diamante</t>
  </si>
  <si>
    <t>Diamante policristallino (PCD)</t>
  </si>
  <si>
    <t>Elastomeri</t>
  </si>
  <si>
    <t>Epossidica modellata</t>
  </si>
  <si>
    <t>Etere polifenilene (NORYL EN-265)</t>
  </si>
  <si>
    <t>Feltro</t>
  </si>
  <si>
    <t>Fenolico</t>
  </si>
  <si>
    <t>Ferro e ghisa</t>
  </si>
  <si>
    <t>Fibra di vetro</t>
  </si>
  <si>
    <t>Fibralon</t>
  </si>
  <si>
    <t>Film sottile</t>
  </si>
  <si>
    <t>Filo avvolto</t>
  </si>
  <si>
    <t>Fluoruro di polivinilidene (PVDF)</t>
  </si>
  <si>
    <t>Fluoruro di vinilidene esafluoropropilene tetrafluoroetilene</t>
  </si>
  <si>
    <t>Gomma</t>
  </si>
  <si>
    <t>Gomma di silicone</t>
  </si>
  <si>
    <t>Gomma di silicone liquida</t>
  </si>
  <si>
    <t>Gomma naturale</t>
  </si>
  <si>
    <t>Gomma nitrilica</t>
  </si>
  <si>
    <t>Gomma stirene-butadiene</t>
  </si>
  <si>
    <t>Grafite</t>
  </si>
  <si>
    <t>Granato</t>
  </si>
  <si>
    <t>Guscio di noce</t>
  </si>
  <si>
    <t>Hastelloy</t>
  </si>
  <si>
    <t>Hydex</t>
  </si>
  <si>
    <t>Immide Poliammidico</t>
  </si>
  <si>
    <t>Inconel</t>
  </si>
  <si>
    <t>Kalrez</t>
  </si>
  <si>
    <t>Kevlar</t>
  </si>
  <si>
    <t>Lana</t>
  </si>
  <si>
    <t>Latta</t>
  </si>
  <si>
    <t>Lattice</t>
  </si>
  <si>
    <t>Leghe di cerro</t>
  </si>
  <si>
    <t>Magnesio</t>
  </si>
  <si>
    <t>Metalli in polvere acciaio</t>
  </si>
  <si>
    <t>Metalli in polvere acciaio al cobalto</t>
  </si>
  <si>
    <t>Molibdeno</t>
  </si>
  <si>
    <t>Mullite</t>
  </si>
  <si>
    <t>Neoprene</t>
  </si>
  <si>
    <t>Nitinolo</t>
  </si>
  <si>
    <t>Nitruro di boro cubico</t>
  </si>
  <si>
    <t>Nitruro di boro cubico (CBN)</t>
  </si>
  <si>
    <t>Noce</t>
  </si>
  <si>
    <t>Novaculite</t>
  </si>
  <si>
    <t>Nylon</t>
  </si>
  <si>
    <t>Ossido di alluminio</t>
  </si>
  <si>
    <t>Ossido di alluminio ceramiche</t>
  </si>
  <si>
    <t>Ossido di alluminio-zirconio ceramiche</t>
  </si>
  <si>
    <t>Ossido di cromo</t>
  </si>
  <si>
    <t>Ossido di ferro</t>
  </si>
  <si>
    <t>Ossido di ferro ceramiche</t>
  </si>
  <si>
    <t>Ossido di polifenilene</t>
  </si>
  <si>
    <t>PETG</t>
  </si>
  <si>
    <t>PEX</t>
  </si>
  <si>
    <t>PVC</t>
  </si>
  <si>
    <t>Palissandro</t>
  </si>
  <si>
    <t>Pallini di acciaio</t>
  </si>
  <si>
    <t>Pebax</t>
  </si>
  <si>
    <t>Pelle</t>
  </si>
  <si>
    <t>Perfluoroalcossi (PFA)</t>
  </si>
  <si>
    <t>Perfluoroelastomero</t>
  </si>
  <si>
    <t>Pino</t>
  </si>
  <si>
    <t>Piombo</t>
  </si>
  <si>
    <t>Plastica</t>
  </si>
  <si>
    <t>Platino</t>
  </si>
  <si>
    <t>Poliacrilato</t>
  </si>
  <si>
    <t>Polibutilentereftalato (PBT)</t>
  </si>
  <si>
    <t>Policarbonato</t>
  </si>
  <si>
    <t>Policloroprene</t>
  </si>
  <si>
    <t>Poliestere</t>
  </si>
  <si>
    <t>Polietereterchetone (PEEK)</t>
  </si>
  <si>
    <t>Polieterimide</t>
  </si>
  <si>
    <t>Polietersulfone</t>
  </si>
  <si>
    <t>Polietilene</t>
  </si>
  <si>
    <t>Polietilene Clorosulfonato (CSM)</t>
  </si>
  <si>
    <t>Polietilene a bassa densità (LDPE)</t>
  </si>
  <si>
    <t>Polietilene ad alta densità (HDPE)</t>
  </si>
  <si>
    <t>Poliimide</t>
  </si>
  <si>
    <t>Polimero sintetico (PMMA)</t>
  </si>
  <si>
    <t>Polimetilpentano</t>
  </si>
  <si>
    <t>Poliolefine</t>
  </si>
  <si>
    <t>Poliossimetilene (Delrin)</t>
  </si>
  <si>
    <t>Polipropilene</t>
  </si>
  <si>
    <t>Polistirolo</t>
  </si>
  <si>
    <t>Polisulfone</t>
  </si>
  <si>
    <t>Politetrafluoroetilene (FLUOROSINT PTFE 500)</t>
  </si>
  <si>
    <t>Politetrafluoroetilene (PTFE)</t>
  </si>
  <si>
    <t>Poliuretano</t>
  </si>
  <si>
    <t>Pomice</t>
  </si>
  <si>
    <t>Quarzo</t>
  </si>
  <si>
    <t>Resina</t>
  </si>
  <si>
    <t>Rodio</t>
  </si>
  <si>
    <t>Rovere</t>
  </si>
  <si>
    <t>Rubino</t>
  </si>
  <si>
    <t>Rubino sintetico</t>
  </si>
  <si>
    <t>Rulon AR</t>
  </si>
  <si>
    <t>Rulon J</t>
  </si>
  <si>
    <t>Rulon LR</t>
  </si>
  <si>
    <t>Sabbia</t>
  </si>
  <si>
    <t>Salice</t>
  </si>
  <si>
    <t>Schiuma</t>
  </si>
  <si>
    <t>Sillimanite</t>
  </si>
  <si>
    <t>Simriz</t>
  </si>
  <si>
    <t>Smeriglio</t>
  </si>
  <si>
    <t>Solfuro di polipropilene (PPS)</t>
  </si>
  <si>
    <t>Steatite</t>
  </si>
  <si>
    <t>Stirene ad alto impatto bianco</t>
  </si>
  <si>
    <t>Talco</t>
  </si>
  <si>
    <t>Teak</t>
  </si>
  <si>
    <t>Tessuto</t>
  </si>
  <si>
    <t>Titanio</t>
  </si>
  <si>
    <t>Torlon 4203</t>
  </si>
  <si>
    <t>Torlon 4301</t>
  </si>
  <si>
    <t>Tungsteno</t>
  </si>
  <si>
    <t>Turcite</t>
  </si>
  <si>
    <t>UHMW (peso molecolare ultra elevato)</t>
  </si>
  <si>
    <t>Uretano</t>
  </si>
  <si>
    <t>Vetro</t>
  </si>
  <si>
    <t>Vetro-ossido di alluminio</t>
  </si>
  <si>
    <t>Viton</t>
  </si>
  <si>
    <t>Viton estremo</t>
  </si>
  <si>
    <t>Zaffiro sintetico</t>
  </si>
  <si>
    <t>Zinco</t>
  </si>
  <si>
    <t>Zirconio</t>
  </si>
  <si>
    <t>Zirconio-carburo di silicio</t>
  </si>
  <si>
    <t>Zirconio-ossido di alluminio</t>
  </si>
  <si>
    <t>A gas</t>
  </si>
  <si>
    <t>AC</t>
  </si>
  <si>
    <t>AC &amp; Batteria</t>
  </si>
  <si>
    <t>Ad aria</t>
  </si>
  <si>
    <t>Batteria</t>
  </si>
  <si>
    <t>Batterie usa e getta</t>
  </si>
  <si>
    <t>Cinetica</t>
  </si>
  <si>
    <t>DC</t>
  </si>
  <si>
    <t>Elettrica a pile</t>
  </si>
  <si>
    <t>Elettrica con filo</t>
  </si>
  <si>
    <t>Manuale</t>
  </si>
  <si>
    <t>Pila a combustibile</t>
  </si>
  <si>
    <t>Utilizzo</t>
  </si>
  <si>
    <t>specific_uses_for_product</t>
  </si>
  <si>
    <t>Bandiera</t>
  </si>
  <si>
    <t>Incisione legno</t>
  </si>
  <si>
    <t>Incisione metalli</t>
  </si>
  <si>
    <t>Incisione universale</t>
  </si>
  <si>
    <t>Metallo</t>
  </si>
  <si>
    <t>Pietra</t>
  </si>
  <si>
    <t>Vernice</t>
  </si>
  <si>
    <t>Metodo di installazione - [ Ferramenta ]</t>
  </si>
  <si>
    <t>A muro</t>
  </si>
  <si>
    <t>A pavimento</t>
  </si>
  <si>
    <t>Chiodo</t>
  </si>
  <si>
    <t>Click</t>
  </si>
  <si>
    <t>Colla</t>
  </si>
  <si>
    <t>Diffusore grande</t>
  </si>
  <si>
    <t>Diffusore piccolo</t>
  </si>
  <si>
    <t>Montaggio a parete</t>
  </si>
  <si>
    <t>Montaggio su piattaforma foro singolo</t>
  </si>
  <si>
    <t>Set per centratura</t>
  </si>
  <si>
    <t>Metodo di installazione - [ Utensili ]</t>
  </si>
  <si>
    <t>Metodo di installazione - [ Materiali da costruzione ]</t>
  </si>
  <si>
    <t>Metodo di installazione - [ Attrezzatura idraulica ]</t>
  </si>
  <si>
    <t>Alogena</t>
  </si>
  <si>
    <t>Incandescente</t>
  </si>
  <si>
    <t>Xenon</t>
  </si>
  <si>
    <t>Pollice</t>
  </si>
  <si>
    <t>Extra fine</t>
  </si>
  <si>
    <t>Extra grossa</t>
  </si>
  <si>
    <t>Fine</t>
  </si>
  <si>
    <t>Grossa</t>
  </si>
  <si>
    <t>A scanalatura</t>
  </si>
  <si>
    <t>A scanalatura piatta</t>
  </si>
  <si>
    <t>A scarico ovale</t>
  </si>
  <si>
    <t>A sottosquadro piatto</t>
  </si>
  <si>
    <t>A tronco di cono</t>
  </si>
  <si>
    <t>Brugola</t>
  </si>
  <si>
    <t>Brugola a testa bassa</t>
  </si>
  <si>
    <t>Bugola</t>
  </si>
  <si>
    <t>Capriata</t>
  </si>
  <si>
    <t>Capriata modificata</t>
  </si>
  <si>
    <t>Esagonale</t>
  </si>
  <si>
    <t>Esagonale flangiata</t>
  </si>
  <si>
    <t>Formaggio</t>
  </si>
  <si>
    <t>Nessuna</t>
  </si>
  <si>
    <t>Ovale</t>
  </si>
  <si>
    <t>Piatta</t>
  </si>
  <si>
    <t>Piatta (con spalla)</t>
  </si>
  <si>
    <t>Piatta (senza spalla)</t>
  </si>
  <si>
    <t>Pulsante</t>
  </si>
  <si>
    <t>Rilegatura</t>
  </si>
  <si>
    <t>Sottosquadro rilegatura</t>
  </si>
  <si>
    <t>Testa tonda diam. grande (elevatore)</t>
  </si>
  <si>
    <t>Zigrinata</t>
  </si>
  <si>
    <t/>
  </si>
  <si>
    <t>September 16, 2013 5:56PM</t>
  </si>
  <si>
    <t>Flat.File.Tools.it.xlsm</t>
  </si>
  <si>
    <t>IT</t>
  </si>
  <si>
    <t>^(\d{0,18}|\d{0,18}\.\d{0,2})$</t>
  </si>
  <si>
    <t>Se presente, Capacità del flusso d'aria deve essere un numero inferiore a 1.000.000.000.000.000.000. Esempio: 1200.95</t>
  </si>
  <si>
    <t>.+</t>
  </si>
  <si>
    <t>Se presente, Unità di misura portata del ventilatore deve corrispondere a uno degli articoli presenti nel menu a tendina.</t>
  </si>
  <si>
    <t>Se presente, Le batterie sono incluse deve corrispondere a uno degli articoli presenti nel menu a tendina.</t>
  </si>
  <si>
    <t>Se presente, Batterie necessarie deve corrispondere a uno degli articoli presenti nel menu a tendina.</t>
  </si>
  <si>
    <t>Se presente, Vita media della batteria deve essere un numero inferiore a 1.000.000.000.000.000.000. Esempio: 1200.95</t>
  </si>
  <si>
    <t>Se presente, Unità di misura durata media batteria deve corrispondere a uno degli articoli presenti nel menu a tendina.</t>
  </si>
  <si>
    <t>Se presente, Capacità della batteria deve essere un numero inferiore a 1.000.000.000.000.000.000. Esempio: 1200.95</t>
  </si>
  <si>
    <t>Se presente, Unità di misura capacità della batteria deve corrispondere a uno degli articoli presenti nel menu a tendina.</t>
  </si>
  <si>
    <t>Se presente, BladeLength deve essere un numero inferiore a 1.000.000.000.000.000.000. Esempio: 1200.95</t>
  </si>
  <si>
    <t>Se presente, Unità di misura lunghezza della lama deve corrispondere a uno degli articoli presenti nel menu a tendina.</t>
  </si>
  <si>
    <t>^.{0,100}$</t>
  </si>
  <si>
    <t>Marca deve essere un massimo di 100 caratteri.</t>
  </si>
  <si>
    <t>^.{0,500}$</t>
  </si>
  <si>
    <t>Punti elenco deve essere un massimo di 500 caratteri.</t>
  </si>
  <si>
    <t>^.{0,40}$</t>
  </si>
  <si>
    <t>Numero catalogo venditore deve essere un massimo di 40 caratteri.</t>
  </si>
  <si>
    <t>Se presente, Unità di misura della lunghezza dal centro deve corrispondere a uno degli articoli presenti nel menu a tendina.</t>
  </si>
  <si>
    <t>^.{0,50}$</t>
  </si>
  <si>
    <t>Tipo di interruttore deve essere un massimo di 50 caratteri.</t>
  </si>
  <si>
    <t>Se presente, Colore standard deve corrispondere a uno degli articoli presenti nel menu a tendina.</t>
  </si>
  <si>
    <t>Colore standard deve essere un massimo di 50 caratteri.</t>
  </si>
  <si>
    <t>Colore deve essere un massimo di 50 caratteri.</t>
  </si>
  <si>
    <t>^.{0,1000}$</t>
  </si>
  <si>
    <t>Dispositivi compatibili deve essere un massimo di 1000 caratteri.</t>
  </si>
  <si>
    <t>Se presente, Tipo condizioni offerta deve corrispondere a uno degli articoli presenti nel menu a tendina.</t>
  </si>
  <si>
    <t>Se presente, Paese di origine deve corrispondere a uno degli articoli presenti nel menu a tendina.</t>
  </si>
  <si>
    <t>Copertura deve essere un massimo di 50 caratteri.</t>
  </si>
  <si>
    <t>Se presente, Valuta deve corrispondere a uno degli articoli presenti nel menu a tendina.</t>
  </si>
  <si>
    <t>Valuta è obbligatorio per  Category.</t>
  </si>
  <si>
    <t>Tipo di schermo deve essere un massimo di 100 caratteri.</t>
  </si>
  <si>
    <t>Se presente, Avvertenza specifica sull'età secondo la Direttiva UE sulla sicurezza dei giocattoli deve corrispondere a uno degli articoli presenti nel menu a tendina.</t>
  </si>
  <si>
    <t>Se presente, Avvertenza in lingua secondo la Direttiva UE sulla sicurezza dei giocattoli1 - Avvertenza in lingua secondo la Direttiva UE sulla sicurezza dei giocattoli15 deve corrispondere a uno degli articoli presenti nel menu a tendina.</t>
  </si>
  <si>
    <t>Se presente, Avvertenza non specifica sull'età secondo la Direttiva UE sulla sicurezza dei giocattoli1 - Avvertenza non specifica sull'età secondo la Direttiva UE sulla sicurezza dei giocattoli15 deve corrispondere a uno degli articoli presenti nel menu a tendina.</t>
  </si>
  <si>
    <t>Se presente, Unità di misura lunghezza estensione deve corrispondere a uno degli articoli presenti nel menu a tendina.</t>
  </si>
  <si>
    <t>Codice prodotto è obbligatorio per  Category.</t>
  </si>
  <si>
    <t>^.{0,16}$</t>
  </si>
  <si>
    <t>Codice prodotto deve essere un massimo di 16 caratteri.</t>
  </si>
  <si>
    <t>Tipo codice prodotto è obbligatorio per  Category.</t>
  </si>
  <si>
    <t>Tipo di attacco dell'accessorio deve essere un massimo di 50 caratteri.</t>
  </si>
  <si>
    <t>Se presente, Tipo di prodotto deve corrispondere a uno degli articoli presenti nel menu a tendina.</t>
  </si>
  <si>
    <t>Se presente, Finitura deve corrispondere a uno degli articoli presenti nel menu a tendina.</t>
  </si>
  <si>
    <t>Finitura deve essere un massimo di 50 caratteri.</t>
  </si>
  <si>
    <t>Tipo di scarico deve essere un massimo di 50 caratteri.</t>
  </si>
  <si>
    <t>Se presente, Numero centro di distribuzione deve corrispondere a uno degli articoli presenti nel menu a tendina.</t>
  </si>
  <si>
    <t>^\d*$</t>
  </si>
  <si>
    <t>Se presente, Tempi di evasione deve essere un numero intero positivo.</t>
  </si>
  <si>
    <t>Termini di ricerca deve essere un massimo di 100 caratteri.</t>
  </si>
  <si>
    <t>Se presente, Descrizione della grana deve corrispondere a uno degli articoli presenti nel menu a tendina.</t>
  </si>
  <si>
    <t>Descrizione della grana deve essere un massimo di 50 caratteri.</t>
  </si>
  <si>
    <t>Se presente, Numero di fori deve essere un numero intero positivo.</t>
  </si>
  <si>
    <t>Se presente, Cavalli deve essere un numero inferiore a 1.000.000.000.000.000.000. Esempio: 1200.95</t>
  </si>
  <si>
    <t>Se presente, Unità di misura del numero di cavalli del prodotto. deve corrispondere a uno degli articoli presenti nel menu a tendina.</t>
  </si>
  <si>
    <t>Se presente, Lunghezza del tubo deve essere un numero inferiore a 1.000.000.000.000.000.000. Esempio: 1200.95</t>
  </si>
  <si>
    <t>Se presente, Unità di misura della lunghezza del tubo deve corrispondere a uno degli articoli presenti nel menu a tendina.</t>
  </si>
  <si>
    <t>Componenti inclusi deve essere un massimo di 1000 caratteri.</t>
  </si>
  <si>
    <t>Se presente, Unità di misura diametro interno del tubo deve corrispondere a uno degli articoli presenti nel menu a tendina.</t>
  </si>
  <si>
    <t>Metodo di installazione deve essere un massimo di 50 caratteri.</t>
  </si>
  <si>
    <t>Se presente, Valore-R deve essere un numero inferiore a 1.000.000.000.000.000.000. Esempio: 1200.95</t>
  </si>
  <si>
    <t>Se presente, Unità di misura valore-R deve corrispondere a uno degli articoli presenti nel menu a tendina.</t>
  </si>
  <si>
    <t>Se presente, Fuori produzione? deve corrispondere a uno degli articoli presenti nel menu a tendina.</t>
  </si>
  <si>
    <t>Se presente, Diametro deve essere un numero inferiore a 1.000.000.000.000.000.000. Esempio: 1200.95</t>
  </si>
  <si>
    <t>Se presente, Unità di misura diametro del prodotto deve corrispondere a uno degli articoli presenti nel menu a tendina.</t>
  </si>
  <si>
    <t>Se presente, Profondità assoluta deve essere un numero inferiore a 1.000.000.000.000.000.000. Esempio: 1200.95</t>
  </si>
  <si>
    <t>Se presente, Unità di misura profondità assoluta del prodotto deve corrispondere a uno degli articoli presenti nel menu a tendina.</t>
  </si>
  <si>
    <t>Se presente, Diametro assoluto deve essere un numero inferiore a 1.000.000.000.000.000.000. Esempio: 1200.95</t>
  </si>
  <si>
    <t>Se presente, Altezza assoluta deve essere un numero inferiore a 1.000.000.000.000.000.000. Esempio: 1200.95</t>
  </si>
  <si>
    <t>Se presente, Unità di misura altezza assoluta del prodotto deve corrispondere a uno degli articoli presenti nel menu a tendina.</t>
  </si>
  <si>
    <t>Se presente, Lunghezza assoluta deve essere un numero inferiore a 1.000.000.000.000.000.000. Esempio: 1200.95</t>
  </si>
  <si>
    <t>Se presente, Unità di misura lunghezza visibile del prodotto deve corrispondere a uno degli articoli presenti nel menu a tendina.</t>
  </si>
  <si>
    <t>Se presente, Volume assoluto deve essere un numero inferiore a 1.000.000.000.000.000.000. Esempio: 1200.95</t>
  </si>
  <si>
    <t>Se presente, Unità di misura volume visibile del prodotto deve corrispondere a uno degli articoli presenti nel menu a tendina.</t>
  </si>
  <si>
    <t>Se presente, Peso assoluto deve essere un numero inferiore a 1.000.000.000.000.000.000. Esempio: 1200.95</t>
  </si>
  <si>
    <t>Se presente, Unità di misura peso visibile del prodotto deve corrispondere a uno degli articoli presenti nel menu a tendina.</t>
  </si>
  <si>
    <t>Se presente, Larghezza assoluta deve essere un numero inferiore a 1.000.000.000.000.000.000. Esempio: 1200.95</t>
  </si>
  <si>
    <t>Se presente, Unità di misura larghezza assoluta del prodotto deve corrispondere a uno degli articoli presenti nel menu a tendina.</t>
  </si>
  <si>
    <t>Se presente, Altezza articolo deve essere un numero inferiore a 1.000.000.000.000.000.000. Esempio: 1200.95</t>
  </si>
  <si>
    <t>Se presente, Unità di misura altezza del prodotto deve corrispondere a uno degli articoli presenti nel menu a tendina.</t>
  </si>
  <si>
    <t>Se presente, Lunghezza articolo deve essere un numero inferiore a 1.000.000.000.000.000.000. Esempio: 1200.95</t>
  </si>
  <si>
    <t>Se presente, Unità di misura lunghezza del prodotto deve corrispondere a uno degli articoli presenti nel menu a tendina.</t>
  </si>
  <si>
    <t>Titolo è obbligatorio per  Category.</t>
  </si>
  <si>
    <t>Titolo deve essere un massimo di 500 caratteri.</t>
  </si>
  <si>
    <t>Se presente, Quantità di articoli nel collo deve essere un numero intero positivo.</t>
  </si>
  <si>
    <t>Se presente, Denti per pollice deve essere un numero inferiore a 1.000.000.000.000.000.000. Esempio: 1200.95</t>
  </si>
  <si>
    <t>Se presente, Unità di misura denti per pollice deve corrispondere a uno degli articoli presenti nel menu a tendina.</t>
  </si>
  <si>
    <t>Se presente, Forma deve corrispondere a uno degli articoli presenti nel menu a tendina.</t>
  </si>
  <si>
    <t>Forma deve essere un massimo di 100 caratteri.</t>
  </si>
  <si>
    <t>SKU è obbligatorio per  Category.</t>
  </si>
  <si>
    <t>Se presente, Spessore deve essere un numero inferiore a 1.000.000.000.000.000.000. Esempio: 1200.95</t>
  </si>
  <si>
    <t>Se presente, Unità di misura spessore del prodotto deve corrispondere a uno degli articoli presenti nel menu a tendina.</t>
  </si>
  <si>
    <t>Se presente, Momento torcente deve essere un numero inferiore a 1.000.000.000.000.000.000. Esempio: 1200.95</t>
  </si>
  <si>
    <t>Se presente, Unità di misura del momento torcente deve corrispondere a uno degli articoli presenti nel menu a tendina.</t>
  </si>
  <si>
    <t>Se presente, Peso articolo deve essere un numero inferiore a 1.000.000.000.000.000.000. Esempio: 1200.95</t>
  </si>
  <si>
    <t>Se presente, Unità di misura peso del prodotto deve corrispondere a uno degli articoli presenti nel menu a tendina.</t>
  </si>
  <si>
    <t>Se presente, Larghezza articolo deve essere un numero inferiore a 1.000.000.000.000.000.000. Esempio: 1200.95</t>
  </si>
  <si>
    <t>Se presente, Unità di misura larghezza del prodotto deve corrispondere a uno degli articoli presenti nel menu a tendina.</t>
  </si>
  <si>
    <t>^.{0,2500}$</t>
  </si>
  <si>
    <t>Note legali deve essere un massimo di 2500 caratteri.</t>
  </si>
  <si>
    <t>Se presente, Tipo di fonte luminosa deve corrispondere a uno degli articoli presenti nel menu a tendina.</t>
  </si>
  <si>
    <t>Tipo di fonte luminosa deve essere un massimo di 50 caratteri.</t>
  </si>
  <si>
    <t>^[ -~]*$</t>
  </si>
  <si>
    <t>Gli URL delle immagini non possono contenere caratteri ASCII estesi.</t>
  </si>
  <si>
    <t>^($|[Hh][Tt][Tt][Pp]://|[Hh][Tt][Tt][Pp][Ss]://)</t>
  </si>
  <si>
    <t>Gli URL delle immagini devono iniziare con http:// o https://.</t>
  </si>
  <si>
    <t>(^|\.[Jj][Pp][Ee]?[Gg]|\.[Gg][Ii][Ff])$</t>
  </si>
  <si>
    <t>Gli URL delle immagini devono finire con le estensioni seguenti: .jpeg, .jpg o .gif.</t>
  </si>
  <si>
    <t>LURL dellimmagine principale deve avere un massimo di 500 caratteri.</t>
  </si>
  <si>
    <t>^(?!(.*( |\?).*))</t>
  </si>
  <si>
    <t>Gli URL delle immagini non possono contenere spazi o punti interrogativi.</t>
  </si>
  <si>
    <t>Produttore deve essere un massimo di 500 caratteri.</t>
  </si>
  <si>
    <t>Se presente, Tipo(i) di materiali deve corrispondere a uno degli articoli presenti nel menu a tendina.</t>
  </si>
  <si>
    <t>Tipo(i) di materiali deve essere un massimo di 500 caratteri.</t>
  </si>
  <si>
    <t>Se presente, Quantità max di articoli per spedizione aggregata
 deve essere un numero intero positivo.</t>
  </si>
  <si>
    <t>Se presente, Corrente massima deve essere un numero inferiore a 1.000.000.000.000.000.000. Esempio: 1200.95</t>
  </si>
  <si>
    <t>Se presente, Unità di misura corrente massima deve corrispondere a uno degli articoli presenti nel menu a tendina.</t>
  </si>
  <si>
    <t>Se presente, Portata deve essere un numero inferiore a 1.000.000.000.000.000.000. Esempio: 1200.95</t>
  </si>
  <si>
    <t>Se presente, Unità di misura della portata deve corrispondere a uno degli articoli presenti nel menu a tendina.</t>
  </si>
  <si>
    <t>Se presente, Pressione massima deve essere un numero inferiore a 1.000.000.000.000.000.000. Esempio: 1200.95</t>
  </si>
  <si>
    <t>Se presente, Unità di misura pressione massima deve corrispondere a uno degli articoli presenti nel menu a tendina.</t>
  </si>
  <si>
    <t>Se presente, Potenza massima deve essere un numero inferiore a 1.000.000.000.000.000.000. Esempio: 1200.95</t>
  </si>
  <si>
    <t>Se presente, Unità di misura della potenza massima deve corrispondere a uno degli articoli presenti nel menu a tendina.</t>
  </si>
  <si>
    <t>Se presente, Peso massimo sostenuto deve essere un numero inferiore a 1.000.000.000.000.000.000. Esempio: 1200.95</t>
  </si>
  <si>
    <t>Se presente, Unità di misura capacità peso massima deve corrispondere a uno degli articoli presenti nel menu a tendina.</t>
  </si>
  <si>
    <t>Se presente, Sistema di misura deve corrispondere a uno degli articoli presenti nel menu a tendina.</t>
  </si>
  <si>
    <t>Sistema di misura deve essere un massimo di 50 caratteri.</t>
  </si>
  <si>
    <t>(^(d{4})$)|(^((2008|2012|2016|2020|2024|2028|2032|2036|2040|2044|2048|2052|2056|2060|2064|2068|2072|2076|2080|2084|2088|2092|2096|2104)-((0[13578]|1[02])-([0-2][1-9]|3[01]|10|20)|(0[469]|11)-([0-2][1-9]|30|10|20)|02-([0-2][1-9]|10|20))|[1-9]d{3}-((0[13578]|1[02])-([0-2][1-9]|3[01]|10|20)|(0[469]|11)-([0-2][1-9]|30|10|20)|02-([0-2][1-8]|09|19|10|20)))$)</t>
  </si>
  <si>
    <t>Data di pubblicazione dell'offerta deve corrispondere a una data esistente nel seguente formato: aaaa-mm-gg. Esempio: 2012-12-31</t>
  </si>
  <si>
    <t>Se presente, Sovrascrittura identificativo del prodotto deve corrispondere a uno degli articoli presenti nel menu a tendina.</t>
  </si>
  <si>
    <t>Se presente, Profilo della spina deve corrispondere a uno degli articoli presenti nel menu a tendina.</t>
  </si>
  <si>
    <t>Profilo della spina deve essere un massimo di 50 caratteri.</t>
  </si>
  <si>
    <t>Se presente, Livello acustico deve essere un numero inferiore a 1.000.000.000.000.000.000. Esempio: 1200.95</t>
  </si>
  <si>
    <t>Se presente, Unità di misura livello acustico deve corrispondere a uno degli articoli presenti nel menu a tendina.</t>
  </si>
  <si>
    <t>Se presente, Numero di vasche deve essere un numero intero positivo.</t>
  </si>
  <si>
    <t>Se presente, Numero di batterie deve essere un numero intero positivo.</t>
  </si>
  <si>
    <t>Se presente, Numero di articoli deve essere un numero intero positivo.</t>
  </si>
  <si>
    <t>Se presente, Numero di pezzi deve essere un numero intero positivo.</t>
  </si>
  <si>
    <t>Se presente, È disponibile un messaggio di auguri? deve corrispondere a uno degli articoli presenti nel menu a tendina.</t>
  </si>
  <si>
    <t>Se presente, È disponibile una confezione regalo? deve corrispondere a uno degli articoli presenti nel menu a tendina.</t>
  </si>
  <si>
    <t>Se presente, Altezza del collo deve essere un numero inferiore a 1.000.000.000.000.000.000. Esempio: 1200.95</t>
  </si>
  <si>
    <t>Se presente, Unità di misura altezza collo deve corrispondere a uno degli articoli presenti nel menu a tendina.</t>
  </si>
  <si>
    <t>Se presente, Lunghezza del collo deve essere un numero inferiore a 1.000.000.000.000.000.000. Esempio: 1200.95</t>
  </si>
  <si>
    <t>Se presente, Unità di misura lunghezza collo deve corrispondere a uno degli articoli presenti nel menu a tendina.</t>
  </si>
  <si>
    <t>Se presente, Peso del collo deve essere un numero inferiore a 1.000.000.000.000.000.000. Esempio: 1200.95</t>
  </si>
  <si>
    <t>Se presente, Unità di misura peso collo deve corrispondere a uno degli articoli presenti nel menu a tendina.</t>
  </si>
  <si>
    <t>Se presente, Larghezza del collo deve essere un numero inferiore a 1.000.000.000.000.000.000. Esempio: 1200.95</t>
  </si>
  <si>
    <t>Se presente, Unità di misura larghezza collo deve corrispondere a uno degli articoli presenti nel menu a tendina.</t>
  </si>
  <si>
    <t>Se presente, Parentela deve corrispondere a uno degli articoli presenti nel menu a tendina.</t>
  </si>
  <si>
    <t>Codice articolo del produttore deve essere un massimo di 40 caratteri.</t>
  </si>
  <si>
    <t>Platinum Keywords deve essere un massimo di 100 caratteri.</t>
  </si>
  <si>
    <t>Se presente, Alimentazione deve corrispondere a uno degli articoli presenti nel menu a tendina.</t>
  </si>
  <si>
    <t>Alimentazione deve essere un massimo di 100 caratteri.</t>
  </si>
  <si>
    <t>^.{0,2000}$</t>
  </si>
  <si>
    <t>Descrizione deve essere un massimo di 2000 caratteri.</t>
  </si>
  <si>
    <t>Data di lancio deve corrispondere a una data esistente nel seguente formato: aaaa-mm-gg. Esempio: 2012-12-31</t>
  </si>
  <si>
    <t>Se presente, Quantità deve essere un numero intero positivo.</t>
  </si>
  <si>
    <t>Nodi di navigazione consigliati è obbligatorio per  Category.</t>
  </si>
  <si>
    <t>Data riassortimento deve corrispondere a una data esistente nel seguente formato: aaaa-mm-gg. Esempio: 2012-12-31</t>
  </si>
  <si>
    <t>^.{0,1500}$</t>
  </si>
  <si>
    <t>Avviso di sicurezza deve essere un massimo di 1500 caratteri.</t>
  </si>
  <si>
    <t>Data fine sconto deve corrispondere a una data esistente nel seguente formato: aaaa-mm-gg. Esempio: 2012-12-31</t>
  </si>
  <si>
    <t>Data inizio sconto deve corrispondere a una data esistente nel seguente formato: aaaa-mm-gg. Esempio: 2012-12-31</t>
  </si>
  <si>
    <t>Se presente, Prezzo scontato deve essere un numero inferiore a 1.000.000.000.000.000.000. Esempio: 1200.95</t>
  </si>
  <si>
    <t>Se presente, Tipo di testa deve corrispondere a uno degli articoli presenti nel menu a tendina.</t>
  </si>
  <si>
    <t>^.{0,200}$</t>
  </si>
  <si>
    <t>Tipo di testa deve essere un massimo di 200 caratteri.</t>
  </si>
  <si>
    <t>Dimensione deve essere un massimo di 50 caratteri.</t>
  </si>
  <si>
    <t>Se presente, Caratteristiche speciali deve corrispondere a uno degli articoli presenti nel menu a tendina.</t>
  </si>
  <si>
    <t>Caratteristiche speciali deve essere un massimo di 500 caratteri.</t>
  </si>
  <si>
    <t>Utilizzo deve essere un massimo di 1000 caratteri.</t>
  </si>
  <si>
    <t>Specifiche deve essere un massimo di 100 caratteri.</t>
  </si>
  <si>
    <t>Se presente, Velocità deve essere un numero inferiore a 1.000.000.000.000.000.000. Esempio: 1200.95</t>
  </si>
  <si>
    <t>Se presente, Unità di misura della velocità deve corrispondere a uno degli articoli presenti nel menu a tendina.</t>
  </si>
  <si>
    <t>Se presente, Altezza della bocca di erogazione deve essere un numero inferiore a 1.000.000.000.000.000.000. Esempio: 1200.95</t>
  </si>
  <si>
    <t>Se presente, Unità di misura altezza della bocca di erogazione deve corrispondere a uno degli articoli presenti nel menu a tendina.</t>
  </si>
  <si>
    <t>Se presente, Portata della bocca di erogazione deve essere un numero inferiore a 1.000.000.000.000.000.000. Esempio: 1200.95</t>
  </si>
  <si>
    <t>Se presente, Unità di misura portata della bocca di erogazione deve corrispondere a uno degli articoli presenti nel menu a tendina.</t>
  </si>
  <si>
    <t>Se presente, Prezzo articolo deve essere un numero inferiore a 1.000.000.000.000.000.000. Esempio: 1200.95</t>
  </si>
  <si>
    <t>Se presente, Diametro dei fili del cavo deve essere un numero inferiore a 1.000.000.000.000.000.000. Esempio: 1200.95</t>
  </si>
  <si>
    <t>Se presente, Unità di misura del diametro dei fili del cavo deve corrispondere a uno degli articoli presenti nel menu a tendina.</t>
  </si>
  <si>
    <t>Se presente, Stile deve corrispondere a uno degli articoli presenti nel menu a tendina.</t>
  </si>
  <si>
    <t>Stile deve essere un massimo di 100 caratteri.</t>
  </si>
  <si>
    <t>Stile dell'interruttore deve essere un massimo di 50 caratteri.</t>
  </si>
  <si>
    <t>Pubblico di destinazione1 - Pubblico di destinazione7 deve essere un massimo di 50 caratteri.</t>
  </si>
  <si>
    <t>Intervallo di temperatura deve essere un massimo di 100 caratteri.</t>
  </si>
  <si>
    <t>Se presente, Intervallo di temperatura deve corrispondere a uno degli articoli presenti nel menu a tendina.</t>
  </si>
  <si>
    <t>Se presente, Unità di misura dimensione della filettatura deve corrispondere a uno degli articoli presenti nel menu a tendina.</t>
  </si>
  <si>
    <t>Se presente, Distanza tra scarico e muro deve essere un numero inferiore a 1.000.000.000.000.000.000. Esempio: 1200.95</t>
  </si>
  <si>
    <t>Se presente, Unità di misura distanza tra scarico e muro deve corrispondere a uno degli articoli presenti nel menu a tendina.</t>
  </si>
  <si>
    <t>Se presente, Unità di misura del tubo esterno deve corrispondere a uno degli articoli presenti nel menu a tendina.</t>
  </si>
  <si>
    <t>Se presente, Numero di unità deve essere un numero inferiore a 1.000.000.000.000.000.000. Esempio: 1200.95</t>
  </si>
  <si>
    <t>Unità di misura del numero di unità deve essere un massimo di 50 caratteri.</t>
  </si>
  <si>
    <t>Se presente, Aggiornamento - Eliminazione deve corrispondere a uno degli articoli presenti nel menu a tendina.</t>
  </si>
  <si>
    <t>Se presente, Tema variante deve corrispondere a uno degli articoli presenti nel menu a tendina.</t>
  </si>
  <si>
    <t>Se presente, Voltaggio deve essere un numero inferiore a 1.000.000.000.000.000.000. Esempio: 1200.95</t>
  </si>
  <si>
    <t>Se presente, Unità di misura voltaggio deve corrispondere a uno degli articoli presenti nel menu a tendina.</t>
  </si>
  <si>
    <t>Garanzia deve essere un massimo di 1500 caratteri.</t>
  </si>
  <si>
    <t>Se presente, Consumo idrico deve essere un numero inferiore a 1.000.000.000.000.000.000. Esempio: 1200.95</t>
  </si>
  <si>
    <t>Se presente, Unità di misura del consumo idrico deve corrispondere a uno degli articoli presenti nel menu a tendina.</t>
  </si>
  <si>
    <t>Se presente, Potenza in watt deve essere un numero inferiore a 1.000.000.000.000.000.000. Esempio: 1200.95</t>
  </si>
  <si>
    <t>Se presente, Unità di misura potenza in watt deve corrispondere a uno degli articoli presenti nel menu a tendina.</t>
  </si>
  <si>
    <t>Se presente, Peso di spedizione deve essere un numero inferiore a 1.000.000.000.000.000.000. Esempio: 1200.95</t>
  </si>
  <si>
    <t>Se presente, Unità di misura peso di spedizione deve corrispondere a uno degli articoli presenti nel menu a tendina.</t>
  </si>
  <si>
    <t>Pubblico di destinazione1 - Pubblico di destinazione3</t>
  </si>
  <si>
    <t>Pubblico di destinazione1</t>
  </si>
  <si>
    <t>Pubblico di destinazione2</t>
  </si>
  <si>
    <t>Pubblico di destinazione3</t>
  </si>
  <si>
    <t>Unità di misura volume assoluto del prodotto</t>
  </si>
  <si>
    <t>Unità di misura del volume assoluto.</t>
  </si>
  <si>
    <t>ml</t>
  </si>
  <si>
    <t>URL delle immagini aggiuntive1 - URL delle immagini aggiuntive8</t>
  </si>
  <si>
    <t>URL delle immagini aggiuntive1</t>
  </si>
  <si>
    <t>URL delle immagini aggiuntive2</t>
  </si>
  <si>
    <t>URL delle immagini aggiuntive3</t>
  </si>
  <si>
    <t>URL delle immagini aggiuntive4</t>
  </si>
  <si>
    <t>URL delle immagini aggiuntive5</t>
  </si>
  <si>
    <t>URL delle immagini aggiuntive6</t>
  </si>
  <si>
    <t>URL delle immagini aggiuntive7</t>
  </si>
  <si>
    <t>URL delle immagini aggiuntive8</t>
  </si>
  <si>
    <t>merchant_shipping_group_name</t>
  </si>
  <si>
    <t>Groopo spedizione venditore</t>
  </si>
  <si>
    <t>I venditori possono creare diverse configurazioni di spedizione a seconda dei modi d’uso e delle necessità. La configurazione di spedizione può essere adeguata alle norme locali ed avere regole specifiche (tempi e costi) per ogni destinazione. Quando vengono listati I prodotti e create le offerte I venditori dovranno selezionare un’opzione di spedizione per il prodotto. La configurazione di spedizione verrà quindi utilizzata per derivare le opzioni di spedizioni valide sul sito.</t>
  </si>
  <si>
    <t>Configurazioni di Spedizione delle Offerte. Le configurazioni di spedizione vengono create e gestite dal venditore attraverso le impostazioni di spedizione del prodotto.</t>
  </si>
  <si>
    <t>"Prodotti ingombranti", "CN ShunFeng Delivery"</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</si>
  <si>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</si>
  <si>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</si>
  <si>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</si>
  <si>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</si>
  <si>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Version=2014.1228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</si>
</sst>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mm\ d\,\ yyyy\ \-\ h:mm:ss\ AM/PM;@"/>
    <numFmt numFmtId="165" formatCode="mmmm\ d\,\ yyyy\ h:mmAM/PM"/>
    <numFmt numFmtId="166" formatCode="00000"/>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8"/>
      <color theme="1"/>
      <name val="Calibri"/>
      <family val="2"/>
      <scheme val="minor"/>
    </font>
    <font>
      <sz val="11"/>
      <color theme="1"/>
      <name val="Verdana"/>
      <family val="2"/>
    </font>
    <font>
      <b/>
      <sz val="11"/>
      <color theme="1"/>
      <name val="Verdana"/>
      <family val="2"/>
    </font>
    <font>
      <sz val="11"/>
      <name val="Verdana"/>
      <family val="2"/>
    </font>
    <font>
      <b/>
      <sz val="11"/>
      <name val="Verdana"/>
      <family val="2"/>
    </font>
    <font>
      <sz val="11"/>
      <color rgb="FF000000"/>
      <name val="Verdana"/>
      <family val="2"/>
    </font>
    <font>
      <sz val="18"/>
      <color theme="1"/>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1">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indexed="22"/>
      </patternFill>
    </fill>
    <fill>
      <patternFill patternType="solid">
        <fgColor indexed="9"/>
      </patternFill>
    </fill>
    <fill>
      <patternFill patternType="solid">
        <fgColor indexed="10"/>
      </patternFill>
    </fill>
  </fills>
  <borders count="21">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12">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5" fillId="0" borderId="1"/>
    <xf numFmtId="0" fontId="5" fillId="0" borderId="1"/>
    <xf numFmtId="0" fontId="2" fillId="0" borderId="1"/>
    <xf numFmtId="0" fontId="1" fillId="0" borderId="1"/>
  </cellStyleXfs>
  <cellXfs count="1464">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2" fillId="0" borderId="1" xfId="7" applyNumberFormat="1" applyFont="1" applyFill="1" applyAlignment="1">
      <alignment horizontal="center" vertical="center"/>
    </xf>
    <xf numFmtId="0" fontId="3" fillId="0" borderId="1" xfId="7" applyFill="1"/>
    <xf numFmtId="0" fontId="5" fillId="0" borderId="1" xfId="8" applyFill="1"/>
    <xf numFmtId="0" fontId="5" fillId="0" borderId="1" xfId="9" applyFill="1"/>
    <xf numFmtId="0" fontId="3" fillId="0" borderId="1" xfId="7" applyFont="1" applyFill="1"/>
    <xf numFmtId="166" fontId="3" fillId="0" borderId="1" xfId="7" applyNumberFormat="1" applyFill="1"/>
    <xf numFmtId="0" fontId="5" fillId="0" borderId="1" xfId="9" applyNumberFormat="1" applyFont="1" applyFill="1"/>
    <xf numFmtId="0" fontId="3" fillId="0" borderId="1" xfId="7" applyFill="1" applyAlignment="1"/>
    <xf numFmtId="0" fontId="5" fillId="0" borderId="1" xfId="9" applyFill="1" applyAlignment="1">
      <alignment wrapText="1"/>
    </xf>
    <xf numFmtId="0" fontId="3" fillId="0" borderId="1" xfId="7" applyFill="1" applyAlignment="1">
      <alignment wrapText="1"/>
    </xf>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0" fontId="33" fillId="3" borderId="1" xfId="1" applyFont="1" applyFill="1" applyBorder="1" applyAlignment="1">
      <alignment vertical="center" wrapText="1"/>
    </xf>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44" fillId="0" borderId="2" xfId="0" applyFont="1" applyBorder="1" applyAlignment="1">
      <alignment vertical="center"/>
    </xf>
    <xf numFmtId="0" fontId="40" fillId="21" borderId="3" xfId="0" applyFont="1" applyFill="1" applyBorder="1" applyAlignment="1">
      <alignment vertical="center"/>
    </xf>
    <xf numFmtId="0" fontId="39" fillId="20" borderId="4" xfId="0" applyFont="1" applyFill="1" applyBorder="1" applyAlignment="1">
      <alignment vertical="center" wrapText="1"/>
    </xf>
    <xf numFmtId="0" fontId="40" fillId="20" borderId="4" xfId="0" applyFont="1" applyFill="1" applyBorder="1" applyAlignment="1">
      <alignment vertical="center" wrapText="1"/>
    </xf>
    <xf numFmtId="0" fontId="42" fillId="20" borderId="4" xfId="0" applyFont="1" applyFill="1" applyBorder="1" applyAlignment="1">
      <alignment vertical="center" wrapText="1"/>
    </xf>
    <xf numFmtId="0" fontId="39" fillId="20" borderId="5" xfId="0" applyFont="1" applyFill="1" applyBorder="1" applyAlignment="1">
      <alignment vertical="center" wrapText="1"/>
    </xf>
    <xf numFmtId="0" fontId="40" fillId="21" borderId="5" xfId="0" applyFont="1" applyFill="1" applyBorder="1" applyAlignment="1">
      <alignment vertical="center"/>
    </xf>
    <xf numFmtId="0" fontId="43" fillId="0" borderId="14" xfId="0" applyFont="1" applyBorder="1" applyAlignment="1">
      <alignment vertical="center" wrapText="1"/>
    </xf>
    <xf numFmtId="0" fontId="0" fillId="0" borderId="4" xfId="0" applyBorder="1"/>
    <xf numFmtId="0" fontId="41" fillId="20" borderId="4" xfId="0" applyFont="1" applyFill="1" applyBorder="1" applyAlignment="1">
      <alignment vertical="center" wrapText="1"/>
    </xf>
    <xf numFmtId="0" fontId="0" fillId="20" borderId="4" xfId="0" applyFill="1" applyBorder="1" applyAlignment="1">
      <alignment vertical="top"/>
    </xf>
    <xf numFmtId="0" fontId="40" fillId="22" borderId="4" xfId="0" applyFont="1" applyFill="1" applyBorder="1" applyAlignment="1">
      <alignment vertical="center" wrapText="1"/>
    </xf>
    <xf numFmtId="0" fontId="40" fillId="21" borderId="3" xfId="0" applyFont="1" applyFill="1" applyBorder="1" applyAlignment="1">
      <alignment vertical="center" wrapText="1"/>
    </xf>
    <xf numFmtId="0" fontId="39" fillId="20" borderId="5" xfId="0" applyFont="1" applyFill="1" applyBorder="1" applyAlignment="1">
      <alignment vertical="center"/>
    </xf>
    <xf numFmtId="0" fontId="38" fillId="0" borderId="0" xfId="0" applyFont="1" applyAlignment="1">
      <alignment vertical="center"/>
    </xf>
    <xf numFmtId="0" fontId="36" fillId="18" borderId="9" xfId="11" applyFont="1" applyFill="1" applyBorder="1" applyAlignment="1">
      <alignment vertical="center" wrapText="1"/>
    </xf>
    <xf numFmtId="0" fontId="1" fillId="0" borderId="1" xfId="11"/>
    <xf numFmtId="0" fontId="1" fillId="0" borderId="11" xfId="11" applyBorder="1" applyAlignment="1">
      <alignment vertical="center" wrapText="1"/>
    </xf>
    <xf numFmtId="0" fontId="36" fillId="18" borderId="11" xfId="11" applyFont="1" applyFill="1" applyBorder="1" applyAlignment="1">
      <alignment vertical="center" wrapText="1"/>
    </xf>
    <xf numFmtId="0" fontId="1" fillId="0" borderId="13" xfId="11" applyBorder="1" applyAlignment="1">
      <alignment vertical="center" wrapText="1"/>
    </xf>
    <xf numFmtId="0" fontId="37" fillId="19" borderId="1" xfId="11" applyFont="1" applyFill="1" applyBorder="1" applyAlignment="1">
      <alignment vertical="center" wrapText="1"/>
    </xf>
    <xf numFmtId="0" fontId="1" fillId="0" borderId="12" xfId="11" applyBorder="1" applyAlignment="1">
      <alignment horizontal="left"/>
    </xf>
    <xf numFmtId="0" fontId="1" fillId="19" borderId="1" xfId="11" applyFill="1" applyBorder="1"/>
    <xf numFmtId="0" fontId="47" fillId="23" borderId="19" xfId="0" applyFont="1" applyFill="1" applyBorder="1" applyAlignment="1">
      <alignment horizontal="center" vertical="center" wrapText="1"/>
    </xf>
    <xf numFmtId="0" fontId="47" fillId="24" borderId="19" xfId="0" applyFont="1" applyFill="1" applyBorder="1" applyAlignment="1">
      <alignment horizontal="center" vertical="center" wrapText="1"/>
    </xf>
    <xf numFmtId="0" fontId="47" fillId="25" borderId="19" xfId="0" applyFont="1" applyFill="1" applyBorder="1" applyAlignment="1">
      <alignment horizontal="center" vertical="center" wrapText="1"/>
    </xf>
    <xf numFmtId="0" fontId="47" fillId="26" borderId="19" xfId="0" applyFont="1" applyFill="1" applyBorder="1" applyAlignment="1">
      <alignment horizontal="center" vertical="center" wrapText="1"/>
    </xf>
    <xf numFmtId="0" fontId="47" fillId="27" borderId="19" xfId="0" applyFont="1" applyFill="1" applyBorder="1" applyAlignment="1">
      <alignment horizontal="center" vertical="center" wrapText="1"/>
    </xf>
    <xf numFmtId="0" fontId="47" fillId="28" borderId="19" xfId="0" applyFont="1" applyFill="1" applyBorder="1" applyAlignment="1">
      <alignment horizontal="center" vertical="center" wrapText="1"/>
    </xf>
    <xf numFmtId="0" fontId="47" fillId="29" borderId="19" xfId="0" applyFont="1" applyFill="1" applyBorder="1" applyAlignment="1">
      <alignment horizontal="center" vertical="center" wrapText="1"/>
    </xf>
    <xf numFmtId="0" fontId="47" fillId="30" borderId="19" xfId="0" applyFont="1" applyFill="1" applyBorder="1" applyAlignment="1">
      <alignment horizontal="center" vertical="center" wrapText="1"/>
    </xf>
    <xf numFmtId="0" fontId="47" fillId="31" borderId="19" xfId="0" applyFont="1" applyFill="1" applyBorder="1" applyAlignment="1">
      <alignment horizontal="center" vertical="center" wrapText="1"/>
    </xf>
    <xf numFmtId="0" fontId="47" fillId="32" borderId="0" xfId="0" applyFont="1" applyFill="1" applyAlignment="1">
      <alignment vertical="center"/>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8" fillId="23" borderId="19" xfId="0" applyFont="1" applyFill="1" applyBorder="1" applyAlignment="1">
      <alignment horizontal="center" vertical="center" wrapText="1"/>
    </xf>
    <xf numFmtId="0" fontId="48" fillId="24" borderId="19" xfId="0" applyFont="1" applyFill="1" applyBorder="1" applyAlignment="1">
      <alignment horizontal="center" vertical="center" wrapText="1"/>
    </xf>
    <xf numFmtId="0" fontId="48" fillId="25" borderId="19" xfId="0" applyFont="1" applyFill="1" applyBorder="1" applyAlignment="1">
      <alignment horizontal="center" vertical="center" wrapText="1"/>
    </xf>
    <xf numFmtId="0" fontId="48" fillId="26" borderId="19" xfId="0" applyFont="1" applyFill="1" applyBorder="1" applyAlignment="1">
      <alignment horizontal="center" vertical="center" wrapText="1"/>
    </xf>
    <xf numFmtId="0" fontId="48" fillId="27" borderId="19" xfId="0" applyFont="1" applyFill="1" applyBorder="1" applyAlignment="1">
      <alignment horizontal="center" vertical="center" wrapText="1"/>
    </xf>
    <xf numFmtId="0" fontId="48" fillId="28" borderId="19" xfId="0" applyFont="1" applyFill="1" applyBorder="1" applyAlignment="1">
      <alignment horizontal="center" vertical="center" wrapText="1"/>
    </xf>
    <xf numFmtId="0" fontId="48" fillId="29" borderId="19" xfId="0" applyFont="1" applyFill="1" applyBorder="1" applyAlignment="1">
      <alignment horizontal="center" vertical="center" wrapText="1"/>
    </xf>
    <xf numFmtId="0" fontId="48" fillId="30" borderId="19" xfId="0" applyFont="1" applyFill="1" applyBorder="1" applyAlignment="1">
      <alignment horizontal="center" vertical="center" wrapText="1"/>
    </xf>
    <xf numFmtId="0" fontId="48" fillId="31" borderId="19" xfId="0" applyFont="1" applyFill="1" applyBorder="1" applyAlignment="1">
      <alignment horizontal="center" vertical="center" wrapText="1"/>
    </xf>
    <xf numFmtId="0" fontId="47" fillId="38" borderId="15" xfId="0" applyFont="1" applyFill="1" applyBorder="1" applyAlignment="1">
      <alignment horizontal="center"/>
    </xf>
    <xf numFmtId="0" fontId="49" fillId="39" borderId="15" xfId="0" applyFont="1" applyFill="1" applyBorder="1" applyAlignment="1">
      <alignment wrapText="1"/>
    </xf>
    <xf numFmtId="0" fontId="50" fillId="39" borderId="15" xfId="0" applyFont="1" applyFill="1" applyBorder="1" applyAlignment="1">
      <alignment wrapText="1"/>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8"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38" borderId="15" xfId="0" applyFont="1" applyFill="1" applyBorder="1" applyAlignment="1">
      <alignment horizontal="left"/>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8"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7"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6" xfId="0" applyFont="1" applyFill="1" applyBorder="1" applyAlignment="1">
      <alignment vertical="center"/>
    </xf>
    <xf numFmtId="0" fontId="47" fillId="33" borderId="18" xfId="0" applyFont="1" applyFill="1" applyBorder="1" applyAlignment="1">
      <alignment vertical="center"/>
    </xf>
    <xf numFmtId="0" fontId="47" fillId="34" borderId="17"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6" xfId="0" applyFont="1" applyFill="1" applyBorder="1" applyAlignment="1">
      <alignment vertical="center"/>
    </xf>
    <xf numFmtId="0" fontId="47" fillId="34" borderId="18" xfId="0" applyFont="1" applyFill="1" applyBorder="1" applyAlignment="1">
      <alignment vertical="center"/>
    </xf>
    <xf numFmtId="0" fontId="47" fillId="35" borderId="17"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6" xfId="0" applyFont="1" applyFill="1" applyBorder="1" applyAlignment="1">
      <alignment vertical="center"/>
    </xf>
    <xf numFmtId="0" fontId="47" fillId="35" borderId="18" xfId="0" applyFont="1" applyFill="1" applyBorder="1" applyAlignment="1">
      <alignment vertical="center"/>
    </xf>
    <xf numFmtId="0" fontId="47" fillId="36" borderId="17"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6" xfId="0" applyFont="1" applyFill="1" applyBorder="1" applyAlignment="1">
      <alignment vertical="center"/>
    </xf>
    <xf numFmtId="0" fontId="47" fillId="36" borderId="18" xfId="0" applyFont="1" applyFill="1" applyBorder="1" applyAlignment="1">
      <alignment vertical="center"/>
    </xf>
    <xf numFmtId="0" fontId="47" fillId="37" borderId="17"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6" xfId="0" applyFont="1" applyFill="1" applyBorder="1" applyAlignment="1">
      <alignment vertical="center"/>
    </xf>
    <xf numFmtId="0" fontId="47" fillId="37" borderId="18" xfId="0" applyFont="1" applyFill="1" applyBorder="1" applyAlignment="1">
      <alignment vertical="center"/>
    </xf>
    <xf numFmtId="0" fontId="47" fillId="24" borderId="19" xfId="0" applyFont="1" applyFill="1" applyBorder="1" applyAlignment="1">
      <alignment horizontal="left" vertical="center"/>
    </xf>
    <xf numFmtId="0" fontId="0" fillId="0" borderId="0" xfId="0" applyFont="1"/>
    <xf numFmtId="0" fontId="0" fillId="0" borderId="16" xfId="0" applyBorder="1" applyProtection="1">
      <protection locked="0"/>
    </xf>
    <xf numFmtId="0" fontId="48" fillId="39" borderId="15" xfId="0" applyFont="1" applyFill="1" applyBorder="1" applyAlignment="1">
      <alignment wrapText="1"/>
    </xf>
    <xf numFmtId="0" fontId="32" fillId="40" borderId="19" xfId="0" applyFont="1" applyFill="1" applyBorder="1" applyAlignment="1">
      <alignment horizontal="center" vertical="center" wrapText="1"/>
    </xf>
    <xf numFmtId="0" fontId="1" fillId="0" borderId="10" xfId="11" applyBorder="1" applyAlignment="1">
      <alignment horizontal="center"/>
    </xf>
    <xf numFmtId="0" fontId="1" fillId="0" borderId="12" xfId="11" applyBorder="1" applyAlignment="1">
      <alignment horizontal="center"/>
    </xf>
    <xf numFmtId="0" fontId="47" fillId="28" borderId="18" xfId="0" applyFont="1" applyFill="1" applyBorder="1" applyAlignment="1">
      <alignment horizontal="left" vertical="center"/>
    </xf>
    <xf numFmtId="0" fontId="47" fillId="28" borderId="19" xfId="0" applyFont="1" applyFill="1" applyBorder="1" applyAlignment="1">
      <alignment horizontal="left" vertical="center"/>
    </xf>
    <xf numFmtId="0" fontId="47" fillId="29" borderId="18" xfId="0" applyFont="1" applyFill="1" applyBorder="1" applyAlignment="1">
      <alignment horizontal="left" vertical="center"/>
    </xf>
    <xf numFmtId="0" fontId="47" fillId="29" borderId="19" xfId="0" applyFont="1" applyFill="1" applyBorder="1" applyAlignment="1">
      <alignment horizontal="left" vertical="center"/>
    </xf>
    <xf numFmtId="0" fontId="47" fillId="30" borderId="18" xfId="0" applyFont="1" applyFill="1" applyBorder="1" applyAlignment="1">
      <alignment horizontal="left" vertical="center"/>
    </xf>
    <xf numFmtId="0" fontId="47" fillId="30" borderId="19" xfId="0" applyFont="1" applyFill="1" applyBorder="1" applyAlignment="1">
      <alignment horizontal="left" vertical="center"/>
    </xf>
    <xf numFmtId="0" fontId="47" fillId="31" borderId="18" xfId="0" applyFont="1" applyFill="1" applyBorder="1" applyAlignment="1">
      <alignment horizontal="left" vertical="center"/>
    </xf>
    <xf numFmtId="0" fontId="47" fillId="31" borderId="19" xfId="0" applyFont="1" applyFill="1" applyBorder="1" applyAlignment="1">
      <alignment horizontal="left" vertical="center"/>
    </xf>
    <xf numFmtId="0" fontId="47" fillId="24" borderId="18" xfId="0" applyFont="1" applyFill="1" applyBorder="1" applyAlignment="1">
      <alignment horizontal="left" vertical="center"/>
    </xf>
    <xf numFmtId="0" fontId="47" fillId="24" borderId="19" xfId="0" applyFont="1" applyFill="1" applyBorder="1" applyAlignment="1">
      <alignment horizontal="left" vertical="center"/>
    </xf>
    <xf numFmtId="0" fontId="47" fillId="25" borderId="18" xfId="0" applyFont="1" applyFill="1" applyBorder="1" applyAlignment="1">
      <alignment horizontal="left" vertical="center"/>
    </xf>
    <xf numFmtId="0" fontId="47" fillId="25" borderId="19" xfId="0" applyFont="1" applyFill="1" applyBorder="1" applyAlignment="1">
      <alignment horizontal="left" vertical="center"/>
    </xf>
    <xf numFmtId="0" fontId="47" fillId="26" borderId="18" xfId="0" applyFont="1" applyFill="1" applyBorder="1" applyAlignment="1">
      <alignment horizontal="left" vertical="center"/>
    </xf>
    <xf numFmtId="0" fontId="47" fillId="26" borderId="19" xfId="0" applyFont="1" applyFill="1" applyBorder="1" applyAlignment="1">
      <alignment horizontal="left" vertical="center"/>
    </xf>
    <xf numFmtId="0" fontId="47" fillId="27" borderId="18" xfId="0" applyFont="1" applyFill="1" applyBorder="1" applyAlignment="1">
      <alignment horizontal="left" vertical="center"/>
    </xf>
    <xf numFmtId="0" fontId="47" fillId="27" borderId="19" xfId="0" applyFont="1" applyFill="1" applyBorder="1" applyAlignment="1">
      <alignment horizontal="left" vertical="center"/>
    </xf>
    <xf numFmtId="0" fontId="47" fillId="23" borderId="20" xfId="0" applyFont="1" applyFill="1" applyBorder="1" applyAlignment="1">
      <alignment horizontal="left" vertical="center"/>
    </xf>
    <xf numFmtId="0" fontId="47" fillId="23" borderId="18" xfId="0" applyFont="1" applyFill="1" applyBorder="1" applyAlignment="1">
      <alignment horizontal="left" vertical="center"/>
    </xf>
    <xf numFmtId="0" fontId="47" fillId="23" borderId="19" xfId="0" applyFont="1" applyFill="1" applyBorder="1" applyAlignment="1">
      <alignment horizontal="left" vertical="center"/>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10"/>
    <cellStyle name="Normal 37" xfId="8"/>
    <cellStyle name="Normal 4" xfId="11"/>
    <cellStyle name="Normal 40" xfId="9"/>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5791201" y="1857375"/>
          <a:ext cx="4600574" cy="6191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0496550" y="1847850"/>
          <a:ext cx="2428875"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5800725" y="3733801"/>
          <a:ext cx="232410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8248650" y="3733801"/>
          <a:ext cx="215265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0525125" y="3724275"/>
          <a:ext cx="2381250" cy="590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5876925" y="5648326"/>
          <a:ext cx="232410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8324850" y="5638801"/>
          <a:ext cx="215265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0648950" y="5629276"/>
          <a:ext cx="2381250" cy="6381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0629900" y="7791450"/>
          <a:ext cx="2381250" cy="7715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8334374" y="7781926"/>
          <a:ext cx="2181225" cy="7810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Senza accessori non inclusi </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5924550" y="7781925"/>
          <a:ext cx="2247900" cy="790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86425" y="5619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31221" y="5524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5517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4102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01325" y="552449"/>
          <a:ext cx="1115568" cy="1115568"/>
        </a:xfrm>
        <a:prstGeom prst="rect">
          <a:avLst/>
        </a:prstGeom>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49100" y="542924"/>
          <a:ext cx="1115568" cy="1115568"/>
        </a:xfrm>
        <a:prstGeom prst="rect">
          <a:avLst/>
        </a:prstGeom>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86599" y="260032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34049" y="259079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96275" y="2552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5812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2900" y="2543174"/>
          <a:ext cx="1115568" cy="1115568"/>
        </a:xfrm>
        <a:prstGeom prst="rect">
          <a:avLst/>
        </a:prstGeom>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06099" y="2552700"/>
          <a:ext cx="1115568" cy="1115568"/>
        </a:xfrm>
        <a:prstGeom prst="rect">
          <a:avLst/>
        </a:prstGeom>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91200" y="45529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29450" y="4562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62950" y="4571999"/>
          <a:ext cx="1115568" cy="1115568"/>
        </a:xfrm>
        <a:prstGeom prst="rect">
          <a:avLst/>
        </a:prstGeom>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34525" y="4562474"/>
          <a:ext cx="1115568" cy="1115568"/>
        </a:xfrm>
        <a:prstGeom prst="rect">
          <a:avLst/>
        </a:prstGeom>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49" y="4410075"/>
          <a:ext cx="1115568" cy="1115568"/>
        </a:xfrm>
        <a:prstGeom prst="rect">
          <a:avLst/>
        </a:prstGeom>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400550"/>
          <a:ext cx="1115568" cy="1115568"/>
        </a:xfrm>
        <a:prstGeom prst="rect">
          <a:avLst/>
        </a:prstGeom>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43600" y="6572250"/>
          <a:ext cx="1057275" cy="1057275"/>
        </a:xfrm>
        <a:prstGeom prst="rect">
          <a:avLst/>
        </a:prstGeom>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15175" y="6581776"/>
          <a:ext cx="1047750" cy="1047750"/>
        </a:xfrm>
        <a:prstGeom prst="rect">
          <a:avLst/>
        </a:prstGeom>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34375" y="6534150"/>
          <a:ext cx="2319456" cy="1152525"/>
        </a:xfrm>
        <a:prstGeom prst="rect">
          <a:avLst/>
        </a:prstGeom>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287125" y="6419850"/>
          <a:ext cx="1238250" cy="1238250"/>
        </a:xfrm>
        <a:prstGeom prst="rect">
          <a:avLst/>
        </a:prstGeom>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2306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2296775"/>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10374" y="14211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695949" y="14192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67700" y="141732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63075" y="141351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830050" y="14154149"/>
          <a:ext cx="1115568" cy="1097280"/>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63249" y="14163675"/>
          <a:ext cx="1115568" cy="1097280"/>
        </a:xfrm>
        <a:prstGeom prst="rect">
          <a:avLst/>
        </a:prstGeom>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24525" y="160591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962775" y="1609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34375" y="16068674"/>
          <a:ext cx="1115568" cy="1097280"/>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05950" y="16059149"/>
          <a:ext cx="1115568" cy="1097280"/>
        </a:xfrm>
        <a:prstGeom prst="rect">
          <a:avLst/>
        </a:prstGeom>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563225" y="12306299"/>
          <a:ext cx="1115568" cy="1097280"/>
        </a:xfrm>
        <a:prstGeom prst="rect">
          <a:avLst/>
        </a:prstGeom>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1000" y="12296774"/>
          <a:ext cx="1115568" cy="1097280"/>
        </a:xfrm>
        <a:prstGeom prst="rect">
          <a:avLst/>
        </a:prstGeom>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49" y="15944850"/>
          <a:ext cx="1115568" cy="1097280"/>
        </a:xfrm>
        <a:prstGeom prst="rect">
          <a:avLst/>
        </a:prstGeom>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935325"/>
          <a:ext cx="1115568" cy="1097280"/>
        </a:xfrm>
        <a:prstGeom prst="rect">
          <a:avLst/>
        </a:prstGeom>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410950" y="17840325"/>
          <a:ext cx="1115568" cy="1097280"/>
        </a:xfrm>
        <a:prstGeom prst="rect">
          <a:avLst/>
        </a:prstGeom>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781674" y="17818098"/>
          <a:ext cx="1115568" cy="1115568"/>
        </a:xfrm>
        <a:prstGeom prst="rect">
          <a:avLst/>
        </a:prstGeom>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953250" y="1783715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76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76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516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516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496301" y="17849850"/>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516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7297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7287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7278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392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392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402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820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2"/>
  <sheetViews>
    <sheetView tabSelected="1" zoomScaleNormal="100" workbookViewId="0"/>
  </sheetViews>
  <sheetFormatPr defaultRowHeight="14.4" x14ac:dyDescent="0.3"/>
  <cols>
    <col min="1" max="1" width="124.44140625" customWidth="1"/>
    <col min="2" max="2" width="2.6640625" customWidth="1"/>
    <col min="3" max="3" width="118.6640625" customWidth="1"/>
  </cols>
  <sheetData>
    <row r="1" spans="1:3" ht="22.8" thickBot="1" x14ac:dyDescent="0.35">
      <c r="A1" s="101" t="s">
        <v>1401</v>
      </c>
      <c r="C1" s="101" t="s">
        <v>1400</v>
      </c>
    </row>
    <row r="2" spans="1:3" ht="15" thickBot="1" x14ac:dyDescent="0.35">
      <c r="A2" s="102" t="s">
        <v>1399</v>
      </c>
      <c r="C2" s="102" t="s">
        <v>1398</v>
      </c>
    </row>
    <row r="3" spans="1:3" ht="41.4" x14ac:dyDescent="0.3">
      <c r="A3" s="103" t="s">
        <v>1397</v>
      </c>
      <c r="C3" s="103" t="s">
        <v>1396</v>
      </c>
    </row>
    <row r="4" spans="1:3" ht="28.2" thickBot="1" x14ac:dyDescent="0.35">
      <c r="A4" s="103" t="s">
        <v>1395</v>
      </c>
      <c r="C4" s="103" t="s">
        <v>1394</v>
      </c>
    </row>
    <row r="5" spans="1:3" ht="15" thickBot="1" x14ac:dyDescent="0.35">
      <c r="A5" s="102" t="s">
        <v>1393</v>
      </c>
      <c r="C5" s="102" t="s">
        <v>1392</v>
      </c>
    </row>
    <row r="6" spans="1:3" ht="27.6" x14ac:dyDescent="0.3">
      <c r="A6" s="103" t="s">
        <v>1391</v>
      </c>
      <c r="C6" s="103" t="s">
        <v>1390</v>
      </c>
    </row>
    <row r="7" spans="1:3" x14ac:dyDescent="0.3">
      <c r="A7" s="103" t="s">
        <v>1389</v>
      </c>
      <c r="C7" s="103" t="s">
        <v>1388</v>
      </c>
    </row>
    <row r="8" spans="1:3" ht="69" x14ac:dyDescent="0.3">
      <c r="A8" s="104" t="s">
        <v>1387</v>
      </c>
      <c r="C8" s="104" t="s">
        <v>1386</v>
      </c>
    </row>
    <row r="9" spans="1:3" ht="82.8" x14ac:dyDescent="0.3">
      <c r="A9" s="105" t="s">
        <v>1385</v>
      </c>
      <c r="C9" s="104" t="s">
        <v>1384</v>
      </c>
    </row>
    <row r="10" spans="1:3" ht="55.2" x14ac:dyDescent="0.3">
      <c r="A10" s="104" t="s">
        <v>1383</v>
      </c>
      <c r="C10" s="104" t="s">
        <v>1382</v>
      </c>
    </row>
    <row r="11" spans="1:3" ht="15" thickBot="1" x14ac:dyDescent="0.35">
      <c r="A11" s="106"/>
      <c r="C11" s="106"/>
    </row>
    <row r="12" spans="1:3" ht="15" thickBot="1" x14ac:dyDescent="0.35">
      <c r="A12" s="107" t="s">
        <v>1381</v>
      </c>
      <c r="C12" s="107" t="s">
        <v>1380</v>
      </c>
    </row>
    <row r="13" spans="1:3" ht="41.4" x14ac:dyDescent="0.3">
      <c r="A13" s="108" t="s">
        <v>1379</v>
      </c>
      <c r="B13" s="109"/>
      <c r="C13" s="108" t="s">
        <v>1378</v>
      </c>
    </row>
    <row r="14" spans="1:3" ht="96.6" x14ac:dyDescent="0.3">
      <c r="A14" s="108" t="s">
        <v>1377</v>
      </c>
      <c r="B14" s="109"/>
      <c r="C14" s="108" t="s">
        <v>1376</v>
      </c>
    </row>
    <row r="15" spans="1:3" ht="15" thickBot="1" x14ac:dyDescent="0.35">
      <c r="A15" s="107" t="s">
        <v>1375</v>
      </c>
      <c r="C15" s="107" t="s">
        <v>1374</v>
      </c>
    </row>
    <row r="16" spans="1:3" ht="27.6" x14ac:dyDescent="0.3">
      <c r="A16" s="103" t="s">
        <v>1373</v>
      </c>
      <c r="C16" s="103" t="s">
        <v>1372</v>
      </c>
    </row>
    <row r="17" spans="1:3" ht="15" thickBot="1" x14ac:dyDescent="0.35">
      <c r="A17" s="107" t="s">
        <v>1371</v>
      </c>
      <c r="C17" s="107" t="s">
        <v>1370</v>
      </c>
    </row>
    <row r="18" spans="1:3" ht="42" thickBot="1" x14ac:dyDescent="0.35">
      <c r="A18" s="103" t="s">
        <v>1369</v>
      </c>
      <c r="C18" s="103" t="s">
        <v>1368</v>
      </c>
    </row>
    <row r="19" spans="1:3" ht="15" thickBot="1" x14ac:dyDescent="0.35">
      <c r="A19" s="102" t="s">
        <v>1367</v>
      </c>
      <c r="C19" s="102" t="s">
        <v>1366</v>
      </c>
    </row>
    <row r="20" spans="1:3" ht="69" x14ac:dyDescent="0.3">
      <c r="A20" s="110" t="s">
        <v>1365</v>
      </c>
      <c r="C20" s="103" t="s">
        <v>1364</v>
      </c>
    </row>
    <row r="21" spans="1:3" ht="15" thickBot="1" x14ac:dyDescent="0.35">
      <c r="A21" s="111"/>
      <c r="C21" s="111"/>
    </row>
    <row r="22" spans="1:3" ht="15" thickBot="1" x14ac:dyDescent="0.35">
      <c r="A22" s="102" t="s">
        <v>1363</v>
      </c>
      <c r="C22" s="102" t="s">
        <v>1362</v>
      </c>
    </row>
    <row r="23" spans="1:3" ht="41.4" x14ac:dyDescent="0.3">
      <c r="A23" s="103" t="s">
        <v>1361</v>
      </c>
      <c r="C23" s="103" t="s">
        <v>1360</v>
      </c>
    </row>
    <row r="24" spans="1:3" x14ac:dyDescent="0.3">
      <c r="A24" s="103" t="s">
        <v>1359</v>
      </c>
      <c r="C24" s="103" t="s">
        <v>1358</v>
      </c>
    </row>
    <row r="25" spans="1:3" ht="27.6" x14ac:dyDescent="0.3">
      <c r="A25" s="104" t="s">
        <v>1357</v>
      </c>
      <c r="C25" s="104" t="s">
        <v>1356</v>
      </c>
    </row>
    <row r="26" spans="1:3" ht="41.4" x14ac:dyDescent="0.3">
      <c r="A26" s="103" t="s">
        <v>1355</v>
      </c>
      <c r="C26" s="103" t="s">
        <v>1354</v>
      </c>
    </row>
    <row r="27" spans="1:3" ht="27.6" x14ac:dyDescent="0.3">
      <c r="A27" s="103" t="s">
        <v>1353</v>
      </c>
      <c r="C27" s="103" t="s">
        <v>1352</v>
      </c>
    </row>
    <row r="28" spans="1:3" ht="55.2" x14ac:dyDescent="0.3">
      <c r="A28" s="104" t="s">
        <v>1351</v>
      </c>
      <c r="C28" s="104" t="s">
        <v>1350</v>
      </c>
    </row>
    <row r="29" spans="1:3" ht="41.4" x14ac:dyDescent="0.3">
      <c r="A29" s="103" t="s">
        <v>1349</v>
      </c>
      <c r="C29" s="103" t="s">
        <v>1348</v>
      </c>
    </row>
    <row r="30" spans="1:3" x14ac:dyDescent="0.3">
      <c r="A30" s="103" t="s">
        <v>1347</v>
      </c>
      <c r="C30" s="103" t="s">
        <v>1346</v>
      </c>
    </row>
    <row r="31" spans="1:3" ht="69" x14ac:dyDescent="0.3">
      <c r="A31" s="104" t="s">
        <v>1345</v>
      </c>
      <c r="C31" s="104" t="s">
        <v>1402</v>
      </c>
    </row>
    <row r="32" spans="1:3" ht="41.4" x14ac:dyDescent="0.3">
      <c r="A32" s="104" t="s">
        <v>1344</v>
      </c>
      <c r="C32" s="104" t="s">
        <v>1343</v>
      </c>
    </row>
    <row r="33" spans="1:3" ht="55.8" thickBot="1" x14ac:dyDescent="0.35">
      <c r="A33" s="104" t="s">
        <v>1342</v>
      </c>
      <c r="C33" s="104" t="s">
        <v>1403</v>
      </c>
    </row>
    <row r="34" spans="1:3" ht="15" thickBot="1" x14ac:dyDescent="0.35">
      <c r="A34" s="102" t="s">
        <v>1341</v>
      </c>
      <c r="C34" s="102" t="s">
        <v>1340</v>
      </c>
    </row>
    <row r="35" spans="1:3" ht="27.6" x14ac:dyDescent="0.3">
      <c r="A35" s="103" t="s">
        <v>1339</v>
      </c>
      <c r="C35" s="103" t="s">
        <v>1338</v>
      </c>
    </row>
    <row r="36" spans="1:3" ht="15" thickBot="1" x14ac:dyDescent="0.35">
      <c r="A36" s="103" t="s">
        <v>1337</v>
      </c>
      <c r="C36" s="103" t="s">
        <v>1336</v>
      </c>
    </row>
    <row r="37" spans="1:3" ht="15" thickBot="1" x14ac:dyDescent="0.35">
      <c r="A37" s="102" t="s">
        <v>1335</v>
      </c>
      <c r="C37" s="102" t="s">
        <v>1334</v>
      </c>
    </row>
    <row r="38" spans="1:3" ht="27.6" x14ac:dyDescent="0.3">
      <c r="A38" s="103" t="s">
        <v>1333</v>
      </c>
      <c r="C38" s="103" t="s">
        <v>1332</v>
      </c>
    </row>
    <row r="39" spans="1:3" ht="69" x14ac:dyDescent="0.3">
      <c r="A39" s="103" t="s">
        <v>1331</v>
      </c>
      <c r="C39" s="103" t="s">
        <v>1330</v>
      </c>
    </row>
    <row r="40" spans="1:3" ht="27.6" x14ac:dyDescent="0.3">
      <c r="A40" s="103" t="s">
        <v>1329</v>
      </c>
      <c r="C40" s="103" t="s">
        <v>1328</v>
      </c>
    </row>
    <row r="41" spans="1:3" ht="41.4" x14ac:dyDescent="0.3">
      <c r="A41" s="103" t="s">
        <v>1327</v>
      </c>
      <c r="C41" s="103" t="s">
        <v>1326</v>
      </c>
    </row>
    <row r="42" spans="1:3" ht="33.75" customHeight="1" x14ac:dyDescent="0.3">
      <c r="A42" s="103" t="s">
        <v>1325</v>
      </c>
      <c r="C42" s="103" t="s">
        <v>1324</v>
      </c>
    </row>
    <row r="43" spans="1:3" x14ac:dyDescent="0.3">
      <c r="A43" s="112" t="s">
        <v>1323</v>
      </c>
      <c r="C43" s="112" t="s">
        <v>1322</v>
      </c>
    </row>
    <row r="44" spans="1:3" ht="55.8" thickBot="1" x14ac:dyDescent="0.35">
      <c r="A44" s="103" t="s">
        <v>1321</v>
      </c>
      <c r="C44" s="103" t="s">
        <v>1320</v>
      </c>
    </row>
    <row r="45" spans="1:3" ht="15" thickBot="1" x14ac:dyDescent="0.35">
      <c r="A45" s="113" t="s">
        <v>1319</v>
      </c>
      <c r="C45" s="113" t="s">
        <v>1318</v>
      </c>
    </row>
    <row r="46" spans="1:3" ht="27.6" x14ac:dyDescent="0.3">
      <c r="A46" s="103" t="s">
        <v>1317</v>
      </c>
      <c r="C46" s="103" t="s">
        <v>1316</v>
      </c>
    </row>
    <row r="47" spans="1:3" ht="15" thickBot="1" x14ac:dyDescent="0.35">
      <c r="A47" s="114"/>
      <c r="C47" s="114"/>
    </row>
    <row r="48" spans="1:3" x14ac:dyDescent="0.3">
      <c r="C48" s="115"/>
    </row>
    <row r="49" spans="3:3" x14ac:dyDescent="0.3">
      <c r="C49" s="115"/>
    </row>
    <row r="50" spans="3:3" x14ac:dyDescent="0.3">
      <c r="C50" s="115"/>
    </row>
    <row r="51" spans="3:3" x14ac:dyDescent="0.3">
      <c r="C51" s="115"/>
    </row>
    <row r="52" spans="3:3" x14ac:dyDescent="0.3">
      <c r="C52" s="115"/>
    </row>
  </sheetData>
  <pageMargins left="0.7" right="0.7" top="0.75" bottom="0.75" header="0.3" footer="0.3"/>
  <pageSetup scale="60"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 min="2" max="2" width="112.6640625" style="122" customWidth="1"/>
    <col min="3" max="16384" width="9.109375" style="117"/>
  </cols>
  <sheetData>
    <row r="1" spans="1:2" x14ac:dyDescent="0.3">
      <c r="A1" s="116" t="s">
        <v>1279</v>
      </c>
      <c r="B1" s="1439"/>
    </row>
    <row r="2" spans="1:2" x14ac:dyDescent="0.3">
      <c r="A2" s="118"/>
      <c r="B2" s="1440"/>
    </row>
    <row r="3" spans="1:2" ht="115.2" x14ac:dyDescent="0.3">
      <c r="A3" s="118" t="s">
        <v>1280</v>
      </c>
      <c r="B3" s="1440"/>
    </row>
    <row r="4" spans="1:2" x14ac:dyDescent="0.3">
      <c r="A4" s="118" t="s">
        <v>1281</v>
      </c>
      <c r="B4" s="1440"/>
    </row>
    <row r="5" spans="1:2" x14ac:dyDescent="0.3">
      <c r="A5" s="118" t="s">
        <v>1282</v>
      </c>
      <c r="B5" s="1440"/>
    </row>
    <row r="6" spans="1:2" x14ac:dyDescent="0.3">
      <c r="A6" s="118"/>
      <c r="B6" s="1440"/>
    </row>
    <row r="7" spans="1:2" x14ac:dyDescent="0.3">
      <c r="A7" s="119" t="s">
        <v>1283</v>
      </c>
      <c r="B7" s="1440"/>
    </row>
    <row r="8" spans="1:2" x14ac:dyDescent="0.3">
      <c r="A8" s="118"/>
      <c r="B8" s="1440"/>
    </row>
    <row r="9" spans="1:2" ht="28.8" x14ac:dyDescent="0.3">
      <c r="A9" s="118" t="s">
        <v>1284</v>
      </c>
      <c r="B9" s="1440"/>
    </row>
    <row r="10" spans="1:2" ht="57.6" x14ac:dyDescent="0.3">
      <c r="A10" s="118" t="s">
        <v>1285</v>
      </c>
      <c r="B10" s="1440"/>
    </row>
    <row r="11" spans="1:2" x14ac:dyDescent="0.3">
      <c r="A11" s="118" t="s">
        <v>1286</v>
      </c>
      <c r="B11" s="1440"/>
    </row>
    <row r="12" spans="1:2" x14ac:dyDescent="0.3">
      <c r="A12" s="120" t="s">
        <v>1287</v>
      </c>
      <c r="B12" s="1440"/>
    </row>
    <row r="13" spans="1:2" x14ac:dyDescent="0.3">
      <c r="A13" s="119" t="s">
        <v>1288</v>
      </c>
      <c r="B13" s="1440"/>
    </row>
    <row r="14" spans="1:2" x14ac:dyDescent="0.3">
      <c r="A14" s="118"/>
      <c r="B14" s="1440"/>
    </row>
    <row r="15" spans="1:2" ht="57.6" x14ac:dyDescent="0.3">
      <c r="A15" s="118" t="s">
        <v>1289</v>
      </c>
      <c r="B15" s="1440"/>
    </row>
    <row r="16" spans="1:2" ht="43.2" x14ac:dyDescent="0.3">
      <c r="A16" s="118" t="s">
        <v>1290</v>
      </c>
      <c r="B16" s="1440"/>
    </row>
    <row r="17" spans="1:2" x14ac:dyDescent="0.3">
      <c r="A17" s="118"/>
      <c r="B17" s="1440"/>
    </row>
    <row r="18" spans="1:2" x14ac:dyDescent="0.3">
      <c r="A18" s="119" t="s">
        <v>1291</v>
      </c>
      <c r="B18" s="1440"/>
    </row>
    <row r="19" spans="1:2" x14ac:dyDescent="0.3">
      <c r="A19" s="118"/>
      <c r="B19" s="1440"/>
    </row>
    <row r="20" spans="1:2" ht="86.4" x14ac:dyDescent="0.3">
      <c r="A20" s="118" t="s">
        <v>1292</v>
      </c>
      <c r="B20" s="1440"/>
    </row>
    <row r="21" spans="1:2" x14ac:dyDescent="0.3">
      <c r="A21" s="118"/>
      <c r="B21" s="1440"/>
    </row>
    <row r="22" spans="1:2" x14ac:dyDescent="0.3">
      <c r="A22" s="119" t="s">
        <v>1293</v>
      </c>
      <c r="B22" s="1440"/>
    </row>
    <row r="23" spans="1:2" x14ac:dyDescent="0.3">
      <c r="A23" s="118"/>
      <c r="B23" s="1440"/>
    </row>
    <row r="24" spans="1:2" ht="43.2" x14ac:dyDescent="0.3">
      <c r="A24" s="118" t="s">
        <v>1294</v>
      </c>
      <c r="B24" s="1440"/>
    </row>
    <row r="25" spans="1:2" ht="72" x14ac:dyDescent="0.3">
      <c r="A25" s="118" t="s">
        <v>1295</v>
      </c>
      <c r="B25" s="1440"/>
    </row>
    <row r="26" spans="1:2" x14ac:dyDescent="0.3">
      <c r="A26" s="118"/>
      <c r="B26" s="1440"/>
    </row>
    <row r="27" spans="1:2" x14ac:dyDescent="0.3">
      <c r="A27" s="119" t="s">
        <v>1296</v>
      </c>
      <c r="B27" s="1440"/>
    </row>
    <row r="28" spans="1:2" x14ac:dyDescent="0.3">
      <c r="A28" s="118"/>
      <c r="B28" s="1440"/>
    </row>
    <row r="29" spans="1:2" ht="28.8" x14ac:dyDescent="0.3">
      <c r="A29" s="120" t="s">
        <v>1297</v>
      </c>
      <c r="B29" s="1440"/>
    </row>
    <row r="30" spans="1:2" x14ac:dyDescent="0.3">
      <c r="A30" s="121"/>
    </row>
    <row r="32" spans="1:2" x14ac:dyDescent="0.3">
      <c r="A32" s="116" t="s">
        <v>1298</v>
      </c>
      <c r="B32" s="1439"/>
    </row>
    <row r="33" spans="1:2" x14ac:dyDescent="0.3">
      <c r="A33" s="118"/>
      <c r="B33" s="1440"/>
    </row>
    <row r="34" spans="1:2" ht="86.4" x14ac:dyDescent="0.3">
      <c r="A34" s="118" t="s">
        <v>1299</v>
      </c>
      <c r="B34" s="1440"/>
    </row>
    <row r="35" spans="1:2" x14ac:dyDescent="0.3">
      <c r="A35" s="118" t="s">
        <v>1300</v>
      </c>
      <c r="B35" s="1440"/>
    </row>
    <row r="36" spans="1:2" x14ac:dyDescent="0.3">
      <c r="A36" s="118" t="s">
        <v>1301</v>
      </c>
      <c r="B36" s="1440"/>
    </row>
    <row r="37" spans="1:2" x14ac:dyDescent="0.3">
      <c r="A37" s="118"/>
      <c r="B37" s="1440"/>
    </row>
    <row r="38" spans="1:2" x14ac:dyDescent="0.3">
      <c r="A38" s="119" t="s">
        <v>1302</v>
      </c>
      <c r="B38" s="1440"/>
    </row>
    <row r="39" spans="1:2" x14ac:dyDescent="0.3">
      <c r="A39" s="118"/>
      <c r="B39" s="1440"/>
    </row>
    <row r="40" spans="1:2" ht="28.8" x14ac:dyDescent="0.3">
      <c r="A40" s="118" t="s">
        <v>1303</v>
      </c>
      <c r="B40" s="1440"/>
    </row>
    <row r="41" spans="1:2" ht="43.2" x14ac:dyDescent="0.3">
      <c r="A41" s="118" t="s">
        <v>1304</v>
      </c>
      <c r="B41" s="1440"/>
    </row>
    <row r="42" spans="1:2" x14ac:dyDescent="0.3">
      <c r="A42" s="118" t="s">
        <v>1305</v>
      </c>
      <c r="B42" s="1440"/>
    </row>
    <row r="43" spans="1:2" x14ac:dyDescent="0.3">
      <c r="A43" s="120" t="s">
        <v>1287</v>
      </c>
      <c r="B43" s="1440"/>
    </row>
    <row r="44" spans="1:2" x14ac:dyDescent="0.3">
      <c r="A44" s="119" t="s">
        <v>1306</v>
      </c>
      <c r="B44" s="1440"/>
    </row>
    <row r="45" spans="1:2" x14ac:dyDescent="0.3">
      <c r="A45" s="118"/>
      <c r="B45" s="1440"/>
    </row>
    <row r="46" spans="1:2" ht="43.2" x14ac:dyDescent="0.3">
      <c r="A46" s="118" t="s">
        <v>1307</v>
      </c>
      <c r="B46" s="1440"/>
    </row>
    <row r="47" spans="1:2" ht="43.2" x14ac:dyDescent="0.3">
      <c r="A47" s="118" t="s">
        <v>1308</v>
      </c>
      <c r="B47" s="1440"/>
    </row>
    <row r="48" spans="1:2" x14ac:dyDescent="0.3">
      <c r="A48" s="118"/>
      <c r="B48" s="1440"/>
    </row>
    <row r="49" spans="1:2" x14ac:dyDescent="0.3">
      <c r="A49" s="119" t="s">
        <v>1309</v>
      </c>
      <c r="B49" s="1440"/>
    </row>
    <row r="50" spans="1:2" x14ac:dyDescent="0.3">
      <c r="A50" s="118"/>
      <c r="B50" s="1440"/>
    </row>
    <row r="51" spans="1:2" ht="72" x14ac:dyDescent="0.3">
      <c r="A51" s="118" t="s">
        <v>1310</v>
      </c>
      <c r="B51" s="1440"/>
    </row>
    <row r="52" spans="1:2" x14ac:dyDescent="0.3">
      <c r="A52" s="118"/>
      <c r="B52" s="1440"/>
    </row>
    <row r="53" spans="1:2" x14ac:dyDescent="0.3">
      <c r="A53" s="119" t="s">
        <v>1311</v>
      </c>
      <c r="B53" s="1440"/>
    </row>
    <row r="54" spans="1:2" x14ac:dyDescent="0.3">
      <c r="A54" s="118"/>
      <c r="B54" s="1440"/>
    </row>
    <row r="55" spans="1:2" ht="28.8" x14ac:dyDescent="0.3">
      <c r="A55" s="118" t="s">
        <v>1312</v>
      </c>
      <c r="B55" s="1440"/>
    </row>
    <row r="56" spans="1:2" ht="57.6" x14ac:dyDescent="0.3">
      <c r="A56" s="118" t="s">
        <v>1313</v>
      </c>
      <c r="B56" s="1440"/>
    </row>
    <row r="57" spans="1:2" x14ac:dyDescent="0.3">
      <c r="A57" s="118"/>
      <c r="B57" s="1440"/>
    </row>
    <row r="58" spans="1:2" x14ac:dyDescent="0.3">
      <c r="A58" s="119" t="s">
        <v>1314</v>
      </c>
      <c r="B58" s="1440"/>
    </row>
    <row r="59" spans="1:2" x14ac:dyDescent="0.3">
      <c r="A59" s="118"/>
      <c r="B59" s="1440"/>
    </row>
    <row r="60" spans="1:2" ht="28.8" x14ac:dyDescent="0.3">
      <c r="A60" s="120" t="s">
        <v>1315</v>
      </c>
      <c r="B60" s="1440"/>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630"/>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1404</v>
      </c>
      <c r="I1" t="s">
        <v>2123</v>
      </c>
    </row>
    <row r="2" spans="1:15" x14ac:dyDescent="0.3">
      <c r="A2" s="792" t="s">
        <v>1405</v>
      </c>
      <c r="B2" s="148" t="s">
        <v>1406</v>
      </c>
      <c r="C2" s="148" t="s">
        <v>1407</v>
      </c>
      <c r="D2" s="148" t="s">
        <v>1408</v>
      </c>
      <c r="E2" s="148" t="s">
        <v>1409</v>
      </c>
      <c r="F2" s="148" t="s">
        <v>1410</v>
      </c>
      <c r="G2" s="148" t="s">
        <v>1411</v>
      </c>
      <c r="I2" s="792" t="s">
        <v>2124</v>
      </c>
      <c r="J2" s="148" t="s">
        <v>2125</v>
      </c>
      <c r="K2" s="148" t="s">
        <v>2126</v>
      </c>
      <c r="L2" s="148" t="s">
        <v>2127</v>
      </c>
      <c r="M2" s="148" t="s">
        <v>2128</v>
      </c>
      <c r="N2" s="148" t="s">
        <v>2129</v>
      </c>
      <c r="O2" s="148" t="s">
        <v>2130</v>
      </c>
    </row>
    <row r="3" spans="1:15" x14ac:dyDescent="0.3">
      <c r="A3" s="152" t="s">
        <v>1412</v>
      </c>
      <c r="B3" s="125"/>
      <c r="C3" s="125"/>
      <c r="D3" s="125"/>
      <c r="E3" s="125"/>
      <c r="F3" s="125"/>
      <c r="G3" s="151"/>
      <c r="I3" s="794" t="s">
        <v>2131</v>
      </c>
      <c r="J3" s="125"/>
      <c r="K3" s="125"/>
      <c r="L3" s="125"/>
      <c r="M3" s="125"/>
      <c r="N3" s="125"/>
      <c r="O3" s="793"/>
    </row>
    <row r="4" spans="1:15" ht="86.4" x14ac:dyDescent="0.3">
      <c r="A4" s="153"/>
      <c r="B4" s="149" t="s">
        <v>1413</v>
      </c>
      <c r="C4" s="149" t="s">
        <v>839</v>
      </c>
      <c r="D4" s="149" t="s">
        <v>1414</v>
      </c>
      <c r="E4" s="149" t="s">
        <v>1415</v>
      </c>
      <c r="F4" s="149" t="s">
        <v>1416</v>
      </c>
      <c r="G4" s="150" t="s">
        <v>1417</v>
      </c>
      <c r="I4" s="795"/>
      <c r="J4" s="149" t="s">
        <v>1413</v>
      </c>
      <c r="K4" s="149" t="s">
        <v>839</v>
      </c>
      <c r="L4" s="149" t="s">
        <v>2132</v>
      </c>
      <c r="M4" s="149" t="s">
        <v>2133</v>
      </c>
      <c r="N4" s="149" t="s">
        <v>1416</v>
      </c>
      <c r="O4" s="150" t="s">
        <v>2134</v>
      </c>
    </row>
    <row r="5" spans="1:15" ht="72" x14ac:dyDescent="0.3">
      <c r="A5" s="154"/>
      <c r="B5" s="149" t="s">
        <v>1418</v>
      </c>
      <c r="C5" s="149" t="s">
        <v>1419</v>
      </c>
      <c r="D5" s="149" t="s">
        <v>1420</v>
      </c>
      <c r="E5" s="149" t="s">
        <v>1415</v>
      </c>
      <c r="F5" s="149" t="s">
        <v>1421</v>
      </c>
      <c r="G5" s="150" t="s">
        <v>1417</v>
      </c>
      <c r="I5" s="796"/>
      <c r="J5" s="149" t="s">
        <v>1418</v>
      </c>
      <c r="K5" s="149" t="s">
        <v>2135</v>
      </c>
      <c r="L5" s="149" t="s">
        <v>2136</v>
      </c>
      <c r="M5" s="149" t="s">
        <v>2137</v>
      </c>
      <c r="N5" s="149" t="s">
        <v>1421</v>
      </c>
      <c r="O5" s="150" t="s">
        <v>2134</v>
      </c>
    </row>
    <row r="6" spans="1:15" ht="43.2" x14ac:dyDescent="0.3">
      <c r="A6" s="155"/>
      <c r="B6" s="149" t="s">
        <v>1422</v>
      </c>
      <c r="C6" s="149" t="s">
        <v>1423</v>
      </c>
      <c r="D6" s="149" t="s">
        <v>1424</v>
      </c>
      <c r="E6" s="149" t="s">
        <v>1425</v>
      </c>
      <c r="F6" s="149" t="s">
        <v>1067</v>
      </c>
      <c r="G6" s="150" t="s">
        <v>1417</v>
      </c>
      <c r="I6" s="797"/>
      <c r="J6" s="149" t="s">
        <v>1422</v>
      </c>
      <c r="K6" s="149" t="s">
        <v>2138</v>
      </c>
      <c r="L6" s="149" t="s">
        <v>2139</v>
      </c>
      <c r="M6" s="149" t="s">
        <v>2140</v>
      </c>
      <c r="N6" s="149" t="s">
        <v>1067</v>
      </c>
      <c r="O6" s="150" t="s">
        <v>2134</v>
      </c>
    </row>
    <row r="7" spans="1:15" ht="57.6" x14ac:dyDescent="0.3">
      <c r="A7" s="156"/>
      <c r="B7" s="149" t="s">
        <v>1426</v>
      </c>
      <c r="C7" s="149" t="s">
        <v>1427</v>
      </c>
      <c r="D7" s="149" t="s">
        <v>1428</v>
      </c>
      <c r="E7" s="149" t="s">
        <v>1425</v>
      </c>
      <c r="F7" s="149" t="s">
        <v>1429</v>
      </c>
      <c r="G7" s="149" t="s">
        <v>1430</v>
      </c>
      <c r="I7" s="798"/>
      <c r="J7" s="149" t="s">
        <v>1426</v>
      </c>
      <c r="K7" s="149" t="s">
        <v>2141</v>
      </c>
      <c r="L7" s="149" t="s">
        <v>2142</v>
      </c>
      <c r="M7" s="149" t="s">
        <v>2143</v>
      </c>
      <c r="N7" s="149" t="s">
        <v>2144</v>
      </c>
      <c r="O7" s="149" t="s">
        <v>2145</v>
      </c>
    </row>
    <row r="8" spans="1:15" ht="187.2" x14ac:dyDescent="0.3">
      <c r="A8" s="157"/>
      <c r="B8" s="149" t="s">
        <v>1431</v>
      </c>
      <c r="C8" s="149" t="s">
        <v>1432</v>
      </c>
      <c r="D8" s="149" t="s">
        <v>1433</v>
      </c>
      <c r="E8" s="149" t="s">
        <v>1425</v>
      </c>
      <c r="F8" s="149" t="s">
        <v>465</v>
      </c>
      <c r="G8" s="149" t="s">
        <v>1430</v>
      </c>
      <c r="I8" s="799"/>
      <c r="J8" s="149" t="s">
        <v>1431</v>
      </c>
      <c r="K8" s="149" t="s">
        <v>2146</v>
      </c>
      <c r="L8" s="149" t="s">
        <v>2147</v>
      </c>
      <c r="M8" s="149" t="s">
        <v>2148</v>
      </c>
      <c r="N8" s="149" t="s">
        <v>466</v>
      </c>
      <c r="O8" s="149" t="s">
        <v>2145</v>
      </c>
    </row>
    <row r="9" spans="1:15" ht="43.2" x14ac:dyDescent="0.3">
      <c r="A9" s="158"/>
      <c r="B9" s="149" t="s">
        <v>1434</v>
      </c>
      <c r="C9" s="149" t="s">
        <v>1435</v>
      </c>
      <c r="D9" s="149" t="s">
        <v>1436</v>
      </c>
      <c r="E9" s="149" t="s">
        <v>1437</v>
      </c>
      <c r="F9" s="149" t="s">
        <v>1438</v>
      </c>
      <c r="G9" s="149" t="s">
        <v>1430</v>
      </c>
      <c r="I9" s="800"/>
      <c r="J9" s="149" t="s">
        <v>1434</v>
      </c>
      <c r="K9" s="149" t="s">
        <v>2149</v>
      </c>
      <c r="L9" s="149" t="s">
        <v>2150</v>
      </c>
      <c r="M9" s="149" t="s">
        <v>2151</v>
      </c>
      <c r="N9" s="149" t="s">
        <v>2152</v>
      </c>
      <c r="O9" s="149" t="s">
        <v>2145</v>
      </c>
    </row>
    <row r="10" spans="1:15" ht="115.2" x14ac:dyDescent="0.3">
      <c r="A10" s="159"/>
      <c r="B10" s="149" t="s">
        <v>1439</v>
      </c>
      <c r="C10" s="149" t="s">
        <v>1440</v>
      </c>
      <c r="D10" s="149" t="s">
        <v>1441</v>
      </c>
      <c r="E10" s="149" t="s">
        <v>1442</v>
      </c>
      <c r="F10" s="149" t="s">
        <v>1443</v>
      </c>
      <c r="G10" s="149" t="s">
        <v>1430</v>
      </c>
      <c r="I10" s="801"/>
      <c r="J10" s="149" t="s">
        <v>1439</v>
      </c>
      <c r="K10" s="149" t="s">
        <v>2153</v>
      </c>
      <c r="L10" s="149" t="s">
        <v>2154</v>
      </c>
      <c r="M10" s="149" t="s">
        <v>2155</v>
      </c>
      <c r="N10" s="149" t="s">
        <v>2156</v>
      </c>
      <c r="O10" s="149" t="s">
        <v>2145</v>
      </c>
    </row>
    <row r="11" spans="1:15" ht="28.8" x14ac:dyDescent="0.3">
      <c r="A11" s="160"/>
      <c r="B11" s="149" t="s">
        <v>923</v>
      </c>
      <c r="C11" s="149" t="s">
        <v>1444</v>
      </c>
      <c r="D11" s="149" t="s">
        <v>1445</v>
      </c>
      <c r="E11" s="149" t="s">
        <v>1446</v>
      </c>
      <c r="F11" s="149" t="s">
        <v>1447</v>
      </c>
      <c r="G11" s="149" t="s">
        <v>1430</v>
      </c>
      <c r="I11" s="802"/>
      <c r="J11" s="149" t="s">
        <v>923</v>
      </c>
      <c r="K11" s="149" t="s">
        <v>2157</v>
      </c>
      <c r="L11" s="149" t="s">
        <v>2158</v>
      </c>
      <c r="M11" s="149" t="s">
        <v>2151</v>
      </c>
      <c r="N11" s="149" t="s">
        <v>2159</v>
      </c>
      <c r="O11" s="149" t="s">
        <v>2145</v>
      </c>
    </row>
    <row r="12" spans="1:15" ht="72" x14ac:dyDescent="0.3">
      <c r="A12" s="161"/>
      <c r="B12" s="149" t="s">
        <v>1448</v>
      </c>
      <c r="C12" s="149" t="s">
        <v>1449</v>
      </c>
      <c r="D12" s="149" t="s">
        <v>1450</v>
      </c>
      <c r="E12" s="149" t="s">
        <v>1451</v>
      </c>
      <c r="F12" s="149" t="s">
        <v>1452</v>
      </c>
      <c r="G12" s="149" t="s">
        <v>1430</v>
      </c>
      <c r="I12" s="803"/>
      <c r="J12" s="149" t="s">
        <v>1448</v>
      </c>
      <c r="K12" s="149" t="s">
        <v>2160</v>
      </c>
      <c r="L12" s="149" t="s">
        <v>2161</v>
      </c>
      <c r="M12" s="149" t="s">
        <v>2133</v>
      </c>
      <c r="N12" s="149" t="s">
        <v>2162</v>
      </c>
      <c r="O12" s="149" t="s">
        <v>2145</v>
      </c>
    </row>
    <row r="13" spans="1:15" ht="57.6" x14ac:dyDescent="0.3">
      <c r="A13" s="162"/>
      <c r="B13" s="149" t="s">
        <v>1453</v>
      </c>
      <c r="C13" s="149" t="s">
        <v>1454</v>
      </c>
      <c r="D13" s="149" t="s">
        <v>1455</v>
      </c>
      <c r="E13" s="149" t="s">
        <v>1456</v>
      </c>
      <c r="F13" s="149" t="s">
        <v>1457</v>
      </c>
      <c r="G13" s="150" t="s">
        <v>1417</v>
      </c>
      <c r="I13" s="804"/>
      <c r="J13" s="149" t="s">
        <v>1453</v>
      </c>
      <c r="K13" s="149" t="s">
        <v>2163</v>
      </c>
      <c r="L13" s="149" t="s">
        <v>2164</v>
      </c>
      <c r="M13" s="149" t="s">
        <v>2165</v>
      </c>
      <c r="N13" s="149" t="s">
        <v>2166</v>
      </c>
      <c r="O13" s="150" t="s">
        <v>2134</v>
      </c>
    </row>
    <row r="14" spans="1:15" x14ac:dyDescent="0.3">
      <c r="A14" s="164" t="s">
        <v>1458</v>
      </c>
      <c r="B14" s="124"/>
      <c r="C14" s="124"/>
      <c r="D14" s="124"/>
      <c r="E14" s="124"/>
      <c r="F14" s="124"/>
      <c r="G14" s="163"/>
      <c r="I14" s="806" t="s">
        <v>2167</v>
      </c>
      <c r="J14" s="124"/>
      <c r="K14" s="124"/>
      <c r="L14" s="124"/>
      <c r="M14" s="124"/>
      <c r="N14" s="124"/>
      <c r="O14" s="805"/>
    </row>
    <row r="15" spans="1:15" ht="57.6" x14ac:dyDescent="0.3">
      <c r="A15" s="165"/>
      <c r="B15" s="149" t="s">
        <v>1459</v>
      </c>
      <c r="C15" s="149" t="s">
        <v>1460</v>
      </c>
      <c r="D15" s="149" t="s">
        <v>1461</v>
      </c>
      <c r="E15" s="149" t="s">
        <v>1462</v>
      </c>
      <c r="F15" s="149" t="s">
        <v>1463</v>
      </c>
      <c r="G15" s="149" t="s">
        <v>1430</v>
      </c>
      <c r="I15" s="807"/>
      <c r="J15" s="149" t="s">
        <v>1459</v>
      </c>
      <c r="K15" s="149" t="s">
        <v>2168</v>
      </c>
      <c r="L15" s="149" t="s">
        <v>2169</v>
      </c>
      <c r="M15" s="149" t="s">
        <v>2170</v>
      </c>
      <c r="N15" s="149" t="s">
        <v>1463</v>
      </c>
      <c r="O15" s="149" t="s">
        <v>2145</v>
      </c>
    </row>
    <row r="16" spans="1:15" ht="43.2" x14ac:dyDescent="0.3">
      <c r="A16" s="166"/>
      <c r="B16" s="149" t="s">
        <v>946</v>
      </c>
      <c r="C16" s="149" t="s">
        <v>1464</v>
      </c>
      <c r="D16" s="149" t="s">
        <v>1465</v>
      </c>
      <c r="E16" s="149" t="s">
        <v>1425</v>
      </c>
      <c r="F16" s="149" t="s">
        <v>1466</v>
      </c>
      <c r="G16" s="150" t="s">
        <v>1417</v>
      </c>
      <c r="I16" s="808"/>
      <c r="J16" s="149" t="s">
        <v>946</v>
      </c>
      <c r="K16" s="149" t="s">
        <v>2171</v>
      </c>
      <c r="L16" s="149" t="s">
        <v>2172</v>
      </c>
      <c r="M16" s="149" t="s">
        <v>2173</v>
      </c>
      <c r="N16" s="149" t="s">
        <v>1079</v>
      </c>
      <c r="O16" s="150" t="s">
        <v>2134</v>
      </c>
    </row>
    <row r="17" spans="1:15" ht="187.2" x14ac:dyDescent="0.3">
      <c r="A17" s="167"/>
      <c r="B17" s="149" t="s">
        <v>947</v>
      </c>
      <c r="C17" s="149" t="s">
        <v>1467</v>
      </c>
      <c r="D17" s="149" t="s">
        <v>1468</v>
      </c>
      <c r="E17" s="149" t="s">
        <v>1469</v>
      </c>
      <c r="F17" s="149" t="s">
        <v>1470</v>
      </c>
      <c r="G17" s="149" t="s">
        <v>1430</v>
      </c>
      <c r="I17" s="809"/>
      <c r="J17" s="149" t="s">
        <v>947</v>
      </c>
      <c r="K17" s="149" t="s">
        <v>2174</v>
      </c>
      <c r="L17" s="149" t="s">
        <v>2175</v>
      </c>
      <c r="M17" s="149" t="s">
        <v>2176</v>
      </c>
      <c r="N17" s="149" t="s">
        <v>1470</v>
      </c>
      <c r="O17" s="149" t="s">
        <v>2145</v>
      </c>
    </row>
    <row r="18" spans="1:15" ht="72" x14ac:dyDescent="0.3">
      <c r="A18" s="168"/>
      <c r="B18" s="149" t="s">
        <v>1471</v>
      </c>
      <c r="C18" s="149" t="s">
        <v>1472</v>
      </c>
      <c r="D18" s="149" t="s">
        <v>1473</v>
      </c>
      <c r="E18" s="149" t="s">
        <v>1469</v>
      </c>
      <c r="F18" s="149" t="s">
        <v>1474</v>
      </c>
      <c r="G18" s="149" t="s">
        <v>1430</v>
      </c>
      <c r="I18" s="810"/>
      <c r="J18" s="149" t="s">
        <v>1471</v>
      </c>
      <c r="K18" s="149" t="s">
        <v>2177</v>
      </c>
      <c r="L18" s="149" t="s">
        <v>2178</v>
      </c>
      <c r="M18" s="149" t="s">
        <v>2179</v>
      </c>
      <c r="N18" s="149" t="s">
        <v>1083</v>
      </c>
      <c r="O18" s="149" t="s">
        <v>2145</v>
      </c>
    </row>
    <row r="19" spans="1:15" ht="129.6" x14ac:dyDescent="0.3">
      <c r="A19" s="169"/>
      <c r="B19" s="149" t="s">
        <v>164</v>
      </c>
      <c r="C19" s="149" t="s">
        <v>1475</v>
      </c>
      <c r="D19" s="149" t="s">
        <v>1476</v>
      </c>
      <c r="E19" s="149" t="s">
        <v>1425</v>
      </c>
      <c r="F19" s="149" t="s">
        <v>780</v>
      </c>
      <c r="G19" s="149" t="s">
        <v>1430</v>
      </c>
      <c r="I19" s="811"/>
      <c r="J19" s="149" t="s">
        <v>164</v>
      </c>
      <c r="K19" s="149" t="s">
        <v>2180</v>
      </c>
      <c r="L19" s="149" t="s">
        <v>2181</v>
      </c>
      <c r="M19" s="149" t="s">
        <v>2182</v>
      </c>
      <c r="N19" s="149" t="s">
        <v>2183</v>
      </c>
      <c r="O19" s="149" t="s">
        <v>2145</v>
      </c>
    </row>
    <row r="20" spans="1:15" ht="28.8" x14ac:dyDescent="0.3">
      <c r="A20" s="170"/>
      <c r="B20" s="149" t="s">
        <v>1477</v>
      </c>
      <c r="C20" s="149" t="s">
        <v>1478</v>
      </c>
      <c r="D20" s="149" t="s">
        <v>1479</v>
      </c>
      <c r="E20" s="149" t="s">
        <v>1480</v>
      </c>
      <c r="F20" s="149" t="s">
        <v>1481</v>
      </c>
      <c r="G20" s="149" t="s">
        <v>1430</v>
      </c>
      <c r="I20" s="812"/>
      <c r="J20" s="149" t="s">
        <v>1477</v>
      </c>
      <c r="K20" s="149" t="s">
        <v>2184</v>
      </c>
      <c r="L20" s="149" t="s">
        <v>2185</v>
      </c>
      <c r="M20" s="149" t="s">
        <v>2186</v>
      </c>
      <c r="N20" s="149" t="s">
        <v>2187</v>
      </c>
      <c r="O20" s="149" t="s">
        <v>2145</v>
      </c>
    </row>
    <row r="21" spans="1:15" ht="57.6" x14ac:dyDescent="0.3">
      <c r="A21" s="171"/>
      <c r="B21" s="149" t="s">
        <v>1482</v>
      </c>
      <c r="C21" s="149" t="s">
        <v>1483</v>
      </c>
      <c r="D21" s="149" t="s">
        <v>1484</v>
      </c>
      <c r="E21" s="149" t="s">
        <v>1480</v>
      </c>
      <c r="F21" s="149" t="s">
        <v>1481</v>
      </c>
      <c r="G21" s="149" t="s">
        <v>1430</v>
      </c>
      <c r="I21" s="813"/>
      <c r="J21" s="149" t="s">
        <v>1482</v>
      </c>
      <c r="K21" s="149" t="s">
        <v>2188</v>
      </c>
      <c r="L21" s="149" t="s">
        <v>2189</v>
      </c>
      <c r="M21" s="149" t="s">
        <v>2186</v>
      </c>
      <c r="N21" s="149" t="s">
        <v>2190</v>
      </c>
      <c r="O21" s="149" t="s">
        <v>2145</v>
      </c>
    </row>
    <row r="22" spans="1:15" ht="57.6" x14ac:dyDescent="0.3">
      <c r="A22" s="172"/>
      <c r="B22" s="149" t="s">
        <v>1485</v>
      </c>
      <c r="C22" s="149" t="s">
        <v>1486</v>
      </c>
      <c r="D22" s="149" t="s">
        <v>1487</v>
      </c>
      <c r="E22" s="149" t="s">
        <v>1462</v>
      </c>
      <c r="F22" s="149" t="s">
        <v>1488</v>
      </c>
      <c r="G22" s="149" t="s">
        <v>1430</v>
      </c>
      <c r="I22" s="814"/>
      <c r="J22" s="149" t="s">
        <v>1485</v>
      </c>
      <c r="K22" s="149" t="s">
        <v>2191</v>
      </c>
      <c r="L22" s="149" t="s">
        <v>2192</v>
      </c>
      <c r="M22" s="149" t="s">
        <v>2193</v>
      </c>
      <c r="N22" s="149" t="s">
        <v>1488</v>
      </c>
      <c r="O22" s="149" t="s">
        <v>2145</v>
      </c>
    </row>
    <row r="23" spans="1:15" ht="28.8" x14ac:dyDescent="0.3">
      <c r="A23" s="173"/>
      <c r="B23" s="149" t="s">
        <v>1489</v>
      </c>
      <c r="C23" s="149" t="s">
        <v>1490</v>
      </c>
      <c r="D23" s="149" t="s">
        <v>1491</v>
      </c>
      <c r="E23" s="149" t="s">
        <v>1480</v>
      </c>
      <c r="F23" s="149" t="s">
        <v>1082</v>
      </c>
      <c r="G23" s="149" t="s">
        <v>1430</v>
      </c>
      <c r="I23" s="815"/>
      <c r="J23" s="149" t="s">
        <v>1489</v>
      </c>
      <c r="K23" s="149" t="s">
        <v>2194</v>
      </c>
      <c r="L23" s="149" t="s">
        <v>2195</v>
      </c>
      <c r="M23" s="149" t="s">
        <v>2186</v>
      </c>
      <c r="N23" s="149" t="s">
        <v>1082</v>
      </c>
      <c r="O23" s="149" t="s">
        <v>2145</v>
      </c>
    </row>
    <row r="24" spans="1:15" ht="28.8" x14ac:dyDescent="0.3">
      <c r="A24" s="174"/>
      <c r="B24" s="149" t="s">
        <v>1492</v>
      </c>
      <c r="C24" s="149" t="s">
        <v>1493</v>
      </c>
      <c r="D24" s="149" t="s">
        <v>1494</v>
      </c>
      <c r="E24" s="149" t="s">
        <v>1495</v>
      </c>
      <c r="F24" s="149" t="s">
        <v>1496</v>
      </c>
      <c r="G24" s="149" t="s">
        <v>1430</v>
      </c>
      <c r="I24" s="816"/>
      <c r="J24" s="149" t="s">
        <v>1492</v>
      </c>
      <c r="K24" s="149" t="s">
        <v>2196</v>
      </c>
      <c r="L24" s="149" t="s">
        <v>2197</v>
      </c>
      <c r="M24" s="149" t="s">
        <v>2198</v>
      </c>
      <c r="N24" s="149" t="s">
        <v>2199</v>
      </c>
      <c r="O24" s="149" t="s">
        <v>2145</v>
      </c>
    </row>
    <row r="25" spans="1:15" ht="28.8" x14ac:dyDescent="0.3">
      <c r="A25" s="175"/>
      <c r="B25" s="149" t="s">
        <v>1497</v>
      </c>
      <c r="C25" s="149" t="s">
        <v>1498</v>
      </c>
      <c r="D25" s="149" t="s">
        <v>1499</v>
      </c>
      <c r="E25" s="149" t="s">
        <v>1495</v>
      </c>
      <c r="F25" s="149" t="s">
        <v>1496</v>
      </c>
      <c r="G25" s="149" t="s">
        <v>1430</v>
      </c>
      <c r="I25" s="817"/>
      <c r="J25" s="149" t="s">
        <v>1497</v>
      </c>
      <c r="K25" s="149" t="s">
        <v>2200</v>
      </c>
      <c r="L25" s="149" t="s">
        <v>2201</v>
      </c>
      <c r="M25" s="149" t="s">
        <v>2198</v>
      </c>
      <c r="N25" s="149" t="s">
        <v>2202</v>
      </c>
      <c r="O25" s="149" t="s">
        <v>2145</v>
      </c>
    </row>
    <row r="26" spans="1:15" ht="57.6" x14ac:dyDescent="0.3">
      <c r="A26" s="176"/>
      <c r="B26" s="149" t="s">
        <v>1500</v>
      </c>
      <c r="C26" s="149" t="s">
        <v>1501</v>
      </c>
      <c r="D26" s="149" t="s">
        <v>1502</v>
      </c>
      <c r="E26" s="149" t="s">
        <v>1503</v>
      </c>
      <c r="F26" s="149" t="s">
        <v>1118</v>
      </c>
      <c r="G26" s="149" t="s">
        <v>1430</v>
      </c>
      <c r="I26" s="818"/>
      <c r="J26" s="149" t="s">
        <v>1500</v>
      </c>
      <c r="K26" s="149" t="s">
        <v>2203</v>
      </c>
      <c r="L26" s="149" t="s">
        <v>2204</v>
      </c>
      <c r="M26" s="149" t="s">
        <v>2179</v>
      </c>
      <c r="N26" s="149" t="s">
        <v>2205</v>
      </c>
      <c r="O26" s="149" t="s">
        <v>2145</v>
      </c>
    </row>
    <row r="27" spans="1:15" ht="28.8" x14ac:dyDescent="0.3">
      <c r="A27" s="177"/>
      <c r="B27" s="149" t="s">
        <v>1504</v>
      </c>
      <c r="C27" s="149" t="s">
        <v>1505</v>
      </c>
      <c r="D27" s="149" t="s">
        <v>1506</v>
      </c>
      <c r="E27" s="149" t="s">
        <v>1495</v>
      </c>
      <c r="F27" s="149" t="s">
        <v>1496</v>
      </c>
      <c r="G27" s="149" t="s">
        <v>1430</v>
      </c>
      <c r="I27" s="819"/>
      <c r="J27" s="149" t="s">
        <v>1504</v>
      </c>
      <c r="K27" s="149" t="s">
        <v>2206</v>
      </c>
      <c r="L27" s="149" t="s">
        <v>2207</v>
      </c>
      <c r="M27" s="149" t="s">
        <v>2198</v>
      </c>
      <c r="N27" s="149" t="s">
        <v>2199</v>
      </c>
      <c r="O27" s="149" t="s">
        <v>2145</v>
      </c>
    </row>
    <row r="28" spans="1:15" ht="43.2" x14ac:dyDescent="0.3">
      <c r="A28" s="178"/>
      <c r="B28" s="149" t="s">
        <v>1507</v>
      </c>
      <c r="C28" s="149" t="s">
        <v>1508</v>
      </c>
      <c r="D28" s="149" t="s">
        <v>1509</v>
      </c>
      <c r="E28" s="149" t="s">
        <v>1510</v>
      </c>
      <c r="F28" s="149" t="s">
        <v>1511</v>
      </c>
      <c r="G28" s="149" t="s">
        <v>1430</v>
      </c>
      <c r="I28" s="820"/>
      <c r="J28" s="149" t="s">
        <v>1507</v>
      </c>
      <c r="K28" s="149" t="s">
        <v>2208</v>
      </c>
      <c r="L28" s="149" t="s">
        <v>2209</v>
      </c>
      <c r="M28" s="149" t="s">
        <v>2210</v>
      </c>
      <c r="N28" s="149" t="s">
        <v>1120</v>
      </c>
      <c r="O28" s="149" t="s">
        <v>2145</v>
      </c>
    </row>
    <row r="29" spans="1:15" ht="28.8" x14ac:dyDescent="0.3">
      <c r="A29" s="179"/>
      <c r="B29" s="149" t="s">
        <v>1512</v>
      </c>
      <c r="C29" s="149" t="s">
        <v>1513</v>
      </c>
      <c r="D29" s="149" t="s">
        <v>1514</v>
      </c>
      <c r="E29" s="149" t="s">
        <v>1515</v>
      </c>
      <c r="F29" s="149" t="s">
        <v>1120</v>
      </c>
      <c r="G29" s="149" t="s">
        <v>1430</v>
      </c>
      <c r="I29" s="821"/>
      <c r="J29" s="149" t="s">
        <v>1512</v>
      </c>
      <c r="K29" s="149" t="s">
        <v>2211</v>
      </c>
      <c r="L29" s="149" t="s">
        <v>2212</v>
      </c>
      <c r="M29" s="149" t="s">
        <v>2213</v>
      </c>
      <c r="N29" s="149" t="s">
        <v>1474</v>
      </c>
      <c r="O29" s="149" t="s">
        <v>2145</v>
      </c>
    </row>
    <row r="30" spans="1:15" ht="72" x14ac:dyDescent="0.3">
      <c r="A30" s="180"/>
      <c r="B30" s="149" t="s">
        <v>1516</v>
      </c>
      <c r="C30" s="149" t="s">
        <v>1517</v>
      </c>
      <c r="D30" s="149" t="s">
        <v>1518</v>
      </c>
      <c r="E30" s="149" t="s">
        <v>1519</v>
      </c>
      <c r="F30" s="149" t="s">
        <v>1520</v>
      </c>
      <c r="G30" s="149" t="s">
        <v>1430</v>
      </c>
      <c r="I30" s="822"/>
      <c r="J30" s="149" t="s">
        <v>1516</v>
      </c>
      <c r="K30" s="149" t="s">
        <v>2214</v>
      </c>
      <c r="L30" s="149" t="s">
        <v>2215</v>
      </c>
      <c r="M30" s="149" t="s">
        <v>2186</v>
      </c>
      <c r="N30" s="149" t="s">
        <v>2216</v>
      </c>
      <c r="O30" s="149" t="s">
        <v>2145</v>
      </c>
    </row>
    <row r="31" spans="1:15" ht="28.8" x14ac:dyDescent="0.3">
      <c r="A31" s="181"/>
      <c r="B31" s="149" t="s">
        <v>1521</v>
      </c>
      <c r="C31" s="149" t="s">
        <v>1522</v>
      </c>
      <c r="D31" s="149" t="s">
        <v>1523</v>
      </c>
      <c r="E31" s="149" t="s">
        <v>1524</v>
      </c>
      <c r="F31" s="149" t="s">
        <v>1525</v>
      </c>
      <c r="G31" s="149" t="s">
        <v>1430</v>
      </c>
      <c r="I31" s="823"/>
      <c r="J31" s="149" t="s">
        <v>1521</v>
      </c>
      <c r="K31" s="149" t="s">
        <v>2217</v>
      </c>
      <c r="L31" s="149" t="s">
        <v>2218</v>
      </c>
      <c r="M31" s="149" t="s">
        <v>2219</v>
      </c>
      <c r="N31" s="149" t="s">
        <v>2220</v>
      </c>
      <c r="O31" s="149" t="s">
        <v>2145</v>
      </c>
    </row>
    <row r="32" spans="1:15" ht="43.2" x14ac:dyDescent="0.3">
      <c r="A32" s="182"/>
      <c r="B32" s="149" t="s">
        <v>1526</v>
      </c>
      <c r="C32" s="149" t="s">
        <v>1527</v>
      </c>
      <c r="D32" s="149" t="s">
        <v>1528</v>
      </c>
      <c r="E32" s="149" t="s">
        <v>1519</v>
      </c>
      <c r="F32" s="149" t="s">
        <v>1082</v>
      </c>
      <c r="G32" s="149" t="s">
        <v>1430</v>
      </c>
      <c r="I32" s="824"/>
      <c r="J32" s="149" t="s">
        <v>1526</v>
      </c>
      <c r="K32" s="149" t="s">
        <v>2221</v>
      </c>
      <c r="L32" s="149" t="s">
        <v>2222</v>
      </c>
      <c r="M32" s="149" t="s">
        <v>2186</v>
      </c>
      <c r="N32" s="149" t="s">
        <v>1082</v>
      </c>
      <c r="O32" s="149" t="s">
        <v>2145</v>
      </c>
    </row>
    <row r="33" spans="1:15" ht="72" x14ac:dyDescent="0.3">
      <c r="A33" s="183"/>
      <c r="B33" s="149" t="s">
        <v>1529</v>
      </c>
      <c r="C33" s="149" t="s">
        <v>1530</v>
      </c>
      <c r="D33" s="149" t="s">
        <v>1531</v>
      </c>
      <c r="E33" s="149" t="s">
        <v>1532</v>
      </c>
      <c r="F33" s="149" t="s">
        <v>1533</v>
      </c>
      <c r="G33" s="149" t="s">
        <v>1430</v>
      </c>
      <c r="I33" s="825"/>
      <c r="J33" s="149" t="s">
        <v>1529</v>
      </c>
      <c r="K33" s="149" t="s">
        <v>2223</v>
      </c>
      <c r="L33" s="149" t="s">
        <v>2224</v>
      </c>
      <c r="M33" s="149" t="s">
        <v>2225</v>
      </c>
      <c r="N33" s="149" t="s">
        <v>1533</v>
      </c>
      <c r="O33" s="149" t="s">
        <v>2145</v>
      </c>
    </row>
    <row r="34" spans="1:15" ht="129.6" x14ac:dyDescent="0.3">
      <c r="A34" s="825"/>
      <c r="B34" s="149" t="s">
        <v>4143</v>
      </c>
      <c r="C34" s="149" t="s">
        <v>4144</v>
      </c>
      <c r="D34" s="149" t="s">
        <v>4145</v>
      </c>
      <c r="E34" s="149" t="s">
        <v>4146</v>
      </c>
      <c r="F34" s="149" t="s">
        <v>4147</v>
      </c>
      <c r="G34" s="149" t="s">
        <v>1430</v>
      </c>
      <c r="H34" t="s">
        <v>3920</v>
      </c>
      <c r="I34" s="825" t="s">
        <v>3920</v>
      </c>
      <c r="J34" s="149" t="s">
        <v>4143</v>
      </c>
      <c r="K34" s="149" t="s">
        <v>4148</v>
      </c>
      <c r="L34" s="149" t="s">
        <v>4149</v>
      </c>
      <c r="M34" s="149" t="s">
        <v>4150</v>
      </c>
      <c r="N34" s="149" t="s">
        <v>4151</v>
      </c>
      <c r="O34" s="149" t="s">
        <v>2145</v>
      </c>
    </row>
    <row r="35" spans="1:15" x14ac:dyDescent="0.3">
      <c r="A35" s="185" t="s">
        <v>1534</v>
      </c>
      <c r="B35" s="126"/>
      <c r="C35" s="126"/>
      <c r="D35" s="126"/>
      <c r="E35" s="126"/>
      <c r="F35" s="126"/>
      <c r="G35" s="184"/>
      <c r="I35" s="827" t="s">
        <v>2226</v>
      </c>
      <c r="J35" s="126"/>
      <c r="K35" s="126"/>
      <c r="L35" s="126"/>
      <c r="M35" s="126"/>
      <c r="N35" s="126"/>
      <c r="O35" s="826"/>
    </row>
    <row r="36" spans="1:15" ht="43.2" x14ac:dyDescent="0.3">
      <c r="A36" s="186"/>
      <c r="B36" s="149" t="s">
        <v>1535</v>
      </c>
      <c r="C36" s="149" t="s">
        <v>1536</v>
      </c>
      <c r="D36" s="149" t="s">
        <v>1537</v>
      </c>
      <c r="E36" s="149" t="s">
        <v>1532</v>
      </c>
      <c r="F36" s="149" t="s">
        <v>1532</v>
      </c>
      <c r="G36" s="149" t="s">
        <v>1538</v>
      </c>
      <c r="I36" s="828"/>
      <c r="J36" s="149" t="s">
        <v>1535</v>
      </c>
      <c r="K36" s="149" t="s">
        <v>2227</v>
      </c>
      <c r="L36" s="149" t="s">
        <v>2228</v>
      </c>
      <c r="M36" s="149" t="s">
        <v>2229</v>
      </c>
      <c r="N36" s="149" t="s">
        <v>2230</v>
      </c>
      <c r="O36" s="149" t="s">
        <v>2231</v>
      </c>
    </row>
    <row r="37" spans="1:15" ht="57.6" x14ac:dyDescent="0.3">
      <c r="A37" s="187"/>
      <c r="B37" s="149" t="s">
        <v>1539</v>
      </c>
      <c r="C37" s="149" t="s">
        <v>1540</v>
      </c>
      <c r="D37" s="149" t="s">
        <v>1541</v>
      </c>
      <c r="E37" s="149" t="s">
        <v>1462</v>
      </c>
      <c r="F37" s="149" t="s">
        <v>1542</v>
      </c>
      <c r="G37" s="149" t="s">
        <v>1430</v>
      </c>
      <c r="I37" s="829"/>
      <c r="J37" s="149" t="s">
        <v>1539</v>
      </c>
      <c r="K37" s="149" t="s">
        <v>2232</v>
      </c>
      <c r="L37" s="149" t="s">
        <v>2233</v>
      </c>
      <c r="M37" s="149" t="s">
        <v>2234</v>
      </c>
      <c r="N37" s="149" t="s">
        <v>2235</v>
      </c>
      <c r="O37" s="149" t="s">
        <v>2145</v>
      </c>
    </row>
    <row r="38" spans="1:15" ht="28.8" x14ac:dyDescent="0.3">
      <c r="A38" s="188"/>
      <c r="B38" s="149" t="s">
        <v>1543</v>
      </c>
      <c r="C38" s="149" t="s">
        <v>4131</v>
      </c>
      <c r="D38" s="149" t="s">
        <v>4132</v>
      </c>
      <c r="E38" s="149" t="s">
        <v>1425</v>
      </c>
      <c r="F38" s="1437" t="s">
        <v>4133</v>
      </c>
      <c r="G38" s="149" t="s">
        <v>1430</v>
      </c>
      <c r="I38" s="830"/>
      <c r="J38" s="149" t="s">
        <v>1543</v>
      </c>
      <c r="K38" s="149" t="s">
        <v>2236</v>
      </c>
      <c r="L38" s="149" t="s">
        <v>2237</v>
      </c>
      <c r="M38" s="149" t="s">
        <v>2238</v>
      </c>
      <c r="N38" s="149" t="s">
        <v>2239</v>
      </c>
      <c r="O38" s="149" t="s">
        <v>2145</v>
      </c>
    </row>
    <row r="39" spans="1:15" ht="57.6" x14ac:dyDescent="0.3">
      <c r="A39" s="189"/>
      <c r="B39" s="149" t="s">
        <v>1544</v>
      </c>
      <c r="C39" s="149" t="s">
        <v>1545</v>
      </c>
      <c r="D39" s="149" t="s">
        <v>1546</v>
      </c>
      <c r="E39" s="149" t="s">
        <v>1462</v>
      </c>
      <c r="F39" s="149" t="s">
        <v>1547</v>
      </c>
      <c r="G39" s="149" t="s">
        <v>1430</v>
      </c>
      <c r="I39" s="831"/>
      <c r="J39" s="149" t="s">
        <v>1544</v>
      </c>
      <c r="K39" s="149" t="s">
        <v>2240</v>
      </c>
      <c r="L39" s="149" t="s">
        <v>2241</v>
      </c>
      <c r="M39" s="149" t="s">
        <v>2242</v>
      </c>
      <c r="N39" s="149" t="s">
        <v>1474</v>
      </c>
      <c r="O39" s="149" t="s">
        <v>2145</v>
      </c>
    </row>
    <row r="40" spans="1:15" ht="28.8" x14ac:dyDescent="0.3">
      <c r="A40" s="190"/>
      <c r="B40" s="149" t="s">
        <v>1548</v>
      </c>
      <c r="C40" s="149" t="s">
        <v>1549</v>
      </c>
      <c r="D40" s="149" t="s">
        <v>1550</v>
      </c>
      <c r="E40" s="149" t="s">
        <v>1425</v>
      </c>
      <c r="F40" s="149" t="s">
        <v>1425</v>
      </c>
      <c r="G40" s="149" t="s">
        <v>1430</v>
      </c>
      <c r="I40" s="832"/>
      <c r="J40" s="149" t="s">
        <v>1548</v>
      </c>
      <c r="K40" s="149" t="s">
        <v>2243</v>
      </c>
      <c r="L40" s="149" t="s">
        <v>2244</v>
      </c>
      <c r="M40" s="149" t="s">
        <v>2245</v>
      </c>
      <c r="N40" s="149" t="s">
        <v>2230</v>
      </c>
      <c r="O40" s="149" t="s">
        <v>2145</v>
      </c>
    </row>
    <row r="41" spans="1:15" ht="57.6" x14ac:dyDescent="0.3">
      <c r="A41" s="191"/>
      <c r="B41" s="149" t="s">
        <v>1551</v>
      </c>
      <c r="C41" s="149" t="s">
        <v>1552</v>
      </c>
      <c r="D41" s="149" t="s">
        <v>1553</v>
      </c>
      <c r="E41" s="149" t="s">
        <v>1462</v>
      </c>
      <c r="F41" s="149" t="s">
        <v>86</v>
      </c>
      <c r="G41" s="149" t="s">
        <v>1430</v>
      </c>
      <c r="I41" s="833"/>
      <c r="J41" s="149" t="s">
        <v>1551</v>
      </c>
      <c r="K41" s="149" t="s">
        <v>2246</v>
      </c>
      <c r="L41" s="149" t="s">
        <v>2247</v>
      </c>
      <c r="M41" s="149" t="s">
        <v>2242</v>
      </c>
      <c r="N41" s="149" t="s">
        <v>2248</v>
      </c>
      <c r="O41" s="149" t="s">
        <v>2145</v>
      </c>
    </row>
    <row r="42" spans="1:15" ht="28.8" x14ac:dyDescent="0.3">
      <c r="A42" s="192"/>
      <c r="B42" s="149" t="s">
        <v>1554</v>
      </c>
      <c r="C42" s="149" t="s">
        <v>1555</v>
      </c>
      <c r="D42" s="149" t="s">
        <v>1556</v>
      </c>
      <c r="E42" s="149" t="s">
        <v>1425</v>
      </c>
      <c r="F42" s="149" t="s">
        <v>1425</v>
      </c>
      <c r="G42" s="149" t="s">
        <v>1430</v>
      </c>
      <c r="I42" s="834"/>
      <c r="J42" s="149" t="s">
        <v>1554</v>
      </c>
      <c r="K42" s="149" t="s">
        <v>2249</v>
      </c>
      <c r="L42" s="149" t="s">
        <v>2250</v>
      </c>
      <c r="M42" s="149" t="s">
        <v>2229</v>
      </c>
      <c r="N42" s="149" t="s">
        <v>1563</v>
      </c>
      <c r="O42" s="149" t="s">
        <v>2145</v>
      </c>
    </row>
    <row r="43" spans="1:15" ht="57.6" x14ac:dyDescent="0.3">
      <c r="A43" s="193"/>
      <c r="B43" s="149" t="s">
        <v>1557</v>
      </c>
      <c r="C43" s="149" t="s">
        <v>1558</v>
      </c>
      <c r="D43" s="149" t="s">
        <v>1559</v>
      </c>
      <c r="E43" s="149" t="s">
        <v>1462</v>
      </c>
      <c r="F43" s="149" t="s">
        <v>1474</v>
      </c>
      <c r="G43" s="149" t="s">
        <v>1430</v>
      </c>
      <c r="I43" s="835"/>
      <c r="J43" s="149" t="s">
        <v>1557</v>
      </c>
      <c r="K43" s="149" t="s">
        <v>2251</v>
      </c>
      <c r="L43" s="149" t="s">
        <v>2252</v>
      </c>
      <c r="M43" s="149" t="s">
        <v>2253</v>
      </c>
      <c r="N43" s="149" t="s">
        <v>1745</v>
      </c>
      <c r="O43" s="149" t="s">
        <v>2145</v>
      </c>
    </row>
    <row r="44" spans="1:15" ht="43.2" x14ac:dyDescent="0.3">
      <c r="A44" s="194"/>
      <c r="B44" s="149" t="s">
        <v>1560</v>
      </c>
      <c r="C44" s="149" t="s">
        <v>1561</v>
      </c>
      <c r="D44" s="149" t="s">
        <v>1562</v>
      </c>
      <c r="E44" s="149" t="s">
        <v>1532</v>
      </c>
      <c r="F44" s="149" t="s">
        <v>1563</v>
      </c>
      <c r="G44" s="149" t="s">
        <v>1430</v>
      </c>
      <c r="I44" s="836"/>
      <c r="J44" s="149" t="s">
        <v>1560</v>
      </c>
      <c r="K44" s="149" t="s">
        <v>2254</v>
      </c>
      <c r="L44" s="149" t="s">
        <v>2255</v>
      </c>
      <c r="M44" s="149" t="s">
        <v>2229</v>
      </c>
      <c r="N44" s="149" t="s">
        <v>1101</v>
      </c>
      <c r="O44" s="149" t="s">
        <v>2145</v>
      </c>
    </row>
    <row r="45" spans="1:15" ht="28.8" x14ac:dyDescent="0.3">
      <c r="A45" s="195"/>
      <c r="B45" s="149" t="s">
        <v>1564</v>
      </c>
      <c r="C45" s="149" t="s">
        <v>1565</v>
      </c>
      <c r="D45" s="149" t="s">
        <v>1566</v>
      </c>
      <c r="E45" s="149" t="s">
        <v>1532</v>
      </c>
      <c r="F45" s="149" t="s">
        <v>1563</v>
      </c>
      <c r="G45" s="149" t="s">
        <v>1430</v>
      </c>
      <c r="I45" s="837"/>
      <c r="J45" s="149" t="s">
        <v>1564</v>
      </c>
      <c r="K45" s="149" t="s">
        <v>2256</v>
      </c>
      <c r="L45" s="149" t="s">
        <v>2257</v>
      </c>
      <c r="M45" s="149" t="s">
        <v>2229</v>
      </c>
      <c r="N45" s="149" t="s">
        <v>2258</v>
      </c>
      <c r="O45" s="149" t="s">
        <v>2145</v>
      </c>
    </row>
    <row r="46" spans="1:15" ht="57.6" x14ac:dyDescent="0.3">
      <c r="A46" s="196"/>
      <c r="B46" s="149" t="s">
        <v>1567</v>
      </c>
      <c r="C46" s="149" t="s">
        <v>1568</v>
      </c>
      <c r="D46" s="149" t="s">
        <v>1569</v>
      </c>
      <c r="E46" s="149" t="s">
        <v>1462</v>
      </c>
      <c r="F46" s="149" t="s">
        <v>1570</v>
      </c>
      <c r="G46" s="149" t="s">
        <v>1430</v>
      </c>
      <c r="I46" s="838"/>
      <c r="J46" s="149" t="s">
        <v>1567</v>
      </c>
      <c r="K46" s="149" t="s">
        <v>2259</v>
      </c>
      <c r="L46" s="149" t="s">
        <v>2260</v>
      </c>
      <c r="M46" s="149" t="s">
        <v>2261</v>
      </c>
      <c r="N46" s="149" t="s">
        <v>1823</v>
      </c>
      <c r="O46" s="149" t="s">
        <v>2145</v>
      </c>
    </row>
    <row r="47" spans="1:15" ht="57.6" x14ac:dyDescent="0.3">
      <c r="A47" s="197"/>
      <c r="B47" s="149" t="s">
        <v>1571</v>
      </c>
      <c r="C47" s="149" t="s">
        <v>1572</v>
      </c>
      <c r="D47" s="149" t="s">
        <v>1573</v>
      </c>
      <c r="E47" s="149" t="s">
        <v>1462</v>
      </c>
      <c r="F47" s="149" t="s">
        <v>1574</v>
      </c>
      <c r="G47" s="149" t="s">
        <v>1430</v>
      </c>
      <c r="I47" s="839"/>
      <c r="J47" s="149" t="s">
        <v>1571</v>
      </c>
      <c r="K47" s="149" t="s">
        <v>2262</v>
      </c>
      <c r="L47" s="149" t="s">
        <v>2263</v>
      </c>
      <c r="M47" s="149" t="s">
        <v>2242</v>
      </c>
      <c r="N47" s="149" t="s">
        <v>1136</v>
      </c>
      <c r="O47" s="149" t="s">
        <v>2145</v>
      </c>
    </row>
    <row r="48" spans="1:15" ht="28.8" x14ac:dyDescent="0.3">
      <c r="A48" s="198"/>
      <c r="B48" s="149" t="s">
        <v>1575</v>
      </c>
      <c r="C48" s="149" t="s">
        <v>1576</v>
      </c>
      <c r="D48" s="149" t="s">
        <v>1577</v>
      </c>
      <c r="E48" s="149" t="s">
        <v>1532</v>
      </c>
      <c r="F48" s="149" t="s">
        <v>1563</v>
      </c>
      <c r="G48" s="149" t="s">
        <v>1430</v>
      </c>
      <c r="I48" s="840"/>
      <c r="J48" s="149" t="s">
        <v>1575</v>
      </c>
      <c r="K48" s="149" t="s">
        <v>2264</v>
      </c>
      <c r="L48" s="149" t="s">
        <v>2265</v>
      </c>
      <c r="M48" s="149" t="s">
        <v>2266</v>
      </c>
      <c r="N48" s="149" t="s">
        <v>1101</v>
      </c>
      <c r="O48" s="149" t="s">
        <v>2145</v>
      </c>
    </row>
    <row r="49" spans="1:15" ht="57.6" x14ac:dyDescent="0.3">
      <c r="A49" s="199"/>
      <c r="B49" s="149" t="s">
        <v>1578</v>
      </c>
      <c r="C49" s="149" t="s">
        <v>1579</v>
      </c>
      <c r="D49" s="149" t="s">
        <v>1580</v>
      </c>
      <c r="E49" s="149" t="s">
        <v>1462</v>
      </c>
      <c r="F49" s="149" t="s">
        <v>1581</v>
      </c>
      <c r="G49" s="149" t="s">
        <v>1430</v>
      </c>
      <c r="I49" s="841"/>
      <c r="J49" s="149" t="s">
        <v>1578</v>
      </c>
      <c r="K49" s="149" t="s">
        <v>2267</v>
      </c>
      <c r="L49" s="149" t="s">
        <v>2268</v>
      </c>
      <c r="M49" s="149" t="s">
        <v>2269</v>
      </c>
      <c r="N49" s="149" t="s">
        <v>1581</v>
      </c>
      <c r="O49" s="149" t="s">
        <v>2145</v>
      </c>
    </row>
    <row r="50" spans="1:15" ht="57.6" x14ac:dyDescent="0.3">
      <c r="A50" s="200"/>
      <c r="B50" s="149" t="s">
        <v>1582</v>
      </c>
      <c r="C50" s="149" t="s">
        <v>1583</v>
      </c>
      <c r="D50" s="149" t="s">
        <v>1584</v>
      </c>
      <c r="E50" s="149" t="s">
        <v>1462</v>
      </c>
      <c r="F50" s="149" t="s">
        <v>86</v>
      </c>
      <c r="G50" s="149" t="s">
        <v>1430</v>
      </c>
      <c r="I50" s="842"/>
      <c r="J50" s="149" t="s">
        <v>1582</v>
      </c>
      <c r="K50" s="149" t="s">
        <v>2270</v>
      </c>
      <c r="L50" s="149" t="s">
        <v>2271</v>
      </c>
      <c r="M50" s="149" t="s">
        <v>2242</v>
      </c>
      <c r="N50" s="149" t="s">
        <v>1581</v>
      </c>
      <c r="O50" s="149" t="s">
        <v>2145</v>
      </c>
    </row>
    <row r="51" spans="1:15" ht="43.2" x14ac:dyDescent="0.3">
      <c r="A51" s="201"/>
      <c r="B51" s="149" t="s">
        <v>1585</v>
      </c>
      <c r="C51" s="149" t="s">
        <v>1586</v>
      </c>
      <c r="D51" s="149" t="s">
        <v>1587</v>
      </c>
      <c r="E51" s="149" t="s">
        <v>1425</v>
      </c>
      <c r="F51" s="149" t="s">
        <v>1563</v>
      </c>
      <c r="G51" s="149" t="s">
        <v>1430</v>
      </c>
      <c r="I51" s="843"/>
      <c r="J51" s="149" t="s">
        <v>1585</v>
      </c>
      <c r="K51" s="149" t="s">
        <v>2272</v>
      </c>
      <c r="L51" s="149" t="s">
        <v>2273</v>
      </c>
      <c r="M51" s="149" t="s">
        <v>2274</v>
      </c>
      <c r="N51" s="149" t="s">
        <v>1594</v>
      </c>
      <c r="O51" s="149" t="s">
        <v>2145</v>
      </c>
    </row>
    <row r="52" spans="1:15" ht="57.6" x14ac:dyDescent="0.3">
      <c r="A52" s="202"/>
      <c r="B52" s="149" t="s">
        <v>1588</v>
      </c>
      <c r="C52" s="149" t="s">
        <v>1589</v>
      </c>
      <c r="D52" s="149" t="s">
        <v>1590</v>
      </c>
      <c r="E52" s="149" t="s">
        <v>1462</v>
      </c>
      <c r="F52" s="149" t="s">
        <v>1581</v>
      </c>
      <c r="G52" s="149" t="s">
        <v>1430</v>
      </c>
      <c r="I52" s="844"/>
      <c r="J52" s="149" t="s">
        <v>1588</v>
      </c>
      <c r="K52" s="149" t="s">
        <v>2275</v>
      </c>
      <c r="L52" s="149" t="s">
        <v>2276</v>
      </c>
      <c r="M52" s="149" t="s">
        <v>2242</v>
      </c>
      <c r="N52" s="149" t="s">
        <v>1474</v>
      </c>
      <c r="O52" s="149" t="s">
        <v>2145</v>
      </c>
    </row>
    <row r="53" spans="1:15" ht="43.2" x14ac:dyDescent="0.3">
      <c r="A53" s="203"/>
      <c r="B53" s="149" t="s">
        <v>1591</v>
      </c>
      <c r="C53" s="149" t="s">
        <v>1592</v>
      </c>
      <c r="D53" s="149" t="s">
        <v>1593</v>
      </c>
      <c r="E53" s="149" t="s">
        <v>1425</v>
      </c>
      <c r="F53" s="149" t="s">
        <v>1594</v>
      </c>
      <c r="G53" s="149" t="s">
        <v>1430</v>
      </c>
      <c r="I53" s="845"/>
      <c r="J53" s="149" t="s">
        <v>1591</v>
      </c>
      <c r="K53" s="149" t="s">
        <v>2277</v>
      </c>
      <c r="L53" s="149" t="s">
        <v>2278</v>
      </c>
      <c r="M53" s="149" t="s">
        <v>2274</v>
      </c>
      <c r="N53" s="149" t="s">
        <v>1563</v>
      </c>
      <c r="O53" s="149" t="s">
        <v>2145</v>
      </c>
    </row>
    <row r="54" spans="1:15" ht="57.6" x14ac:dyDescent="0.3">
      <c r="A54" s="204"/>
      <c r="B54" s="149" t="s">
        <v>1595</v>
      </c>
      <c r="C54" s="149" t="s">
        <v>1596</v>
      </c>
      <c r="D54" s="149" t="s">
        <v>1597</v>
      </c>
      <c r="E54" s="149" t="s">
        <v>1462</v>
      </c>
      <c r="F54" s="149" t="s">
        <v>86</v>
      </c>
      <c r="G54" s="149" t="s">
        <v>1430</v>
      </c>
      <c r="I54" s="846"/>
      <c r="J54" s="149" t="s">
        <v>1595</v>
      </c>
      <c r="K54" s="149" t="s">
        <v>2279</v>
      </c>
      <c r="L54" s="149" t="s">
        <v>2280</v>
      </c>
      <c r="M54" s="149" t="s">
        <v>2242</v>
      </c>
      <c r="N54" s="149" t="s">
        <v>1474</v>
      </c>
      <c r="O54" s="149" t="s">
        <v>2145</v>
      </c>
    </row>
    <row r="55" spans="1:15" ht="43.2" x14ac:dyDescent="0.3">
      <c r="A55" s="205"/>
      <c r="B55" s="149" t="s">
        <v>1598</v>
      </c>
      <c r="C55" s="149" t="s">
        <v>1599</v>
      </c>
      <c r="D55" s="149" t="s">
        <v>1600</v>
      </c>
      <c r="E55" s="149" t="s">
        <v>1425</v>
      </c>
      <c r="F55" s="149" t="s">
        <v>1563</v>
      </c>
      <c r="G55" s="149" t="s">
        <v>1430</v>
      </c>
      <c r="I55" s="847"/>
      <c r="J55" s="149" t="s">
        <v>1598</v>
      </c>
      <c r="K55" s="149" t="s">
        <v>2281</v>
      </c>
      <c r="L55" s="149" t="s">
        <v>2282</v>
      </c>
      <c r="M55" s="149" t="s">
        <v>2274</v>
      </c>
      <c r="N55" s="149" t="s">
        <v>1594</v>
      </c>
      <c r="O55" s="149" t="s">
        <v>2145</v>
      </c>
    </row>
    <row r="56" spans="1:15" ht="72" x14ac:dyDescent="0.3">
      <c r="A56" s="206"/>
      <c r="B56" s="149" t="s">
        <v>1601</v>
      </c>
      <c r="C56" s="149" t="s">
        <v>1602</v>
      </c>
      <c r="D56" s="149" t="s">
        <v>1603</v>
      </c>
      <c r="E56" s="149" t="s">
        <v>1462</v>
      </c>
      <c r="F56" s="149" t="s">
        <v>1604</v>
      </c>
      <c r="G56" s="149" t="s">
        <v>1538</v>
      </c>
      <c r="I56" s="848"/>
      <c r="J56" s="149" t="s">
        <v>1601</v>
      </c>
      <c r="K56" s="149" t="s">
        <v>2283</v>
      </c>
      <c r="L56" s="149" t="s">
        <v>2241</v>
      </c>
      <c r="M56" s="149" t="s">
        <v>2242</v>
      </c>
      <c r="N56" s="149" t="s">
        <v>1474</v>
      </c>
      <c r="O56" s="149" t="s">
        <v>2231</v>
      </c>
    </row>
    <row r="57" spans="1:15" ht="28.8" x14ac:dyDescent="0.3">
      <c r="A57" s="207"/>
      <c r="B57" s="149" t="s">
        <v>1605</v>
      </c>
      <c r="C57" s="149" t="s">
        <v>1606</v>
      </c>
      <c r="D57" s="149" t="s">
        <v>1607</v>
      </c>
      <c r="E57" s="149" t="s">
        <v>1532</v>
      </c>
      <c r="F57" s="149" t="s">
        <v>1532</v>
      </c>
      <c r="G57" s="149" t="s">
        <v>1538</v>
      </c>
      <c r="I57" s="849"/>
      <c r="J57" s="149" t="s">
        <v>1605</v>
      </c>
      <c r="K57" s="149" t="s">
        <v>2284</v>
      </c>
      <c r="L57" s="149" t="s">
        <v>2244</v>
      </c>
      <c r="M57" s="149" t="s">
        <v>2245</v>
      </c>
      <c r="N57" s="149" t="s">
        <v>2230</v>
      </c>
      <c r="O57" s="149" t="s">
        <v>2231</v>
      </c>
    </row>
    <row r="58" spans="1:15" ht="86.4" x14ac:dyDescent="0.3">
      <c r="A58" s="208"/>
      <c r="B58" s="149" t="s">
        <v>1608</v>
      </c>
      <c r="C58" s="149" t="s">
        <v>1609</v>
      </c>
      <c r="D58" s="149" t="s">
        <v>1610</v>
      </c>
      <c r="E58" s="149" t="s">
        <v>1611</v>
      </c>
      <c r="F58" s="149" t="s">
        <v>1581</v>
      </c>
      <c r="G58" s="149" t="s">
        <v>1430</v>
      </c>
      <c r="I58" s="850"/>
      <c r="J58" s="149" t="s">
        <v>1608</v>
      </c>
      <c r="K58" s="149" t="s">
        <v>2285</v>
      </c>
      <c r="L58" s="149" t="s">
        <v>2286</v>
      </c>
      <c r="M58" s="149" t="s">
        <v>2242</v>
      </c>
      <c r="N58" s="149" t="s">
        <v>2287</v>
      </c>
      <c r="O58" s="149" t="s">
        <v>2145</v>
      </c>
    </row>
    <row r="59" spans="1:15" x14ac:dyDescent="0.3">
      <c r="A59" s="210" t="s">
        <v>1612</v>
      </c>
      <c r="B59" s="127"/>
      <c r="C59" s="127"/>
      <c r="D59" s="127"/>
      <c r="E59" s="127"/>
      <c r="F59" s="127"/>
      <c r="G59" s="209"/>
      <c r="I59" s="852" t="s">
        <v>2288</v>
      </c>
      <c r="J59" s="127"/>
      <c r="K59" s="127"/>
      <c r="L59" s="127"/>
      <c r="M59" s="127"/>
      <c r="N59" s="127"/>
      <c r="O59" s="851"/>
    </row>
    <row r="60" spans="1:15" ht="28.8" x14ac:dyDescent="0.3">
      <c r="A60" s="211"/>
      <c r="B60" s="149" t="s">
        <v>1613</v>
      </c>
      <c r="C60" s="149" t="s">
        <v>1614</v>
      </c>
      <c r="D60" s="149" t="s">
        <v>1615</v>
      </c>
      <c r="E60" s="149" t="s">
        <v>1451</v>
      </c>
      <c r="F60" s="149" t="s">
        <v>1616</v>
      </c>
      <c r="G60" s="149" t="s">
        <v>1430</v>
      </c>
      <c r="I60" s="853"/>
      <c r="J60" s="149" t="s">
        <v>1613</v>
      </c>
      <c r="K60" s="149" t="s">
        <v>2289</v>
      </c>
      <c r="L60" s="149" t="s">
        <v>2290</v>
      </c>
      <c r="M60" s="149" t="s">
        <v>2133</v>
      </c>
      <c r="N60" s="149" t="s">
        <v>2291</v>
      </c>
      <c r="O60" s="149" t="s">
        <v>2145</v>
      </c>
    </row>
    <row r="61" spans="1:15" ht="86.4" x14ac:dyDescent="0.3">
      <c r="A61" s="212"/>
      <c r="B61" s="149" t="s">
        <v>1617</v>
      </c>
      <c r="C61" s="149" t="s">
        <v>1618</v>
      </c>
      <c r="D61" s="149" t="s">
        <v>1619</v>
      </c>
      <c r="E61" s="149" t="s">
        <v>1446</v>
      </c>
      <c r="F61" s="149" t="s">
        <v>1620</v>
      </c>
      <c r="G61" s="149" t="s">
        <v>1430</v>
      </c>
      <c r="I61" s="854"/>
      <c r="J61" s="149" t="s">
        <v>1617</v>
      </c>
      <c r="K61" s="149" t="s">
        <v>2292</v>
      </c>
      <c r="L61" s="149" t="s">
        <v>2293</v>
      </c>
      <c r="M61" s="149" t="s">
        <v>2294</v>
      </c>
      <c r="N61" s="149"/>
      <c r="O61" s="149" t="s">
        <v>2145</v>
      </c>
    </row>
    <row r="62" spans="1:15" ht="144" x14ac:dyDescent="0.3">
      <c r="A62" s="213"/>
      <c r="B62" s="149" t="s">
        <v>1621</v>
      </c>
      <c r="C62" s="149" t="s">
        <v>1622</v>
      </c>
      <c r="D62" s="149" t="s">
        <v>1623</v>
      </c>
      <c r="E62" s="149" t="s">
        <v>1624</v>
      </c>
      <c r="F62" s="149" t="s">
        <v>1625</v>
      </c>
      <c r="G62" s="149" t="s">
        <v>1430</v>
      </c>
      <c r="I62" s="855"/>
      <c r="J62" s="149" t="s">
        <v>1621</v>
      </c>
      <c r="K62" s="149" t="s">
        <v>2295</v>
      </c>
      <c r="L62" s="149" t="s">
        <v>2296</v>
      </c>
      <c r="M62" s="149" t="s">
        <v>2297</v>
      </c>
      <c r="N62" s="149" t="s">
        <v>2298</v>
      </c>
      <c r="O62" s="149" t="s">
        <v>2145</v>
      </c>
    </row>
    <row r="63" spans="1:15" ht="129.6" x14ac:dyDescent="0.3">
      <c r="A63" s="214"/>
      <c r="B63" s="149" t="s">
        <v>1626</v>
      </c>
      <c r="C63" s="1437" t="s">
        <v>4127</v>
      </c>
      <c r="D63" s="149" t="s">
        <v>1627</v>
      </c>
      <c r="E63" s="149" t="s">
        <v>1425</v>
      </c>
      <c r="F63" s="149" t="s">
        <v>1628</v>
      </c>
      <c r="G63" s="149" t="s">
        <v>1430</v>
      </c>
      <c r="I63" s="856"/>
      <c r="J63" s="149" t="s">
        <v>1626</v>
      </c>
      <c r="K63" s="149" t="s">
        <v>2299</v>
      </c>
      <c r="L63" s="149" t="s">
        <v>2300</v>
      </c>
      <c r="M63" s="149" t="s">
        <v>2301</v>
      </c>
      <c r="N63" s="149" t="s">
        <v>2302</v>
      </c>
      <c r="O63" s="149" t="s">
        <v>2145</v>
      </c>
    </row>
    <row r="64" spans="1:15" ht="86.4" x14ac:dyDescent="0.3">
      <c r="A64" s="215"/>
      <c r="B64" s="149" t="s">
        <v>1629</v>
      </c>
      <c r="C64" s="149" t="s">
        <v>1630</v>
      </c>
      <c r="D64" s="149" t="s">
        <v>1631</v>
      </c>
      <c r="E64" s="149" t="s">
        <v>1415</v>
      </c>
      <c r="F64" s="149" t="s">
        <v>1632</v>
      </c>
      <c r="G64" s="149" t="s">
        <v>1430</v>
      </c>
      <c r="I64" s="857"/>
      <c r="J64" s="149" t="s">
        <v>1629</v>
      </c>
      <c r="K64" s="149" t="s">
        <v>1630</v>
      </c>
      <c r="L64" s="149" t="s">
        <v>2303</v>
      </c>
      <c r="M64" s="149"/>
      <c r="N64" s="149"/>
      <c r="O64" s="149" t="s">
        <v>2145</v>
      </c>
    </row>
    <row r="65" spans="1:15" ht="187.2" x14ac:dyDescent="0.3">
      <c r="A65" s="216"/>
      <c r="B65" s="149" t="s">
        <v>1633</v>
      </c>
      <c r="C65" s="149" t="s">
        <v>1634</v>
      </c>
      <c r="D65" s="149" t="s">
        <v>1635</v>
      </c>
      <c r="E65" s="149" t="s">
        <v>1636</v>
      </c>
      <c r="F65" s="149" t="s">
        <v>1637</v>
      </c>
      <c r="G65" s="150" t="s">
        <v>1417</v>
      </c>
      <c r="I65" s="858"/>
      <c r="J65" s="149" t="s">
        <v>1633</v>
      </c>
      <c r="K65" s="149" t="s">
        <v>2304</v>
      </c>
      <c r="L65" s="149" t="s">
        <v>2305</v>
      </c>
      <c r="M65" s="149" t="s">
        <v>2179</v>
      </c>
      <c r="N65" s="149" t="s">
        <v>2306</v>
      </c>
      <c r="O65" s="150" t="s">
        <v>2134</v>
      </c>
    </row>
    <row r="66" spans="1:15" x14ac:dyDescent="0.3">
      <c r="A66" s="218" t="s">
        <v>1638</v>
      </c>
      <c r="B66" s="128"/>
      <c r="C66" s="128"/>
      <c r="D66" s="128"/>
      <c r="E66" s="128"/>
      <c r="F66" s="128"/>
      <c r="G66" s="217"/>
      <c r="I66" s="860" t="s">
        <v>2307</v>
      </c>
      <c r="J66" s="128"/>
      <c r="K66" s="128"/>
      <c r="L66" s="128"/>
      <c r="M66" s="128"/>
      <c r="N66" s="128"/>
      <c r="O66" s="859"/>
    </row>
    <row r="67" spans="1:15" ht="172.8" x14ac:dyDescent="0.3">
      <c r="A67" s="219"/>
      <c r="B67" s="149" t="s">
        <v>1639</v>
      </c>
      <c r="C67" s="149" t="s">
        <v>1640</v>
      </c>
      <c r="D67" s="149" t="s">
        <v>1641</v>
      </c>
      <c r="E67" s="149" t="s">
        <v>1642</v>
      </c>
      <c r="F67" s="149" t="s">
        <v>1643</v>
      </c>
      <c r="G67" s="149" t="s">
        <v>1430</v>
      </c>
      <c r="I67" s="861"/>
      <c r="J67" s="149" t="s">
        <v>1639</v>
      </c>
      <c r="K67" s="149" t="s">
        <v>2308</v>
      </c>
      <c r="L67" s="149" t="s">
        <v>2309</v>
      </c>
      <c r="M67" s="149" t="s">
        <v>2310</v>
      </c>
      <c r="N67" s="149" t="s">
        <v>1643</v>
      </c>
      <c r="O67" s="149" t="s">
        <v>2145</v>
      </c>
    </row>
    <row r="68" spans="1:15" ht="144" x14ac:dyDescent="0.3">
      <c r="A68" s="220"/>
      <c r="B68" s="149" t="s">
        <v>1644</v>
      </c>
      <c r="C68" s="149" t="s">
        <v>1645</v>
      </c>
      <c r="D68" s="149" t="s">
        <v>1646</v>
      </c>
      <c r="E68" s="149" t="s">
        <v>1647</v>
      </c>
      <c r="F68" s="149" t="s">
        <v>1648</v>
      </c>
      <c r="G68" s="149" t="s">
        <v>1430</v>
      </c>
      <c r="I68" s="862"/>
      <c r="J68" s="149" t="s">
        <v>1644</v>
      </c>
      <c r="K68" s="149" t="s">
        <v>2311</v>
      </c>
      <c r="L68" s="149" t="s">
        <v>2312</v>
      </c>
      <c r="M68" s="149" t="s">
        <v>2313</v>
      </c>
      <c r="N68" s="149" t="s">
        <v>1648</v>
      </c>
      <c r="O68" s="149" t="s">
        <v>2145</v>
      </c>
    </row>
    <row r="69" spans="1:15" ht="129.6" x14ac:dyDescent="0.3">
      <c r="A69" s="221"/>
      <c r="B69" s="1437" t="s">
        <v>1649</v>
      </c>
      <c r="C69" s="1437" t="s">
        <v>4134</v>
      </c>
      <c r="D69" s="1437" t="s">
        <v>1650</v>
      </c>
      <c r="E69" s="1437" t="s">
        <v>1651</v>
      </c>
      <c r="F69" s="1437" t="s">
        <v>1652</v>
      </c>
      <c r="G69" s="1437" t="s">
        <v>1430</v>
      </c>
      <c r="I69" s="863"/>
      <c r="J69" s="1437" t="s">
        <v>1649</v>
      </c>
      <c r="K69" s="1437" t="s">
        <v>2314</v>
      </c>
      <c r="L69" s="1437" t="s">
        <v>2315</v>
      </c>
      <c r="M69" s="1437" t="s">
        <v>2316</v>
      </c>
      <c r="N69" s="1437" t="s">
        <v>1652</v>
      </c>
      <c r="O69" s="1437" t="s">
        <v>2145</v>
      </c>
    </row>
    <row r="70" spans="1:15" x14ac:dyDescent="0.3">
      <c r="A70" s="223" t="s">
        <v>1653</v>
      </c>
      <c r="B70" s="129"/>
      <c r="C70" s="129"/>
      <c r="D70" s="129"/>
      <c r="E70" s="129"/>
      <c r="F70" s="129"/>
      <c r="G70" s="222"/>
      <c r="I70" s="865" t="s">
        <v>2317</v>
      </c>
      <c r="J70" s="129"/>
      <c r="K70" s="129"/>
      <c r="L70" s="129"/>
      <c r="M70" s="129"/>
      <c r="N70" s="129"/>
      <c r="O70" s="864"/>
    </row>
    <row r="71" spans="1:15" ht="57.6" x14ac:dyDescent="0.3">
      <c r="A71" s="224"/>
      <c r="B71" s="149" t="s">
        <v>1654</v>
      </c>
      <c r="C71" s="149" t="s">
        <v>1655</v>
      </c>
      <c r="D71" s="149" t="s">
        <v>1656</v>
      </c>
      <c r="E71" s="149" t="s">
        <v>1462</v>
      </c>
      <c r="F71" s="149" t="s">
        <v>1657</v>
      </c>
      <c r="G71" s="149" t="s">
        <v>1430</v>
      </c>
      <c r="I71" s="866"/>
      <c r="J71" s="149" t="s">
        <v>1654</v>
      </c>
      <c r="K71" s="149" t="s">
        <v>2318</v>
      </c>
      <c r="L71" s="149" t="s">
        <v>2319</v>
      </c>
      <c r="M71" s="149" t="s">
        <v>2320</v>
      </c>
      <c r="N71" s="149" t="s">
        <v>1581</v>
      </c>
      <c r="O71" s="149" t="s">
        <v>2145</v>
      </c>
    </row>
    <row r="72" spans="1:15" ht="72" x14ac:dyDescent="0.3">
      <c r="A72" s="225"/>
      <c r="B72" s="149" t="s">
        <v>1658</v>
      </c>
      <c r="C72" s="149" t="s">
        <v>1659</v>
      </c>
      <c r="D72" s="149" t="s">
        <v>1660</v>
      </c>
      <c r="E72" s="149" t="s">
        <v>1532</v>
      </c>
      <c r="F72" s="149" t="s">
        <v>1563</v>
      </c>
      <c r="G72" s="149" t="s">
        <v>1430</v>
      </c>
      <c r="I72" s="867"/>
      <c r="J72" s="149" t="s">
        <v>1658</v>
      </c>
      <c r="K72" s="149" t="s">
        <v>2321</v>
      </c>
      <c r="L72" s="149" t="s">
        <v>2322</v>
      </c>
      <c r="M72" s="149" t="s">
        <v>2323</v>
      </c>
      <c r="N72" s="149" t="s">
        <v>1563</v>
      </c>
      <c r="O72" s="149" t="s">
        <v>2145</v>
      </c>
    </row>
    <row r="73" spans="1:15" ht="57.6" x14ac:dyDescent="0.3">
      <c r="A73" s="226"/>
      <c r="B73" s="149" t="s">
        <v>1661</v>
      </c>
      <c r="C73" s="149" t="s">
        <v>1662</v>
      </c>
      <c r="D73" s="149" t="s">
        <v>1663</v>
      </c>
      <c r="E73" s="149" t="s">
        <v>1462</v>
      </c>
      <c r="F73" s="149" t="s">
        <v>1657</v>
      </c>
      <c r="G73" s="149" t="s">
        <v>1430</v>
      </c>
      <c r="I73" s="868"/>
      <c r="J73" s="149" t="s">
        <v>1661</v>
      </c>
      <c r="K73" s="149" t="s">
        <v>2324</v>
      </c>
      <c r="L73" s="149" t="s">
        <v>2325</v>
      </c>
      <c r="M73" s="149" t="s">
        <v>2326</v>
      </c>
      <c r="N73" s="149" t="s">
        <v>1581</v>
      </c>
      <c r="O73" s="149" t="s">
        <v>2145</v>
      </c>
    </row>
    <row r="74" spans="1:15" ht="72" x14ac:dyDescent="0.3">
      <c r="A74" s="227"/>
      <c r="B74" s="149" t="s">
        <v>1664</v>
      </c>
      <c r="C74" s="149" t="s">
        <v>1665</v>
      </c>
      <c r="D74" s="149" t="s">
        <v>1666</v>
      </c>
      <c r="E74" s="149" t="s">
        <v>1532</v>
      </c>
      <c r="F74" s="149" t="s">
        <v>1563</v>
      </c>
      <c r="G74" s="149" t="s">
        <v>1430</v>
      </c>
      <c r="I74" s="869"/>
      <c r="J74" s="149" t="s">
        <v>1664</v>
      </c>
      <c r="K74" s="149" t="s">
        <v>2327</v>
      </c>
      <c r="L74" s="149" t="s">
        <v>2322</v>
      </c>
      <c r="M74" s="149" t="s">
        <v>2323</v>
      </c>
      <c r="N74" s="149" t="s">
        <v>1563</v>
      </c>
      <c r="O74" s="149" t="s">
        <v>2145</v>
      </c>
    </row>
    <row r="75" spans="1:15" ht="57.6" x14ac:dyDescent="0.3">
      <c r="A75" s="228"/>
      <c r="B75" s="149" t="s">
        <v>1667</v>
      </c>
      <c r="C75" s="149" t="s">
        <v>1668</v>
      </c>
      <c r="D75" s="149" t="s">
        <v>1669</v>
      </c>
      <c r="E75" s="149" t="s">
        <v>1462</v>
      </c>
      <c r="F75" s="149" t="s">
        <v>1657</v>
      </c>
      <c r="G75" s="149" t="s">
        <v>1430</v>
      </c>
      <c r="I75" s="870"/>
      <c r="J75" s="149" t="s">
        <v>1667</v>
      </c>
      <c r="K75" s="149" t="s">
        <v>2328</v>
      </c>
      <c r="L75" s="149" t="s">
        <v>2329</v>
      </c>
      <c r="M75" s="149" t="s">
        <v>2326</v>
      </c>
      <c r="N75" s="149" t="s">
        <v>1581</v>
      </c>
      <c r="O75" s="149" t="s">
        <v>2145</v>
      </c>
    </row>
    <row r="76" spans="1:15" ht="43.2" x14ac:dyDescent="0.3">
      <c r="A76" s="229"/>
      <c r="B76" s="149" t="s">
        <v>1670</v>
      </c>
      <c r="C76" s="149" t="s">
        <v>1671</v>
      </c>
      <c r="D76" s="149" t="s">
        <v>1672</v>
      </c>
      <c r="E76" s="149" t="s">
        <v>1532</v>
      </c>
      <c r="F76" s="149" t="s">
        <v>1532</v>
      </c>
      <c r="G76" s="149" t="s">
        <v>1430</v>
      </c>
      <c r="I76" s="871"/>
      <c r="J76" s="149" t="s">
        <v>1670</v>
      </c>
      <c r="K76" s="149" t="s">
        <v>2330</v>
      </c>
      <c r="L76" s="149" t="s">
        <v>2331</v>
      </c>
      <c r="M76" s="149" t="s">
        <v>2332</v>
      </c>
      <c r="N76" s="149" t="s">
        <v>1563</v>
      </c>
      <c r="O76" s="149" t="s">
        <v>2145</v>
      </c>
    </row>
    <row r="77" spans="1:15" ht="57.6" x14ac:dyDescent="0.3">
      <c r="A77" s="230"/>
      <c r="B77" s="149" t="s">
        <v>1673</v>
      </c>
      <c r="C77" s="149" t="s">
        <v>1674</v>
      </c>
      <c r="D77" s="149" t="s">
        <v>1675</v>
      </c>
      <c r="E77" s="149" t="s">
        <v>1462</v>
      </c>
      <c r="F77" s="149" t="s">
        <v>1581</v>
      </c>
      <c r="G77" s="149" t="s">
        <v>1430</v>
      </c>
      <c r="I77" s="872"/>
      <c r="J77" s="149" t="s">
        <v>1673</v>
      </c>
      <c r="K77" s="149" t="s">
        <v>2333</v>
      </c>
      <c r="L77" s="149" t="s">
        <v>2334</v>
      </c>
      <c r="M77" s="149" t="s">
        <v>2326</v>
      </c>
      <c r="N77" s="149" t="s">
        <v>1581</v>
      </c>
      <c r="O77" s="149" t="s">
        <v>2145</v>
      </c>
    </row>
    <row r="78" spans="1:15" ht="43.2" x14ac:dyDescent="0.3">
      <c r="A78" s="231"/>
      <c r="B78" s="149" t="s">
        <v>1676</v>
      </c>
      <c r="C78" s="149" t="s">
        <v>1677</v>
      </c>
      <c r="D78" s="149" t="s">
        <v>1678</v>
      </c>
      <c r="E78" s="149" t="s">
        <v>1425</v>
      </c>
      <c r="F78" s="149" t="s">
        <v>1425</v>
      </c>
      <c r="G78" s="149" t="s">
        <v>1430</v>
      </c>
      <c r="I78" s="873"/>
      <c r="J78" s="149" t="s">
        <v>1676</v>
      </c>
      <c r="K78" s="149" t="s">
        <v>2335</v>
      </c>
      <c r="L78" s="149" t="s">
        <v>2336</v>
      </c>
      <c r="M78" s="149" t="s">
        <v>2332</v>
      </c>
      <c r="N78" s="149" t="s">
        <v>1800</v>
      </c>
      <c r="O78" s="149" t="s">
        <v>2145</v>
      </c>
    </row>
    <row r="79" spans="1:15" ht="144" x14ac:dyDescent="0.3">
      <c r="A79" s="232"/>
      <c r="B79" s="149" t="s">
        <v>1679</v>
      </c>
      <c r="C79" s="149" t="s">
        <v>1680</v>
      </c>
      <c r="D79" s="149" t="s">
        <v>1681</v>
      </c>
      <c r="E79" s="149" t="s">
        <v>1425</v>
      </c>
      <c r="F79" s="149" t="s">
        <v>1682</v>
      </c>
      <c r="G79" s="149" t="s">
        <v>1430</v>
      </c>
      <c r="I79" s="874"/>
      <c r="J79" s="149" t="s">
        <v>1679</v>
      </c>
      <c r="K79" s="149" t="s">
        <v>2337</v>
      </c>
      <c r="L79" s="149" t="s">
        <v>2338</v>
      </c>
      <c r="M79" s="149" t="s">
        <v>2339</v>
      </c>
      <c r="N79" s="149" t="s">
        <v>2340</v>
      </c>
      <c r="O79" s="149" t="s">
        <v>2145</v>
      </c>
    </row>
    <row r="80" spans="1:15" x14ac:dyDescent="0.3">
      <c r="A80" s="234" t="s">
        <v>1683</v>
      </c>
      <c r="B80" s="130"/>
      <c r="C80" s="130"/>
      <c r="D80" s="130"/>
      <c r="E80" s="130"/>
      <c r="F80" s="130"/>
      <c r="G80" s="233"/>
      <c r="I80" s="876" t="s">
        <v>2341</v>
      </c>
      <c r="J80" s="130"/>
      <c r="K80" s="130"/>
      <c r="L80" s="130"/>
      <c r="M80" s="130"/>
      <c r="N80" s="130"/>
      <c r="O80" s="875"/>
    </row>
    <row r="81" spans="1:15" ht="302.39999999999998" x14ac:dyDescent="0.3">
      <c r="A81" s="235"/>
      <c r="B81" s="149" t="s">
        <v>1684</v>
      </c>
      <c r="C81" s="149" t="s">
        <v>1685</v>
      </c>
      <c r="D81" s="149" t="s">
        <v>1686</v>
      </c>
      <c r="E81" s="149" t="s">
        <v>1425</v>
      </c>
      <c r="F81" s="149" t="s">
        <v>1687</v>
      </c>
      <c r="G81" s="149" t="s">
        <v>1430</v>
      </c>
      <c r="I81" s="877"/>
      <c r="J81" s="149" t="s">
        <v>1684</v>
      </c>
      <c r="K81" s="149" t="s">
        <v>2342</v>
      </c>
      <c r="L81" s="149" t="s">
        <v>2343</v>
      </c>
      <c r="M81" s="149" t="s">
        <v>2344</v>
      </c>
      <c r="N81" s="149" t="s">
        <v>1141</v>
      </c>
      <c r="O81" s="149" t="s">
        <v>2145</v>
      </c>
    </row>
    <row r="82" spans="1:15" ht="57.6" x14ac:dyDescent="0.3">
      <c r="A82" s="236"/>
      <c r="B82" s="149" t="s">
        <v>1688</v>
      </c>
      <c r="C82" s="149" t="s">
        <v>1689</v>
      </c>
      <c r="D82" s="149" t="s">
        <v>1690</v>
      </c>
      <c r="E82" s="149" t="s">
        <v>1691</v>
      </c>
      <c r="F82" s="149" t="s">
        <v>1416</v>
      </c>
      <c r="G82" s="149" t="s">
        <v>1430</v>
      </c>
      <c r="I82" s="878"/>
      <c r="J82" s="149" t="s">
        <v>1688</v>
      </c>
      <c r="K82" s="149" t="s">
        <v>2345</v>
      </c>
      <c r="L82" s="149" t="s">
        <v>2346</v>
      </c>
      <c r="M82" s="149" t="s">
        <v>2133</v>
      </c>
      <c r="N82" s="149" t="s">
        <v>1416</v>
      </c>
      <c r="O82" s="149" t="s">
        <v>2145</v>
      </c>
    </row>
    <row r="83" spans="1:15" ht="158.4" x14ac:dyDescent="0.3">
      <c r="A83" s="237"/>
      <c r="B83" s="149" t="s">
        <v>1692</v>
      </c>
      <c r="C83" s="149" t="s">
        <v>1693</v>
      </c>
      <c r="D83" s="149" t="s">
        <v>1694</v>
      </c>
      <c r="E83" s="149" t="s">
        <v>1425</v>
      </c>
      <c r="F83" s="149" t="s">
        <v>1695</v>
      </c>
      <c r="G83" s="149" t="s">
        <v>1430</v>
      </c>
      <c r="I83" s="879"/>
      <c r="J83" s="149" t="s">
        <v>1692</v>
      </c>
      <c r="K83" s="149" t="s">
        <v>2347</v>
      </c>
      <c r="L83" s="149" t="s">
        <v>2348</v>
      </c>
      <c r="M83" s="149" t="s">
        <v>2349</v>
      </c>
      <c r="N83" s="149" t="s">
        <v>2350</v>
      </c>
      <c r="O83" s="149" t="s">
        <v>2145</v>
      </c>
    </row>
    <row r="84" spans="1:15" ht="115.2" x14ac:dyDescent="0.3">
      <c r="A84" s="238"/>
      <c r="B84" s="149" t="s">
        <v>1696</v>
      </c>
      <c r="C84" s="149" t="s">
        <v>1697</v>
      </c>
      <c r="D84" s="149" t="s">
        <v>1698</v>
      </c>
      <c r="E84" s="149" t="s">
        <v>1425</v>
      </c>
      <c r="F84" s="149" t="s">
        <v>1146</v>
      </c>
      <c r="G84" s="149" t="s">
        <v>1430</v>
      </c>
      <c r="I84" s="880"/>
      <c r="J84" s="149" t="s">
        <v>1696</v>
      </c>
      <c r="K84" s="149" t="s">
        <v>2351</v>
      </c>
      <c r="L84" s="149" t="s">
        <v>2352</v>
      </c>
      <c r="M84" s="149" t="s">
        <v>2353</v>
      </c>
      <c r="N84" s="149" t="s">
        <v>1132</v>
      </c>
      <c r="O84" s="149" t="s">
        <v>2145</v>
      </c>
    </row>
    <row r="85" spans="1:15" x14ac:dyDescent="0.3">
      <c r="A85" s="240" t="s">
        <v>1699</v>
      </c>
      <c r="B85" s="131"/>
      <c r="C85" s="131"/>
      <c r="D85" s="131"/>
      <c r="E85" s="131"/>
      <c r="F85" s="131"/>
      <c r="G85" s="239"/>
      <c r="I85" s="882" t="s">
        <v>2354</v>
      </c>
      <c r="J85" s="131"/>
      <c r="K85" s="131"/>
      <c r="L85" s="131"/>
      <c r="M85" s="131"/>
      <c r="N85" s="131"/>
      <c r="O85" s="881"/>
    </row>
    <row r="86" spans="1:15" ht="43.2" x14ac:dyDescent="0.3">
      <c r="A86" s="241"/>
      <c r="B86" s="149" t="s">
        <v>1700</v>
      </c>
      <c r="C86" s="149" t="s">
        <v>1701</v>
      </c>
      <c r="D86" s="149" t="s">
        <v>1702</v>
      </c>
      <c r="E86" s="149" t="s">
        <v>1532</v>
      </c>
      <c r="F86" s="149" t="s">
        <v>1703</v>
      </c>
      <c r="G86" s="149" t="s">
        <v>1430</v>
      </c>
      <c r="I86" s="883"/>
      <c r="J86" s="149" t="s">
        <v>1700</v>
      </c>
      <c r="K86" s="149" t="s">
        <v>2355</v>
      </c>
      <c r="L86" s="149" t="s">
        <v>2356</v>
      </c>
      <c r="M86" s="149" t="s">
        <v>2274</v>
      </c>
      <c r="N86" s="149" t="s">
        <v>2357</v>
      </c>
      <c r="O86" s="149" t="s">
        <v>2145</v>
      </c>
    </row>
    <row r="87" spans="1:15" ht="158.4" x14ac:dyDescent="0.3">
      <c r="A87" s="242"/>
      <c r="B87" s="149" t="s">
        <v>1704</v>
      </c>
      <c r="C87" s="149" t="s">
        <v>1705</v>
      </c>
      <c r="D87" s="149" t="s">
        <v>1706</v>
      </c>
      <c r="E87" s="149" t="s">
        <v>1425</v>
      </c>
      <c r="F87" s="149" t="s">
        <v>1707</v>
      </c>
      <c r="G87" s="149" t="s">
        <v>1430</v>
      </c>
      <c r="I87" s="884"/>
      <c r="J87" s="149" t="s">
        <v>1704</v>
      </c>
      <c r="K87" s="149" t="s">
        <v>2358</v>
      </c>
      <c r="L87" s="149" t="s">
        <v>2359</v>
      </c>
      <c r="M87" s="149" t="s">
        <v>2360</v>
      </c>
      <c r="N87" s="149" t="s">
        <v>2361</v>
      </c>
      <c r="O87" s="149" t="s">
        <v>2145</v>
      </c>
    </row>
    <row r="88" spans="1:15" ht="187.2" x14ac:dyDescent="0.3">
      <c r="A88" s="243"/>
      <c r="B88" s="149" t="s">
        <v>1708</v>
      </c>
      <c r="C88" s="149" t="s">
        <v>1709</v>
      </c>
      <c r="D88" s="149" t="s">
        <v>1710</v>
      </c>
      <c r="E88" s="149" t="s">
        <v>1425</v>
      </c>
      <c r="F88" s="149" t="s">
        <v>1711</v>
      </c>
      <c r="G88" s="149" t="s">
        <v>1430</v>
      </c>
      <c r="I88" s="885"/>
      <c r="J88" s="149" t="s">
        <v>1708</v>
      </c>
      <c r="K88" s="149" t="s">
        <v>2362</v>
      </c>
      <c r="L88" s="149" t="s">
        <v>2363</v>
      </c>
      <c r="M88" s="149" t="s">
        <v>2360</v>
      </c>
      <c r="N88" s="149" t="s">
        <v>2364</v>
      </c>
      <c r="O88" s="149" t="s">
        <v>2145</v>
      </c>
    </row>
    <row r="89" spans="1:15" ht="72" x14ac:dyDescent="0.3">
      <c r="A89" s="244"/>
      <c r="B89" s="149" t="s">
        <v>1712</v>
      </c>
      <c r="C89" s="149" t="s">
        <v>1713</v>
      </c>
      <c r="D89" s="149" t="s">
        <v>1714</v>
      </c>
      <c r="E89" s="149" t="s">
        <v>1715</v>
      </c>
      <c r="F89" s="149" t="s">
        <v>1716</v>
      </c>
      <c r="G89" s="149" t="s">
        <v>1430</v>
      </c>
      <c r="I89" s="886"/>
      <c r="J89" s="149" t="s">
        <v>1712</v>
      </c>
      <c r="K89" s="149" t="s">
        <v>2365</v>
      </c>
      <c r="L89" s="149" t="s">
        <v>2366</v>
      </c>
      <c r="M89" s="149" t="s">
        <v>2367</v>
      </c>
      <c r="N89" s="149" t="s">
        <v>2368</v>
      </c>
      <c r="O89" s="149" t="s">
        <v>2145</v>
      </c>
    </row>
    <row r="90" spans="1:15" ht="72" x14ac:dyDescent="0.3">
      <c r="A90" s="245"/>
      <c r="B90" s="149" t="s">
        <v>1717</v>
      </c>
      <c r="C90" s="149" t="s">
        <v>1718</v>
      </c>
      <c r="D90" s="149" t="s">
        <v>1719</v>
      </c>
      <c r="E90" s="149" t="s">
        <v>1720</v>
      </c>
      <c r="F90" s="149" t="s">
        <v>1721</v>
      </c>
      <c r="G90" s="149" t="s">
        <v>1430</v>
      </c>
      <c r="I90" s="887"/>
      <c r="J90" s="149" t="s">
        <v>1717</v>
      </c>
      <c r="K90" s="149" t="s">
        <v>2369</v>
      </c>
      <c r="L90" s="149" t="s">
        <v>2370</v>
      </c>
      <c r="M90" s="149" t="s">
        <v>2360</v>
      </c>
      <c r="N90" s="149" t="s">
        <v>1721</v>
      </c>
      <c r="O90" s="149" t="s">
        <v>2145</v>
      </c>
    </row>
    <row r="91" spans="1:15" ht="43.2" x14ac:dyDescent="0.3">
      <c r="A91" s="246"/>
      <c r="B91" s="149" t="s">
        <v>1722</v>
      </c>
      <c r="C91" s="149" t="s">
        <v>1723</v>
      </c>
      <c r="D91" s="149" t="s">
        <v>1724</v>
      </c>
      <c r="E91" s="149" t="s">
        <v>1725</v>
      </c>
      <c r="F91" s="149" t="s">
        <v>1726</v>
      </c>
      <c r="G91" s="149" t="s">
        <v>1430</v>
      </c>
      <c r="I91" s="888"/>
      <c r="J91" s="149" t="s">
        <v>1722</v>
      </c>
      <c r="K91" s="149" t="s">
        <v>2371</v>
      </c>
      <c r="L91" s="149" t="s">
        <v>2372</v>
      </c>
      <c r="M91" s="149" t="s">
        <v>2367</v>
      </c>
      <c r="N91" s="149" t="s">
        <v>2368</v>
      </c>
      <c r="O91" s="149" t="s">
        <v>2145</v>
      </c>
    </row>
    <row r="92" spans="1:15" x14ac:dyDescent="0.3">
      <c r="A92" s="248" t="s">
        <v>1727</v>
      </c>
      <c r="B92" s="133"/>
      <c r="C92" s="133"/>
      <c r="D92" s="133"/>
      <c r="E92" s="133"/>
      <c r="F92" s="133"/>
      <c r="G92" s="247"/>
      <c r="I92" s="890" t="s">
        <v>2373</v>
      </c>
      <c r="J92" s="133"/>
      <c r="K92" s="133"/>
      <c r="L92" s="133"/>
      <c r="M92" s="133"/>
      <c r="N92" s="133"/>
      <c r="O92" s="889"/>
    </row>
    <row r="93" spans="1:15" ht="57.6" x14ac:dyDescent="0.3">
      <c r="A93" s="249"/>
      <c r="B93" s="149" t="s">
        <v>1728</v>
      </c>
      <c r="C93" s="149" t="s">
        <v>1729</v>
      </c>
      <c r="D93" s="149" t="s">
        <v>1730</v>
      </c>
      <c r="E93" s="149" t="s">
        <v>1731</v>
      </c>
      <c r="F93" s="149" t="s">
        <v>1732</v>
      </c>
      <c r="G93" s="149" t="s">
        <v>1430</v>
      </c>
      <c r="I93" s="891"/>
      <c r="J93" s="149" t="s">
        <v>1728</v>
      </c>
      <c r="K93" s="149" t="s">
        <v>2374</v>
      </c>
      <c r="L93" s="149" t="s">
        <v>2375</v>
      </c>
      <c r="M93" s="149"/>
      <c r="N93" s="149" t="s">
        <v>2376</v>
      </c>
      <c r="O93" s="149" t="s">
        <v>2145</v>
      </c>
    </row>
    <row r="94" spans="1:15" ht="72" x14ac:dyDescent="0.3">
      <c r="A94" s="250"/>
      <c r="B94" s="149" t="s">
        <v>1733</v>
      </c>
      <c r="C94" s="149" t="s">
        <v>1734</v>
      </c>
      <c r="D94" s="149" t="s">
        <v>1735</v>
      </c>
      <c r="E94" s="149" t="s">
        <v>1532</v>
      </c>
      <c r="F94" s="149" t="s">
        <v>1736</v>
      </c>
      <c r="G94" s="149" t="s">
        <v>1430</v>
      </c>
      <c r="I94" s="892"/>
      <c r="J94" s="149" t="s">
        <v>1733</v>
      </c>
      <c r="K94" s="149" t="s">
        <v>2377</v>
      </c>
      <c r="L94" s="149" t="s">
        <v>2378</v>
      </c>
      <c r="M94" s="149" t="s">
        <v>2379</v>
      </c>
      <c r="N94" s="149" t="s">
        <v>2380</v>
      </c>
      <c r="O94" s="149" t="s">
        <v>2145</v>
      </c>
    </row>
    <row r="95" spans="1:15" ht="28.8" x14ac:dyDescent="0.3">
      <c r="A95" s="251"/>
      <c r="B95" s="149" t="s">
        <v>1737</v>
      </c>
      <c r="C95" s="149" t="s">
        <v>1738</v>
      </c>
      <c r="D95" s="149" t="s">
        <v>1739</v>
      </c>
      <c r="E95" s="149" t="s">
        <v>1425</v>
      </c>
      <c r="F95" s="149" t="s">
        <v>1740</v>
      </c>
      <c r="G95" s="149" t="s">
        <v>1538</v>
      </c>
      <c r="I95" s="893"/>
      <c r="J95" s="149" t="s">
        <v>1737</v>
      </c>
      <c r="K95" s="149" t="s">
        <v>2381</v>
      </c>
      <c r="L95" s="149" t="s">
        <v>2382</v>
      </c>
      <c r="M95" s="149" t="s">
        <v>2383</v>
      </c>
      <c r="N95" s="149" t="s">
        <v>2384</v>
      </c>
      <c r="O95" s="149" t="s">
        <v>2231</v>
      </c>
    </row>
    <row r="96" spans="1:15" ht="57.6" x14ac:dyDescent="0.3">
      <c r="A96" s="252"/>
      <c r="B96" s="149" t="s">
        <v>1741</v>
      </c>
      <c r="C96" s="149" t="s">
        <v>1742</v>
      </c>
      <c r="D96" s="149" t="s">
        <v>1743</v>
      </c>
      <c r="E96" s="149" t="s">
        <v>1744</v>
      </c>
      <c r="F96" s="149" t="s">
        <v>1745</v>
      </c>
      <c r="G96" s="149" t="s">
        <v>1430</v>
      </c>
      <c r="I96" s="894"/>
      <c r="J96" s="149" t="s">
        <v>1741</v>
      </c>
      <c r="K96" s="149" t="s">
        <v>2385</v>
      </c>
      <c r="L96" s="149" t="s">
        <v>2386</v>
      </c>
      <c r="M96" s="149" t="s">
        <v>2326</v>
      </c>
      <c r="N96" s="149" t="s">
        <v>1745</v>
      </c>
      <c r="O96" s="149" t="s">
        <v>2145</v>
      </c>
    </row>
    <row r="97" spans="1:15" ht="86.4" x14ac:dyDescent="0.3">
      <c r="A97" s="253"/>
      <c r="B97" s="149" t="s">
        <v>1746</v>
      </c>
      <c r="C97" s="149" t="s">
        <v>1747</v>
      </c>
      <c r="D97" s="149" t="s">
        <v>1748</v>
      </c>
      <c r="E97" s="149" t="s">
        <v>1749</v>
      </c>
      <c r="F97" s="149" t="s">
        <v>1563</v>
      </c>
      <c r="G97" s="149" t="s">
        <v>1430</v>
      </c>
      <c r="I97" s="895"/>
      <c r="J97" s="149" t="s">
        <v>1746</v>
      </c>
      <c r="K97" s="149" t="s">
        <v>2387</v>
      </c>
      <c r="L97" s="149" t="s">
        <v>2388</v>
      </c>
      <c r="M97" s="149" t="s">
        <v>2389</v>
      </c>
      <c r="N97" s="149" t="s">
        <v>1101</v>
      </c>
      <c r="O97" s="149" t="s">
        <v>2145</v>
      </c>
    </row>
    <row r="98" spans="1:15" ht="43.2" x14ac:dyDescent="0.3">
      <c r="A98" s="254"/>
      <c r="B98" s="149" t="s">
        <v>1750</v>
      </c>
      <c r="C98" s="149" t="s">
        <v>1751</v>
      </c>
      <c r="D98" s="149" t="s">
        <v>1751</v>
      </c>
      <c r="E98" s="149" t="s">
        <v>1425</v>
      </c>
      <c r="F98" s="149" t="s">
        <v>1752</v>
      </c>
      <c r="G98" s="149" t="s">
        <v>1430</v>
      </c>
      <c r="I98" s="896"/>
      <c r="J98" s="149" t="s">
        <v>1750</v>
      </c>
      <c r="K98" s="149" t="s">
        <v>2390</v>
      </c>
      <c r="L98" s="149" t="s">
        <v>2391</v>
      </c>
      <c r="M98" s="149" t="s">
        <v>2274</v>
      </c>
      <c r="N98" s="149" t="s">
        <v>1752</v>
      </c>
      <c r="O98" s="149" t="s">
        <v>2145</v>
      </c>
    </row>
    <row r="99" spans="1:15" ht="43.2" x14ac:dyDescent="0.3">
      <c r="A99" s="255"/>
      <c r="B99" s="149" t="s">
        <v>1753</v>
      </c>
      <c r="C99" s="149" t="s">
        <v>1754</v>
      </c>
      <c r="D99" s="149" t="s">
        <v>1755</v>
      </c>
      <c r="E99" s="149" t="s">
        <v>1425</v>
      </c>
      <c r="F99" s="149" t="s">
        <v>1756</v>
      </c>
      <c r="G99" s="149" t="s">
        <v>1430</v>
      </c>
      <c r="I99" s="897"/>
      <c r="J99" s="149" t="s">
        <v>1753</v>
      </c>
      <c r="K99" s="149" t="s">
        <v>2392</v>
      </c>
      <c r="L99" s="149" t="s">
        <v>2393</v>
      </c>
      <c r="M99" s="149" t="s">
        <v>2179</v>
      </c>
      <c r="N99" s="149" t="s">
        <v>1080</v>
      </c>
      <c r="O99" s="149" t="s">
        <v>2145</v>
      </c>
    </row>
    <row r="100" spans="1:15" ht="72" x14ac:dyDescent="0.3">
      <c r="A100" s="256"/>
      <c r="B100" s="149" t="s">
        <v>1757</v>
      </c>
      <c r="C100" s="149" t="s">
        <v>1758</v>
      </c>
      <c r="D100" s="149" t="s">
        <v>1759</v>
      </c>
      <c r="E100" s="149" t="s">
        <v>1760</v>
      </c>
      <c r="F100" s="149" t="s">
        <v>1761</v>
      </c>
      <c r="G100" s="149" t="s">
        <v>1430</v>
      </c>
      <c r="I100" s="898"/>
      <c r="J100" s="149" t="s">
        <v>1757</v>
      </c>
      <c r="K100" s="149" t="s">
        <v>2394</v>
      </c>
      <c r="L100" s="149" t="s">
        <v>2395</v>
      </c>
      <c r="M100" s="149" t="s">
        <v>2396</v>
      </c>
      <c r="N100" s="149" t="s">
        <v>2397</v>
      </c>
      <c r="O100" s="149" t="s">
        <v>2145</v>
      </c>
    </row>
    <row r="101" spans="1:15" ht="43.2" x14ac:dyDescent="0.3">
      <c r="A101" s="257"/>
      <c r="B101" s="149" t="s">
        <v>1762</v>
      </c>
      <c r="C101" s="149" t="s">
        <v>1763</v>
      </c>
      <c r="D101" s="149" t="s">
        <v>1764</v>
      </c>
      <c r="E101" s="149" t="s">
        <v>1425</v>
      </c>
      <c r="F101" s="149" t="s">
        <v>1765</v>
      </c>
      <c r="G101" s="149" t="s">
        <v>1430</v>
      </c>
      <c r="I101" s="899"/>
      <c r="J101" s="149" t="s">
        <v>1762</v>
      </c>
      <c r="K101" s="149" t="s">
        <v>2398</v>
      </c>
      <c r="L101" s="149" t="s">
        <v>2399</v>
      </c>
      <c r="M101" s="149" t="s">
        <v>2400</v>
      </c>
      <c r="N101" s="149" t="s">
        <v>1900</v>
      </c>
      <c r="O101" s="149" t="s">
        <v>2145</v>
      </c>
    </row>
    <row r="102" spans="1:15" ht="72" x14ac:dyDescent="0.3">
      <c r="A102" s="258"/>
      <c r="B102" s="149" t="s">
        <v>1766</v>
      </c>
      <c r="C102" s="149" t="s">
        <v>1767</v>
      </c>
      <c r="D102" s="149" t="s">
        <v>1768</v>
      </c>
      <c r="E102" s="149" t="s">
        <v>1510</v>
      </c>
      <c r="F102" s="149" t="s">
        <v>1474</v>
      </c>
      <c r="G102" s="149" t="s">
        <v>1430</v>
      </c>
      <c r="I102" s="900"/>
      <c r="J102" s="149" t="s">
        <v>1766</v>
      </c>
      <c r="K102" s="149" t="s">
        <v>2401</v>
      </c>
      <c r="L102" s="149" t="s">
        <v>2402</v>
      </c>
      <c r="M102" s="149" t="s">
        <v>2403</v>
      </c>
      <c r="N102" s="149" t="s">
        <v>2404</v>
      </c>
      <c r="O102" s="149" t="s">
        <v>2145</v>
      </c>
    </row>
    <row r="103" spans="1:15" ht="28.8" x14ac:dyDescent="0.3">
      <c r="A103" s="259"/>
      <c r="B103" s="149" t="s">
        <v>1769</v>
      </c>
      <c r="C103" s="149" t="s">
        <v>1770</v>
      </c>
      <c r="D103" s="149" t="s">
        <v>1771</v>
      </c>
      <c r="E103" s="149" t="s">
        <v>1425</v>
      </c>
      <c r="F103" s="149" t="s">
        <v>1772</v>
      </c>
      <c r="G103" s="149" t="s">
        <v>1430</v>
      </c>
      <c r="I103" s="901"/>
      <c r="J103" s="149" t="s">
        <v>1769</v>
      </c>
      <c r="K103" s="149" t="s">
        <v>2405</v>
      </c>
      <c r="L103" s="149" t="s">
        <v>2406</v>
      </c>
      <c r="M103" s="149" t="s">
        <v>2407</v>
      </c>
      <c r="N103" s="149" t="s">
        <v>2408</v>
      </c>
      <c r="O103" s="149" t="s">
        <v>2145</v>
      </c>
    </row>
    <row r="104" spans="1:15" ht="57.6" x14ac:dyDescent="0.3">
      <c r="A104" s="260"/>
      <c r="B104" s="149" t="s">
        <v>1773</v>
      </c>
      <c r="C104" s="149" t="s">
        <v>1774</v>
      </c>
      <c r="D104" s="149" t="s">
        <v>1775</v>
      </c>
      <c r="E104" s="149" t="s">
        <v>1776</v>
      </c>
      <c r="F104" s="149" t="s">
        <v>1777</v>
      </c>
      <c r="G104" s="149" t="s">
        <v>1430</v>
      </c>
      <c r="I104" s="902"/>
      <c r="J104" s="149" t="s">
        <v>1773</v>
      </c>
      <c r="K104" s="149" t="s">
        <v>2409</v>
      </c>
      <c r="L104" s="149" t="s">
        <v>2410</v>
      </c>
      <c r="M104" s="149" t="s">
        <v>2383</v>
      </c>
      <c r="N104" s="149" t="s">
        <v>2411</v>
      </c>
      <c r="O104" s="149" t="s">
        <v>2145</v>
      </c>
    </row>
    <row r="105" spans="1:15" ht="72" x14ac:dyDescent="0.3">
      <c r="A105" s="261"/>
      <c r="B105" s="149" t="s">
        <v>1778</v>
      </c>
      <c r="C105" s="149" t="s">
        <v>1779</v>
      </c>
      <c r="D105" s="149" t="s">
        <v>1780</v>
      </c>
      <c r="E105" s="149" t="s">
        <v>1532</v>
      </c>
      <c r="F105" s="149" t="s">
        <v>1781</v>
      </c>
      <c r="G105" s="149" t="s">
        <v>1430</v>
      </c>
      <c r="I105" s="903"/>
      <c r="J105" s="149" t="s">
        <v>1778</v>
      </c>
      <c r="K105" s="149" t="s">
        <v>2412</v>
      </c>
      <c r="L105" s="149" t="s">
        <v>2413</v>
      </c>
      <c r="M105" s="149" t="s">
        <v>2383</v>
      </c>
      <c r="N105" s="149" t="s">
        <v>2414</v>
      </c>
      <c r="O105" s="149" t="s">
        <v>2145</v>
      </c>
    </row>
    <row r="106" spans="1:15" ht="28.8" x14ac:dyDescent="0.3">
      <c r="A106" s="262"/>
      <c r="B106" s="149" t="s">
        <v>1782</v>
      </c>
      <c r="C106" s="149" t="s">
        <v>1783</v>
      </c>
      <c r="D106" s="149" t="s">
        <v>1784</v>
      </c>
      <c r="E106" s="149" t="s">
        <v>1425</v>
      </c>
      <c r="F106" s="149" t="s">
        <v>1785</v>
      </c>
      <c r="G106" s="149" t="s">
        <v>1430</v>
      </c>
      <c r="I106" s="904"/>
      <c r="J106" s="149" t="s">
        <v>1782</v>
      </c>
      <c r="K106" s="149" t="s">
        <v>2415</v>
      </c>
      <c r="L106" s="149" t="s">
        <v>2388</v>
      </c>
      <c r="M106" s="149" t="s">
        <v>2416</v>
      </c>
      <c r="N106" s="149" t="s">
        <v>2417</v>
      </c>
      <c r="O106" s="149" t="s">
        <v>2145</v>
      </c>
    </row>
    <row r="107" spans="1:15" ht="28.8" x14ac:dyDescent="0.3">
      <c r="A107" s="263"/>
      <c r="B107" s="149" t="s">
        <v>1786</v>
      </c>
      <c r="C107" s="149" t="s">
        <v>1787</v>
      </c>
      <c r="D107" s="149" t="s">
        <v>1788</v>
      </c>
      <c r="E107" s="149" t="s">
        <v>1425</v>
      </c>
      <c r="F107" s="149" t="s">
        <v>1789</v>
      </c>
      <c r="G107" s="149" t="s">
        <v>1430</v>
      </c>
      <c r="I107" s="905"/>
      <c r="J107" s="149" t="s">
        <v>1786</v>
      </c>
      <c r="K107" s="149" t="s">
        <v>2418</v>
      </c>
      <c r="L107" s="149" t="s">
        <v>2388</v>
      </c>
      <c r="M107" s="149" t="s">
        <v>2419</v>
      </c>
      <c r="N107" s="149" t="s">
        <v>2420</v>
      </c>
      <c r="O107" s="149" t="s">
        <v>2145</v>
      </c>
    </row>
    <row r="108" spans="1:15" ht="28.8" x14ac:dyDescent="0.3">
      <c r="A108" s="264"/>
      <c r="B108" s="149" t="s">
        <v>1790</v>
      </c>
      <c r="C108" s="149" t="s">
        <v>1791</v>
      </c>
      <c r="D108" s="149" t="s">
        <v>1791</v>
      </c>
      <c r="E108" s="149" t="s">
        <v>1425</v>
      </c>
      <c r="F108" s="149" t="s">
        <v>1789</v>
      </c>
      <c r="G108" s="149" t="s">
        <v>1430</v>
      </c>
      <c r="I108" s="906"/>
      <c r="J108" s="149" t="s">
        <v>1790</v>
      </c>
      <c r="K108" s="149" t="s">
        <v>2421</v>
      </c>
      <c r="L108" s="149" t="s">
        <v>2388</v>
      </c>
      <c r="M108" s="149" t="s">
        <v>2422</v>
      </c>
      <c r="N108" s="149" t="s">
        <v>2423</v>
      </c>
      <c r="O108" s="149" t="s">
        <v>2145</v>
      </c>
    </row>
    <row r="109" spans="1:15" ht="57.6" x14ac:dyDescent="0.3">
      <c r="A109" s="265"/>
      <c r="B109" s="149" t="s">
        <v>1792</v>
      </c>
      <c r="C109" s="149" t="s">
        <v>1793</v>
      </c>
      <c r="D109" s="149" t="s">
        <v>1794</v>
      </c>
      <c r="E109" s="149" t="s">
        <v>1795</v>
      </c>
      <c r="F109" s="149" t="s">
        <v>1796</v>
      </c>
      <c r="G109" s="149" t="s">
        <v>1430</v>
      </c>
      <c r="I109" s="907"/>
      <c r="J109" s="149" t="s">
        <v>1792</v>
      </c>
      <c r="K109" s="149" t="s">
        <v>2424</v>
      </c>
      <c r="L109" s="149" t="s">
        <v>2425</v>
      </c>
      <c r="M109" s="149" t="s">
        <v>2274</v>
      </c>
      <c r="N109" s="149" t="s">
        <v>2426</v>
      </c>
      <c r="O109" s="149" t="s">
        <v>2145</v>
      </c>
    </row>
    <row r="110" spans="1:15" ht="28.8" x14ac:dyDescent="0.3">
      <c r="A110" s="266"/>
      <c r="B110" s="149" t="s">
        <v>1797</v>
      </c>
      <c r="C110" s="149" t="s">
        <v>1798</v>
      </c>
      <c r="D110" s="149" t="s">
        <v>1799</v>
      </c>
      <c r="E110" s="149" t="s">
        <v>1425</v>
      </c>
      <c r="F110" s="149" t="s">
        <v>1800</v>
      </c>
      <c r="G110" s="149" t="s">
        <v>1430</v>
      </c>
      <c r="I110" s="908"/>
      <c r="J110" s="149" t="s">
        <v>1797</v>
      </c>
      <c r="K110" s="149" t="s">
        <v>2427</v>
      </c>
      <c r="L110" s="149" t="s">
        <v>2388</v>
      </c>
      <c r="M110" s="149" t="s">
        <v>2245</v>
      </c>
      <c r="N110" s="149" t="s">
        <v>1099</v>
      </c>
      <c r="O110" s="149" t="s">
        <v>2145</v>
      </c>
    </row>
    <row r="111" spans="1:15" ht="43.2" x14ac:dyDescent="0.3">
      <c r="A111" s="267"/>
      <c r="B111" s="149" t="s">
        <v>1801</v>
      </c>
      <c r="C111" s="149" t="s">
        <v>1802</v>
      </c>
      <c r="D111" s="149" t="s">
        <v>1803</v>
      </c>
      <c r="E111" s="149" t="s">
        <v>1425</v>
      </c>
      <c r="F111" s="149" t="s">
        <v>1165</v>
      </c>
      <c r="G111" s="149" t="s">
        <v>1430</v>
      </c>
      <c r="I111" s="909"/>
      <c r="J111" s="149" t="s">
        <v>1801</v>
      </c>
      <c r="K111" s="149" t="s">
        <v>2428</v>
      </c>
      <c r="L111" s="149" t="s">
        <v>2429</v>
      </c>
      <c r="M111" s="149" t="s">
        <v>2274</v>
      </c>
      <c r="N111" s="149" t="s">
        <v>1165</v>
      </c>
      <c r="O111" s="149" t="s">
        <v>2145</v>
      </c>
    </row>
    <row r="112" spans="1:15" ht="28.8" x14ac:dyDescent="0.3">
      <c r="A112" s="268"/>
      <c r="B112" s="149" t="s">
        <v>1804</v>
      </c>
      <c r="C112" s="149" t="s">
        <v>1805</v>
      </c>
      <c r="D112" s="149" t="s">
        <v>1806</v>
      </c>
      <c r="E112" s="149" t="s">
        <v>1425</v>
      </c>
      <c r="F112" s="149" t="s">
        <v>1807</v>
      </c>
      <c r="G112" s="149" t="s">
        <v>1430</v>
      </c>
      <c r="I112" s="910"/>
      <c r="J112" s="149" t="s">
        <v>1804</v>
      </c>
      <c r="K112" s="149" t="s">
        <v>2430</v>
      </c>
      <c r="L112" s="149" t="s">
        <v>2388</v>
      </c>
      <c r="M112" s="149" t="s">
        <v>2431</v>
      </c>
      <c r="N112" s="149" t="s">
        <v>2432</v>
      </c>
      <c r="O112" s="149" t="s">
        <v>2145</v>
      </c>
    </row>
    <row r="113" spans="1:15" ht="28.8" x14ac:dyDescent="0.3">
      <c r="A113" s="269"/>
      <c r="B113" s="149" t="s">
        <v>1808</v>
      </c>
      <c r="C113" s="149" t="s">
        <v>1809</v>
      </c>
      <c r="D113" s="149" t="s">
        <v>1809</v>
      </c>
      <c r="E113" s="149" t="s">
        <v>1425</v>
      </c>
      <c r="F113" s="149" t="s">
        <v>1563</v>
      </c>
      <c r="G113" s="149" t="s">
        <v>1430</v>
      </c>
      <c r="I113" s="911"/>
      <c r="J113" s="149" t="s">
        <v>1808</v>
      </c>
      <c r="K113" s="149" t="s">
        <v>2433</v>
      </c>
      <c r="L113" s="149" t="s">
        <v>2388</v>
      </c>
      <c r="M113" s="149" t="s">
        <v>2434</v>
      </c>
      <c r="N113" s="149" t="s">
        <v>1101</v>
      </c>
      <c r="O113" s="149" t="s">
        <v>2145</v>
      </c>
    </row>
    <row r="114" spans="1:15" ht="28.8" x14ac:dyDescent="0.3">
      <c r="A114" s="270"/>
      <c r="B114" s="149" t="s">
        <v>1810</v>
      </c>
      <c r="C114" s="149" t="s">
        <v>1811</v>
      </c>
      <c r="D114" s="149" t="s">
        <v>1811</v>
      </c>
      <c r="E114" s="149" t="s">
        <v>1425</v>
      </c>
      <c r="F114" s="149" t="s">
        <v>1563</v>
      </c>
      <c r="G114" s="149" t="s">
        <v>1430</v>
      </c>
      <c r="I114" s="912"/>
      <c r="J114" s="149" t="s">
        <v>1810</v>
      </c>
      <c r="K114" s="149" t="s">
        <v>2435</v>
      </c>
      <c r="L114" s="149" t="s">
        <v>2388</v>
      </c>
      <c r="M114" s="149" t="s">
        <v>2434</v>
      </c>
      <c r="N114" s="149" t="s">
        <v>2258</v>
      </c>
      <c r="O114" s="149" t="s">
        <v>2145</v>
      </c>
    </row>
    <row r="115" spans="1:15" ht="28.8" x14ac:dyDescent="0.3">
      <c r="A115" s="271"/>
      <c r="B115" s="149" t="s">
        <v>1812</v>
      </c>
      <c r="C115" s="149" t="s">
        <v>1813</v>
      </c>
      <c r="D115" s="149" t="s">
        <v>1814</v>
      </c>
      <c r="E115" s="149" t="s">
        <v>1425</v>
      </c>
      <c r="F115" s="149" t="s">
        <v>1563</v>
      </c>
      <c r="G115" s="149" t="s">
        <v>1430</v>
      </c>
      <c r="I115" s="913"/>
      <c r="J115" s="149" t="s">
        <v>1812</v>
      </c>
      <c r="K115" s="149" t="s">
        <v>2436</v>
      </c>
      <c r="L115" s="149" t="s">
        <v>2388</v>
      </c>
      <c r="M115" s="149" t="s">
        <v>2434</v>
      </c>
      <c r="N115" s="149" t="s">
        <v>2258</v>
      </c>
      <c r="O115" s="149" t="s">
        <v>2145</v>
      </c>
    </row>
    <row r="116" spans="1:15" ht="28.8" x14ac:dyDescent="0.3">
      <c r="A116" s="272"/>
      <c r="B116" s="149" t="s">
        <v>1815</v>
      </c>
      <c r="C116" s="149" t="s">
        <v>1816</v>
      </c>
      <c r="D116" s="149" t="s">
        <v>1817</v>
      </c>
      <c r="E116" s="149" t="s">
        <v>1425</v>
      </c>
      <c r="F116" s="149" t="s">
        <v>1818</v>
      </c>
      <c r="G116" s="149" t="s">
        <v>1430</v>
      </c>
      <c r="I116" s="914"/>
      <c r="J116" s="149" t="s">
        <v>1815</v>
      </c>
      <c r="K116" s="149" t="s">
        <v>2437</v>
      </c>
      <c r="L116" s="149" t="s">
        <v>2438</v>
      </c>
      <c r="M116" s="149" t="s">
        <v>2383</v>
      </c>
      <c r="N116" s="149" t="s">
        <v>2439</v>
      </c>
      <c r="O116" s="149" t="s">
        <v>2145</v>
      </c>
    </row>
    <row r="117" spans="1:15" ht="43.2" x14ac:dyDescent="0.3">
      <c r="A117" s="273"/>
      <c r="B117" s="149" t="s">
        <v>1819</v>
      </c>
      <c r="C117" s="149" t="s">
        <v>1820</v>
      </c>
      <c r="D117" s="149" t="s">
        <v>1821</v>
      </c>
      <c r="E117" s="149" t="s">
        <v>1822</v>
      </c>
      <c r="F117" s="149" t="s">
        <v>1823</v>
      </c>
      <c r="G117" s="149" t="s">
        <v>1430</v>
      </c>
      <c r="I117" s="915"/>
      <c r="J117" s="149" t="s">
        <v>1819</v>
      </c>
      <c r="K117" s="149" t="s">
        <v>2440</v>
      </c>
      <c r="L117" s="149" t="s">
        <v>2441</v>
      </c>
      <c r="M117" s="149" t="s">
        <v>2242</v>
      </c>
      <c r="N117" s="149" t="s">
        <v>1823</v>
      </c>
      <c r="O117" s="149" t="s">
        <v>2145</v>
      </c>
    </row>
    <row r="118" spans="1:15" ht="28.8" x14ac:dyDescent="0.3">
      <c r="A118" s="274"/>
      <c r="B118" s="149" t="s">
        <v>1824</v>
      </c>
      <c r="C118" s="149" t="s">
        <v>1825</v>
      </c>
      <c r="D118" s="149" t="s">
        <v>1825</v>
      </c>
      <c r="E118" s="149" t="s">
        <v>1425</v>
      </c>
      <c r="F118" s="149" t="s">
        <v>1563</v>
      </c>
      <c r="G118" s="149" t="s">
        <v>1430</v>
      </c>
      <c r="I118" s="916"/>
      <c r="J118" s="149" t="s">
        <v>1824</v>
      </c>
      <c r="K118" s="149" t="s">
        <v>2442</v>
      </c>
      <c r="L118" s="149" t="s">
        <v>2388</v>
      </c>
      <c r="M118" s="149" t="s">
        <v>2434</v>
      </c>
      <c r="N118" s="149" t="s">
        <v>1101</v>
      </c>
      <c r="O118" s="149" t="s">
        <v>2145</v>
      </c>
    </row>
    <row r="119" spans="1:15" x14ac:dyDescent="0.3">
      <c r="A119" s="275"/>
      <c r="B119" s="149" t="s">
        <v>1826</v>
      </c>
      <c r="C119" s="149" t="s">
        <v>1827</v>
      </c>
      <c r="D119" s="149" t="s">
        <v>1828</v>
      </c>
      <c r="E119" s="149" t="s">
        <v>1510</v>
      </c>
      <c r="F119" s="149" t="s">
        <v>1083</v>
      </c>
      <c r="G119" s="149" t="s">
        <v>1430</v>
      </c>
      <c r="I119" s="917"/>
      <c r="J119" s="149" t="s">
        <v>1826</v>
      </c>
      <c r="K119" s="149" t="s">
        <v>2443</v>
      </c>
      <c r="L119" s="149" t="s">
        <v>2444</v>
      </c>
      <c r="M119" s="149" t="s">
        <v>2445</v>
      </c>
      <c r="N119" s="149" t="s">
        <v>1083</v>
      </c>
      <c r="O119" s="149" t="s">
        <v>2145</v>
      </c>
    </row>
    <row r="120" spans="1:15" ht="28.8" x14ac:dyDescent="0.3">
      <c r="A120" s="276"/>
      <c r="B120" s="149" t="s">
        <v>1829</v>
      </c>
      <c r="C120" s="149" t="s">
        <v>1830</v>
      </c>
      <c r="D120" s="149" t="s">
        <v>1831</v>
      </c>
      <c r="E120" s="149" t="s">
        <v>1832</v>
      </c>
      <c r="F120" s="149" t="s">
        <v>1511</v>
      </c>
      <c r="G120" s="149" t="s">
        <v>1430</v>
      </c>
      <c r="I120" s="918"/>
      <c r="J120" s="149" t="s">
        <v>1829</v>
      </c>
      <c r="K120" s="149" t="s">
        <v>2446</v>
      </c>
      <c r="L120" s="149" t="s">
        <v>2447</v>
      </c>
      <c r="M120" s="149" t="s">
        <v>2445</v>
      </c>
      <c r="N120" s="149" t="s">
        <v>1083</v>
      </c>
      <c r="O120" s="149" t="s">
        <v>2145</v>
      </c>
    </row>
    <row r="121" spans="1:15" ht="57.6" x14ac:dyDescent="0.3">
      <c r="A121" s="277"/>
      <c r="B121" s="149" t="s">
        <v>1833</v>
      </c>
      <c r="C121" s="149" t="s">
        <v>1834</v>
      </c>
      <c r="D121" s="149" t="s">
        <v>1835</v>
      </c>
      <c r="E121" s="149" t="s">
        <v>1744</v>
      </c>
      <c r="F121" s="149" t="s">
        <v>1836</v>
      </c>
      <c r="G121" s="149" t="s">
        <v>1430</v>
      </c>
      <c r="I121" s="919"/>
      <c r="J121" s="149" t="s">
        <v>1833</v>
      </c>
      <c r="K121" s="149" t="s">
        <v>2448</v>
      </c>
      <c r="L121" s="149" t="s">
        <v>2449</v>
      </c>
      <c r="M121" s="149" t="s">
        <v>2242</v>
      </c>
      <c r="N121" s="149" t="s">
        <v>1836</v>
      </c>
      <c r="O121" s="149" t="s">
        <v>2145</v>
      </c>
    </row>
    <row r="122" spans="1:15" ht="28.8" x14ac:dyDescent="0.3">
      <c r="A122" s="278"/>
      <c r="B122" s="149" t="s">
        <v>1837</v>
      </c>
      <c r="C122" s="149" t="s">
        <v>1838</v>
      </c>
      <c r="D122" s="149" t="s">
        <v>1838</v>
      </c>
      <c r="E122" s="149" t="s">
        <v>1425</v>
      </c>
      <c r="F122" s="149" t="s">
        <v>1563</v>
      </c>
      <c r="G122" s="149" t="s">
        <v>1430</v>
      </c>
      <c r="I122" s="920"/>
      <c r="J122" s="149" t="s">
        <v>1837</v>
      </c>
      <c r="K122" s="149" t="s">
        <v>2450</v>
      </c>
      <c r="L122" s="149" t="s">
        <v>2388</v>
      </c>
      <c r="M122" s="149" t="s">
        <v>2434</v>
      </c>
      <c r="N122" s="149" t="s">
        <v>1101</v>
      </c>
      <c r="O122" s="149" t="s">
        <v>2145</v>
      </c>
    </row>
    <row r="123" spans="1:15" ht="57.6" x14ac:dyDescent="0.3">
      <c r="A123" s="279"/>
      <c r="B123" s="149" t="s">
        <v>1839</v>
      </c>
      <c r="C123" s="149" t="s">
        <v>1840</v>
      </c>
      <c r="D123" s="149" t="s">
        <v>1841</v>
      </c>
      <c r="E123" s="149" t="s">
        <v>1744</v>
      </c>
      <c r="F123" s="149" t="s">
        <v>1083</v>
      </c>
      <c r="G123" s="149" t="s">
        <v>1430</v>
      </c>
      <c r="I123" s="921"/>
      <c r="J123" s="149" t="s">
        <v>1839</v>
      </c>
      <c r="K123" s="149" t="s">
        <v>2451</v>
      </c>
      <c r="L123" s="149" t="s">
        <v>2452</v>
      </c>
      <c r="M123" s="149" t="s">
        <v>2242</v>
      </c>
      <c r="N123" s="149" t="s">
        <v>1083</v>
      </c>
      <c r="O123" s="149" t="s">
        <v>2145</v>
      </c>
    </row>
    <row r="124" spans="1:15" ht="28.8" x14ac:dyDescent="0.3">
      <c r="A124" s="280"/>
      <c r="B124" s="149" t="s">
        <v>1842</v>
      </c>
      <c r="C124" s="149" t="s">
        <v>1843</v>
      </c>
      <c r="D124" s="149" t="s">
        <v>1843</v>
      </c>
      <c r="E124" s="149" t="s">
        <v>1425</v>
      </c>
      <c r="F124" s="149" t="s">
        <v>1563</v>
      </c>
      <c r="G124" s="149" t="s">
        <v>1430</v>
      </c>
      <c r="I124" s="922"/>
      <c r="J124" s="149" t="s">
        <v>1842</v>
      </c>
      <c r="K124" s="149" t="s">
        <v>2453</v>
      </c>
      <c r="L124" s="149" t="s">
        <v>2388</v>
      </c>
      <c r="M124" s="149" t="s">
        <v>2434</v>
      </c>
      <c r="N124" s="149" t="s">
        <v>1101</v>
      </c>
      <c r="O124" s="149" t="s">
        <v>2145</v>
      </c>
    </row>
    <row r="125" spans="1:15" x14ac:dyDescent="0.3">
      <c r="A125" s="281"/>
      <c r="B125" s="149" t="s">
        <v>1844</v>
      </c>
      <c r="C125" s="149" t="s">
        <v>1845</v>
      </c>
      <c r="D125" s="149" t="s">
        <v>1846</v>
      </c>
      <c r="E125" s="149" t="s">
        <v>1720</v>
      </c>
      <c r="F125" s="149" t="s">
        <v>1847</v>
      </c>
      <c r="G125" s="149" t="s">
        <v>1430</v>
      </c>
      <c r="I125" s="923"/>
      <c r="J125" s="149" t="s">
        <v>1844</v>
      </c>
      <c r="K125" s="149" t="s">
        <v>2454</v>
      </c>
      <c r="L125" s="149" t="s">
        <v>2455</v>
      </c>
      <c r="M125" s="149" t="s">
        <v>2383</v>
      </c>
      <c r="N125" s="149" t="s">
        <v>2456</v>
      </c>
      <c r="O125" s="149" t="s">
        <v>2145</v>
      </c>
    </row>
    <row r="126" spans="1:15" ht="57.6" x14ac:dyDescent="0.3">
      <c r="A126" s="282"/>
      <c r="B126" s="149" t="s">
        <v>1848</v>
      </c>
      <c r="C126" s="149" t="s">
        <v>1849</v>
      </c>
      <c r="D126" s="149" t="s">
        <v>1850</v>
      </c>
      <c r="E126" s="149" t="s">
        <v>1744</v>
      </c>
      <c r="F126" s="149" t="s">
        <v>1574</v>
      </c>
      <c r="G126" s="149" t="s">
        <v>1430</v>
      </c>
      <c r="I126" s="924"/>
      <c r="J126" s="149" t="s">
        <v>1848</v>
      </c>
      <c r="K126" s="149" t="s">
        <v>2457</v>
      </c>
      <c r="L126" s="149" t="s">
        <v>2458</v>
      </c>
      <c r="M126" s="149" t="s">
        <v>2242</v>
      </c>
      <c r="N126" s="149" t="s">
        <v>1574</v>
      </c>
      <c r="O126" s="149" t="s">
        <v>2145</v>
      </c>
    </row>
    <row r="127" spans="1:15" ht="28.8" x14ac:dyDescent="0.3">
      <c r="A127" s="283"/>
      <c r="B127" s="149" t="s">
        <v>1851</v>
      </c>
      <c r="C127" s="149" t="s">
        <v>1852</v>
      </c>
      <c r="D127" s="149" t="s">
        <v>1852</v>
      </c>
      <c r="E127" s="149" t="s">
        <v>1425</v>
      </c>
      <c r="F127" s="149" t="s">
        <v>1563</v>
      </c>
      <c r="G127" s="149" t="s">
        <v>1430</v>
      </c>
      <c r="I127" s="925"/>
      <c r="J127" s="149" t="s">
        <v>1851</v>
      </c>
      <c r="K127" s="149" t="s">
        <v>2459</v>
      </c>
      <c r="L127" s="149" t="s">
        <v>2388</v>
      </c>
      <c r="M127" s="149" t="s">
        <v>2434</v>
      </c>
      <c r="N127" s="149" t="s">
        <v>2460</v>
      </c>
      <c r="O127" s="149" t="s">
        <v>2145</v>
      </c>
    </row>
    <row r="128" spans="1:15" ht="57.6" x14ac:dyDescent="0.3">
      <c r="A128" s="284"/>
      <c r="B128" s="149" t="s">
        <v>1853</v>
      </c>
      <c r="C128" s="149" t="s">
        <v>1854</v>
      </c>
      <c r="D128" s="149" t="s">
        <v>1855</v>
      </c>
      <c r="E128" s="149" t="s">
        <v>1744</v>
      </c>
      <c r="F128" s="149" t="s">
        <v>1574</v>
      </c>
      <c r="G128" s="149" t="s">
        <v>1430</v>
      </c>
      <c r="I128" s="926"/>
      <c r="J128" s="149" t="s">
        <v>1853</v>
      </c>
      <c r="K128" s="149" t="s">
        <v>2461</v>
      </c>
      <c r="L128" s="149" t="s">
        <v>2462</v>
      </c>
      <c r="M128" s="149" t="s">
        <v>2242</v>
      </c>
      <c r="N128" s="149" t="s">
        <v>1574</v>
      </c>
      <c r="O128" s="149" t="s">
        <v>2145</v>
      </c>
    </row>
    <row r="129" spans="1:15" ht="28.8" x14ac:dyDescent="0.3">
      <c r="A129" s="285"/>
      <c r="B129" s="149" t="s">
        <v>1856</v>
      </c>
      <c r="C129" s="149" t="s">
        <v>1857</v>
      </c>
      <c r="D129" s="149" t="s">
        <v>1857</v>
      </c>
      <c r="E129" s="149" t="s">
        <v>1425</v>
      </c>
      <c r="F129" s="149" t="s">
        <v>1563</v>
      </c>
      <c r="G129" s="149" t="s">
        <v>1430</v>
      </c>
      <c r="I129" s="927"/>
      <c r="J129" s="149" t="s">
        <v>1856</v>
      </c>
      <c r="K129" s="149" t="s">
        <v>2463</v>
      </c>
      <c r="L129" s="149" t="s">
        <v>2388</v>
      </c>
      <c r="M129" s="149" t="s">
        <v>2434</v>
      </c>
      <c r="N129" s="149" t="s">
        <v>1863</v>
      </c>
      <c r="O129" s="149" t="s">
        <v>2145</v>
      </c>
    </row>
    <row r="130" spans="1:15" ht="57.6" x14ac:dyDescent="0.3">
      <c r="A130" s="286"/>
      <c r="B130" s="149" t="s">
        <v>1858</v>
      </c>
      <c r="C130" s="149" t="s">
        <v>1859</v>
      </c>
      <c r="D130" s="149" t="s">
        <v>1860</v>
      </c>
      <c r="E130" s="149" t="s">
        <v>1744</v>
      </c>
      <c r="F130" s="149" t="s">
        <v>1547</v>
      </c>
      <c r="G130" s="149" t="s">
        <v>1430</v>
      </c>
      <c r="I130" s="928"/>
      <c r="J130" s="149" t="s">
        <v>1858</v>
      </c>
      <c r="K130" s="149" t="s">
        <v>2464</v>
      </c>
      <c r="L130" s="149" t="s">
        <v>2465</v>
      </c>
      <c r="M130" s="149" t="s">
        <v>2326</v>
      </c>
      <c r="N130" s="149" t="s">
        <v>1547</v>
      </c>
      <c r="O130" s="149" t="s">
        <v>2145</v>
      </c>
    </row>
    <row r="131" spans="1:15" ht="57.6" x14ac:dyDescent="0.3">
      <c r="A131" s="287"/>
      <c r="B131" s="149" t="s">
        <v>1861</v>
      </c>
      <c r="C131" s="149" t="s">
        <v>1862</v>
      </c>
      <c r="D131" s="149" t="s">
        <v>1860</v>
      </c>
      <c r="E131" s="149" t="s">
        <v>1744</v>
      </c>
      <c r="F131" s="149" t="s">
        <v>1863</v>
      </c>
      <c r="G131" s="149" t="s">
        <v>1430</v>
      </c>
      <c r="I131" s="929"/>
      <c r="J131" s="149" t="s">
        <v>1861</v>
      </c>
      <c r="K131" s="149" t="s">
        <v>2466</v>
      </c>
      <c r="L131" s="149" t="s">
        <v>2467</v>
      </c>
      <c r="M131" s="149" t="s">
        <v>2274</v>
      </c>
      <c r="N131" s="149" t="s">
        <v>1863</v>
      </c>
      <c r="O131" s="149" t="s">
        <v>2145</v>
      </c>
    </row>
    <row r="132" spans="1:15" ht="43.2" x14ac:dyDescent="0.3">
      <c r="A132" s="288"/>
      <c r="B132" s="149" t="s">
        <v>1864</v>
      </c>
      <c r="C132" s="149" t="s">
        <v>1865</v>
      </c>
      <c r="D132" s="149" t="s">
        <v>1866</v>
      </c>
      <c r="E132" s="149" t="s">
        <v>1510</v>
      </c>
      <c r="F132" s="149" t="s">
        <v>1867</v>
      </c>
      <c r="G132" s="149" t="s">
        <v>1430</v>
      </c>
      <c r="I132" s="930"/>
      <c r="J132" s="149" t="s">
        <v>1864</v>
      </c>
      <c r="K132" s="149" t="s">
        <v>2468</v>
      </c>
      <c r="L132" s="149" t="s">
        <v>2469</v>
      </c>
      <c r="M132" s="149" t="s">
        <v>2470</v>
      </c>
      <c r="N132" s="149" t="s">
        <v>1867</v>
      </c>
      <c r="O132" s="149" t="s">
        <v>2145</v>
      </c>
    </row>
    <row r="133" spans="1:15" ht="43.2" x14ac:dyDescent="0.3">
      <c r="A133" s="289"/>
      <c r="B133" s="149" t="s">
        <v>1868</v>
      </c>
      <c r="C133" s="149" t="s">
        <v>1869</v>
      </c>
      <c r="D133" s="149" t="s">
        <v>1869</v>
      </c>
      <c r="E133" s="149" t="s">
        <v>1425</v>
      </c>
      <c r="F133" s="149" t="s">
        <v>1870</v>
      </c>
      <c r="G133" s="149" t="s">
        <v>1430</v>
      </c>
      <c r="I133" s="931"/>
      <c r="J133" s="149" t="s">
        <v>1868</v>
      </c>
      <c r="K133" s="149" t="s">
        <v>2471</v>
      </c>
      <c r="L133" s="149" t="s">
        <v>2472</v>
      </c>
      <c r="M133" s="149" t="s">
        <v>2274</v>
      </c>
      <c r="N133" s="149" t="s">
        <v>1870</v>
      </c>
      <c r="O133" s="149" t="s">
        <v>2145</v>
      </c>
    </row>
    <row r="134" spans="1:15" ht="43.2" x14ac:dyDescent="0.3">
      <c r="A134" s="290"/>
      <c r="B134" s="149" t="s">
        <v>1871</v>
      </c>
      <c r="C134" s="149" t="s">
        <v>1872</v>
      </c>
      <c r="D134" s="149" t="s">
        <v>1873</v>
      </c>
      <c r="E134" s="149" t="s">
        <v>1874</v>
      </c>
      <c r="F134" s="149" t="s">
        <v>1875</v>
      </c>
      <c r="G134" s="149" t="s">
        <v>1430</v>
      </c>
      <c r="I134" s="932"/>
      <c r="J134" s="149" t="s">
        <v>1871</v>
      </c>
      <c r="K134" s="149" t="s">
        <v>2473</v>
      </c>
      <c r="L134" s="149" t="s">
        <v>2474</v>
      </c>
      <c r="M134" s="149" t="s">
        <v>2242</v>
      </c>
      <c r="N134" s="149" t="s">
        <v>1823</v>
      </c>
      <c r="O134" s="149" t="s">
        <v>2145</v>
      </c>
    </row>
    <row r="135" spans="1:15" ht="43.2" x14ac:dyDescent="0.3">
      <c r="A135" s="291"/>
      <c r="B135" s="149" t="s">
        <v>1876</v>
      </c>
      <c r="C135" s="149" t="s">
        <v>1877</v>
      </c>
      <c r="D135" s="149" t="s">
        <v>1878</v>
      </c>
      <c r="E135" s="149" t="s">
        <v>1879</v>
      </c>
      <c r="F135" s="149" t="s">
        <v>1563</v>
      </c>
      <c r="G135" s="149" t="s">
        <v>1430</v>
      </c>
      <c r="I135" s="933"/>
      <c r="J135" s="149" t="s">
        <v>1876</v>
      </c>
      <c r="K135" s="149" t="s">
        <v>2475</v>
      </c>
      <c r="L135" s="149" t="s">
        <v>2388</v>
      </c>
      <c r="M135" s="149" t="s">
        <v>2434</v>
      </c>
      <c r="N135" s="149" t="s">
        <v>2460</v>
      </c>
      <c r="O135" s="149" t="s">
        <v>2145</v>
      </c>
    </row>
    <row r="136" spans="1:15" ht="43.2" x14ac:dyDescent="0.3">
      <c r="A136" s="292"/>
      <c r="B136" s="149" t="s">
        <v>1880</v>
      </c>
      <c r="C136" s="149" t="s">
        <v>1881</v>
      </c>
      <c r="D136" s="149" t="s">
        <v>1882</v>
      </c>
      <c r="E136" s="149" t="s">
        <v>1510</v>
      </c>
      <c r="F136" s="149" t="s">
        <v>1883</v>
      </c>
      <c r="G136" s="149" t="s">
        <v>1430</v>
      </c>
      <c r="I136" s="934"/>
      <c r="J136" s="149" t="s">
        <v>1880</v>
      </c>
      <c r="K136" s="149" t="s">
        <v>2476</v>
      </c>
      <c r="L136" s="149" t="s">
        <v>2477</v>
      </c>
      <c r="M136" s="149" t="s">
        <v>2478</v>
      </c>
      <c r="N136" s="149" t="s">
        <v>1883</v>
      </c>
      <c r="O136" s="149" t="s">
        <v>2145</v>
      </c>
    </row>
    <row r="137" spans="1:15" ht="43.2" x14ac:dyDescent="0.3">
      <c r="A137" s="293"/>
      <c r="B137" s="149" t="s">
        <v>1884</v>
      </c>
      <c r="C137" s="149" t="s">
        <v>1885</v>
      </c>
      <c r="D137" s="149" t="s">
        <v>1885</v>
      </c>
      <c r="E137" s="149" t="s">
        <v>1425</v>
      </c>
      <c r="F137" s="149" t="s">
        <v>1870</v>
      </c>
      <c r="G137" s="149" t="s">
        <v>1430</v>
      </c>
      <c r="I137" s="935"/>
      <c r="J137" s="149" t="s">
        <v>1884</v>
      </c>
      <c r="K137" s="149" t="s">
        <v>2479</v>
      </c>
      <c r="L137" s="149" t="s">
        <v>2480</v>
      </c>
      <c r="M137" s="149" t="s">
        <v>2274</v>
      </c>
      <c r="N137" s="149" t="s">
        <v>2481</v>
      </c>
      <c r="O137" s="149" t="s">
        <v>2145</v>
      </c>
    </row>
    <row r="138" spans="1:15" ht="57.6" x14ac:dyDescent="0.3">
      <c r="A138" s="294"/>
      <c r="B138" s="149" t="s">
        <v>1886</v>
      </c>
      <c r="C138" s="149" t="s">
        <v>1887</v>
      </c>
      <c r="D138" s="149" t="s">
        <v>1888</v>
      </c>
      <c r="E138" s="149" t="s">
        <v>1889</v>
      </c>
      <c r="F138" s="149" t="s">
        <v>1890</v>
      </c>
      <c r="G138" s="149" t="s">
        <v>1430</v>
      </c>
      <c r="I138" s="936"/>
      <c r="J138" s="149" t="s">
        <v>1886</v>
      </c>
      <c r="K138" s="149" t="s">
        <v>2482</v>
      </c>
      <c r="L138" s="149" t="s">
        <v>2483</v>
      </c>
      <c r="M138" s="149" t="s">
        <v>2484</v>
      </c>
      <c r="N138" s="149" t="s">
        <v>1118</v>
      </c>
      <c r="O138" s="149" t="s">
        <v>2145</v>
      </c>
    </row>
    <row r="139" spans="1:15" ht="28.8" x14ac:dyDescent="0.3">
      <c r="A139" s="295"/>
      <c r="B139" s="149" t="s">
        <v>1891</v>
      </c>
      <c r="C139" s="149" t="s">
        <v>1892</v>
      </c>
      <c r="D139" s="149" t="s">
        <v>1892</v>
      </c>
      <c r="E139" s="149" t="s">
        <v>1425</v>
      </c>
      <c r="F139" s="149" t="s">
        <v>1893</v>
      </c>
      <c r="G139" s="149" t="s">
        <v>1430</v>
      </c>
      <c r="I139" s="937"/>
      <c r="J139" s="149" t="s">
        <v>1891</v>
      </c>
      <c r="K139" s="149" t="s">
        <v>2485</v>
      </c>
      <c r="L139" s="149" t="s">
        <v>2486</v>
      </c>
      <c r="M139" s="149" t="s">
        <v>2274</v>
      </c>
      <c r="N139" s="149" t="s">
        <v>1893</v>
      </c>
      <c r="O139" s="149" t="s">
        <v>2145</v>
      </c>
    </row>
    <row r="140" spans="1:15" ht="57.6" x14ac:dyDescent="0.3">
      <c r="A140" s="296"/>
      <c r="B140" s="149" t="s">
        <v>1894</v>
      </c>
      <c r="C140" s="149" t="s">
        <v>1895</v>
      </c>
      <c r="D140" s="149" t="s">
        <v>1896</v>
      </c>
      <c r="E140" s="149" t="s">
        <v>1744</v>
      </c>
      <c r="F140" s="149" t="s">
        <v>1897</v>
      </c>
      <c r="G140" s="149" t="s">
        <v>1430</v>
      </c>
      <c r="I140" s="938"/>
      <c r="J140" s="149" t="s">
        <v>1894</v>
      </c>
      <c r="K140" s="149" t="s">
        <v>2487</v>
      </c>
      <c r="L140" s="149" t="s">
        <v>2488</v>
      </c>
      <c r="M140" s="149" t="s">
        <v>2242</v>
      </c>
      <c r="N140" s="149" t="s">
        <v>1897</v>
      </c>
      <c r="O140" s="149" t="s">
        <v>2145</v>
      </c>
    </row>
    <row r="141" spans="1:15" ht="28.8" x14ac:dyDescent="0.3">
      <c r="A141" s="297"/>
      <c r="B141" s="149" t="s">
        <v>1898</v>
      </c>
      <c r="C141" s="149" t="s">
        <v>1899</v>
      </c>
      <c r="D141" s="149" t="s">
        <v>1899</v>
      </c>
      <c r="E141" s="149" t="s">
        <v>1425</v>
      </c>
      <c r="F141" s="149" t="s">
        <v>1900</v>
      </c>
      <c r="G141" s="149" t="s">
        <v>1430</v>
      </c>
      <c r="I141" s="939"/>
      <c r="J141" s="149" t="s">
        <v>1898</v>
      </c>
      <c r="K141" s="149" t="s">
        <v>2489</v>
      </c>
      <c r="L141" s="149" t="s">
        <v>2388</v>
      </c>
      <c r="M141" s="149" t="s">
        <v>2490</v>
      </c>
      <c r="N141" s="149" t="s">
        <v>2491</v>
      </c>
      <c r="O141" s="149" t="s">
        <v>2145</v>
      </c>
    </row>
    <row r="142" spans="1:15" ht="57.6" x14ac:dyDescent="0.3">
      <c r="A142" s="298"/>
      <c r="B142" s="149" t="s">
        <v>1901</v>
      </c>
      <c r="C142" s="149" t="s">
        <v>1902</v>
      </c>
      <c r="D142" s="149" t="s">
        <v>1903</v>
      </c>
      <c r="E142" s="149" t="s">
        <v>1744</v>
      </c>
      <c r="F142" s="149" t="s">
        <v>1904</v>
      </c>
      <c r="G142" s="149" t="s">
        <v>1430</v>
      </c>
      <c r="I142" s="940"/>
      <c r="J142" s="149" t="s">
        <v>1901</v>
      </c>
      <c r="K142" s="149" t="s">
        <v>2492</v>
      </c>
      <c r="L142" s="149" t="s">
        <v>2493</v>
      </c>
      <c r="M142" s="149" t="s">
        <v>2242</v>
      </c>
      <c r="N142" s="149" t="s">
        <v>1904</v>
      </c>
      <c r="O142" s="149" t="s">
        <v>2145</v>
      </c>
    </row>
    <row r="143" spans="1:15" ht="129.6" x14ac:dyDescent="0.3">
      <c r="A143" s="299"/>
      <c r="B143" s="149" t="s">
        <v>1905</v>
      </c>
      <c r="C143" s="149" t="s">
        <v>1906</v>
      </c>
      <c r="D143" s="149" t="s">
        <v>1906</v>
      </c>
      <c r="E143" s="149" t="s">
        <v>1425</v>
      </c>
      <c r="F143" s="149" t="s">
        <v>1907</v>
      </c>
      <c r="G143" s="149" t="s">
        <v>1430</v>
      </c>
      <c r="I143" s="941"/>
      <c r="J143" s="149" t="s">
        <v>1905</v>
      </c>
      <c r="K143" s="149" t="s">
        <v>2494</v>
      </c>
      <c r="L143" s="149" t="s">
        <v>2388</v>
      </c>
      <c r="M143" s="149" t="s">
        <v>2495</v>
      </c>
      <c r="N143" s="149" t="s">
        <v>2496</v>
      </c>
      <c r="O143" s="149" t="s">
        <v>2145</v>
      </c>
    </row>
    <row r="144" spans="1:15" ht="28.8" x14ac:dyDescent="0.3">
      <c r="A144" s="300"/>
      <c r="B144" s="149" t="s">
        <v>995</v>
      </c>
      <c r="C144" s="149" t="s">
        <v>1908</v>
      </c>
      <c r="D144" s="149" t="s">
        <v>1909</v>
      </c>
      <c r="E144" s="149" t="s">
        <v>1910</v>
      </c>
      <c r="F144" s="149" t="s">
        <v>1911</v>
      </c>
      <c r="G144" s="149" t="s">
        <v>1430</v>
      </c>
      <c r="I144" s="942"/>
      <c r="J144" s="149" t="s">
        <v>995</v>
      </c>
      <c r="K144" s="149" t="s">
        <v>2497</v>
      </c>
      <c r="L144" s="149" t="s">
        <v>2498</v>
      </c>
      <c r="M144" s="149" t="s">
        <v>2499</v>
      </c>
      <c r="N144" s="149" t="s">
        <v>2500</v>
      </c>
      <c r="O144" s="149" t="s">
        <v>2145</v>
      </c>
    </row>
    <row r="145" spans="1:15" ht="28.8" x14ac:dyDescent="0.3">
      <c r="A145" s="301"/>
      <c r="B145" s="149" t="s">
        <v>1912</v>
      </c>
      <c r="C145" s="149" t="s">
        <v>1913</v>
      </c>
      <c r="D145" s="149" t="s">
        <v>1914</v>
      </c>
      <c r="E145" s="149" t="s">
        <v>1510</v>
      </c>
      <c r="F145" s="149" t="s">
        <v>1915</v>
      </c>
      <c r="G145" s="149" t="s">
        <v>1430</v>
      </c>
      <c r="I145" s="943"/>
      <c r="J145" s="149" t="s">
        <v>1912</v>
      </c>
      <c r="K145" s="149" t="s">
        <v>2501</v>
      </c>
      <c r="L145" s="149" t="s">
        <v>2502</v>
      </c>
      <c r="M145" s="149" t="s">
        <v>2503</v>
      </c>
      <c r="N145" s="149" t="s">
        <v>1915</v>
      </c>
      <c r="O145" s="149" t="s">
        <v>2145</v>
      </c>
    </row>
    <row r="146" spans="1:15" ht="28.8" x14ac:dyDescent="0.3">
      <c r="A146" s="302"/>
      <c r="B146" s="149" t="s">
        <v>1916</v>
      </c>
      <c r="C146" s="149" t="s">
        <v>1917</v>
      </c>
      <c r="D146" s="149" t="s">
        <v>1917</v>
      </c>
      <c r="E146" s="149" t="s">
        <v>1425</v>
      </c>
      <c r="F146" s="149" t="s">
        <v>1918</v>
      </c>
      <c r="G146" s="149" t="s">
        <v>1430</v>
      </c>
      <c r="I146" s="944"/>
      <c r="J146" s="149" t="s">
        <v>1916</v>
      </c>
      <c r="K146" s="149" t="s">
        <v>2504</v>
      </c>
      <c r="L146" s="149" t="s">
        <v>2505</v>
      </c>
      <c r="M146" s="149" t="s">
        <v>2274</v>
      </c>
      <c r="N146" s="149" t="s">
        <v>2501</v>
      </c>
      <c r="O146" s="149" t="s">
        <v>2145</v>
      </c>
    </row>
    <row r="147" spans="1:15" x14ac:dyDescent="0.3">
      <c r="A147" s="303"/>
      <c r="B147" s="149" t="s">
        <v>1919</v>
      </c>
      <c r="C147" s="149" t="s">
        <v>1920</v>
      </c>
      <c r="D147" s="149" t="s">
        <v>1921</v>
      </c>
      <c r="E147" s="149" t="s">
        <v>1720</v>
      </c>
      <c r="F147" s="149" t="s">
        <v>1922</v>
      </c>
      <c r="G147" s="149" t="s">
        <v>1430</v>
      </c>
      <c r="I147" s="945"/>
      <c r="J147" s="149" t="s">
        <v>1919</v>
      </c>
      <c r="K147" s="149" t="s">
        <v>2506</v>
      </c>
      <c r="L147" s="149" t="s">
        <v>2507</v>
      </c>
      <c r="M147" s="149" t="s">
        <v>2508</v>
      </c>
      <c r="N147" s="149" t="s">
        <v>2509</v>
      </c>
      <c r="O147" s="149" t="s">
        <v>2145</v>
      </c>
    </row>
    <row r="148" spans="1:15" ht="57.6" x14ac:dyDescent="0.3">
      <c r="A148" s="304"/>
      <c r="B148" s="149" t="s">
        <v>1923</v>
      </c>
      <c r="C148" s="149" t="s">
        <v>1924</v>
      </c>
      <c r="D148" s="149" t="s">
        <v>1925</v>
      </c>
      <c r="E148" s="149" t="s">
        <v>1926</v>
      </c>
      <c r="F148" s="149" t="s">
        <v>1927</v>
      </c>
      <c r="G148" s="149" t="s">
        <v>1430</v>
      </c>
      <c r="I148" s="946"/>
      <c r="J148" s="149" t="s">
        <v>1923</v>
      </c>
      <c r="K148" s="149" t="s">
        <v>2510</v>
      </c>
      <c r="L148" s="149" t="s">
        <v>2511</v>
      </c>
      <c r="M148" s="149" t="s">
        <v>2383</v>
      </c>
      <c r="N148" s="149" t="s">
        <v>2512</v>
      </c>
      <c r="O148" s="149" t="s">
        <v>2145</v>
      </c>
    </row>
    <row r="149" spans="1:15" x14ac:dyDescent="0.3">
      <c r="A149" s="305"/>
      <c r="B149" s="149" t="s">
        <v>1928</v>
      </c>
      <c r="C149" s="149" t="s">
        <v>1929</v>
      </c>
      <c r="D149" s="149" t="s">
        <v>1930</v>
      </c>
      <c r="E149" s="149" t="s">
        <v>1720</v>
      </c>
      <c r="F149" s="149" t="s">
        <v>1931</v>
      </c>
      <c r="G149" s="149" t="s">
        <v>1430</v>
      </c>
      <c r="I149" s="947"/>
      <c r="J149" s="149" t="s">
        <v>1928</v>
      </c>
      <c r="K149" s="149" t="s">
        <v>2513</v>
      </c>
      <c r="L149" s="149" t="s">
        <v>2514</v>
      </c>
      <c r="M149" s="149" t="s">
        <v>2383</v>
      </c>
      <c r="N149" s="149" t="s">
        <v>2515</v>
      </c>
      <c r="O149" s="149" t="s">
        <v>2145</v>
      </c>
    </row>
    <row r="150" spans="1:15" ht="28.8" x14ac:dyDescent="0.3">
      <c r="A150" s="306"/>
      <c r="B150" s="149" t="s">
        <v>1932</v>
      </c>
      <c r="C150" s="149" t="s">
        <v>1933</v>
      </c>
      <c r="D150" s="149" t="s">
        <v>1934</v>
      </c>
      <c r="E150" s="149" t="s">
        <v>1425</v>
      </c>
      <c r="F150" s="149" t="s">
        <v>1935</v>
      </c>
      <c r="G150" s="149" t="s">
        <v>1538</v>
      </c>
      <c r="I150" s="948"/>
      <c r="J150" s="149" t="s">
        <v>1932</v>
      </c>
      <c r="K150" s="149" t="s">
        <v>2516</v>
      </c>
      <c r="L150" s="149" t="s">
        <v>2517</v>
      </c>
      <c r="M150" s="149" t="s">
        <v>2383</v>
      </c>
      <c r="N150" s="149" t="s">
        <v>2518</v>
      </c>
      <c r="O150" s="149" t="s">
        <v>2231</v>
      </c>
    </row>
    <row r="151" spans="1:15" x14ac:dyDescent="0.3">
      <c r="A151" s="307"/>
      <c r="B151" s="149" t="s">
        <v>1936</v>
      </c>
      <c r="C151" s="149" t="s">
        <v>1937</v>
      </c>
      <c r="D151" s="149" t="s">
        <v>1938</v>
      </c>
      <c r="E151" s="149" t="s">
        <v>1425</v>
      </c>
      <c r="F151" s="149" t="s">
        <v>1939</v>
      </c>
      <c r="G151" s="149" t="s">
        <v>1430</v>
      </c>
      <c r="I151" s="949"/>
      <c r="J151" s="149" t="s">
        <v>1936</v>
      </c>
      <c r="K151" s="149" t="s">
        <v>2519</v>
      </c>
      <c r="L151" s="149" t="s">
        <v>2520</v>
      </c>
      <c r="M151" s="149" t="s">
        <v>2383</v>
      </c>
      <c r="N151" s="149" t="s">
        <v>2521</v>
      </c>
      <c r="O151" s="149" t="s">
        <v>2145</v>
      </c>
    </row>
    <row r="152" spans="1:15" ht="43.2" x14ac:dyDescent="0.3">
      <c r="A152" s="308"/>
      <c r="B152" s="149" t="s">
        <v>1940</v>
      </c>
      <c r="C152" s="149" t="s">
        <v>1941</v>
      </c>
      <c r="D152" s="149" t="s">
        <v>1942</v>
      </c>
      <c r="E152" s="149" t="s">
        <v>1943</v>
      </c>
      <c r="F152" s="149" t="s">
        <v>1944</v>
      </c>
      <c r="G152" s="149" t="s">
        <v>1430</v>
      </c>
      <c r="I152" s="950"/>
      <c r="J152" s="149" t="s">
        <v>1940</v>
      </c>
      <c r="K152" s="149" t="s">
        <v>2522</v>
      </c>
      <c r="L152" s="149" t="s">
        <v>2523</v>
      </c>
      <c r="M152" s="149" t="s">
        <v>2274</v>
      </c>
      <c r="N152" s="149" t="s">
        <v>2524</v>
      </c>
      <c r="O152" s="149" t="s">
        <v>2145</v>
      </c>
    </row>
    <row r="153" spans="1:15" ht="28.8" x14ac:dyDescent="0.3">
      <c r="A153" s="309"/>
      <c r="B153" s="149" t="s">
        <v>1945</v>
      </c>
      <c r="C153" s="149" t="s">
        <v>1946</v>
      </c>
      <c r="D153" s="149" t="s">
        <v>1947</v>
      </c>
      <c r="E153" s="149" t="s">
        <v>1948</v>
      </c>
      <c r="F153" s="149" t="s">
        <v>1949</v>
      </c>
      <c r="G153" s="149" t="s">
        <v>1430</v>
      </c>
      <c r="I153" s="951"/>
      <c r="J153" s="149" t="s">
        <v>1945</v>
      </c>
      <c r="K153" s="149" t="s">
        <v>2525</v>
      </c>
      <c r="L153" s="149" t="s">
        <v>2526</v>
      </c>
      <c r="M153" s="149" t="s">
        <v>2527</v>
      </c>
      <c r="N153" s="149" t="s">
        <v>2528</v>
      </c>
      <c r="O153" s="149" t="s">
        <v>2145</v>
      </c>
    </row>
    <row r="154" spans="1:15" x14ac:dyDescent="0.3">
      <c r="A154" s="310"/>
      <c r="B154" s="149" t="s">
        <v>1950</v>
      </c>
      <c r="C154" s="149" t="s">
        <v>1951</v>
      </c>
      <c r="D154" s="149" t="s">
        <v>1952</v>
      </c>
      <c r="E154" s="149" t="s">
        <v>1953</v>
      </c>
      <c r="F154" s="149" t="s">
        <v>1954</v>
      </c>
      <c r="G154" s="149" t="s">
        <v>1430</v>
      </c>
      <c r="I154" s="952"/>
      <c r="J154" s="149" t="s">
        <v>1950</v>
      </c>
      <c r="K154" s="149" t="s">
        <v>2529</v>
      </c>
      <c r="L154" s="149" t="s">
        <v>2530</v>
      </c>
      <c r="M154" s="149" t="s">
        <v>2531</v>
      </c>
      <c r="N154" s="149" t="s">
        <v>1105</v>
      </c>
      <c r="O154" s="149" t="s">
        <v>2145</v>
      </c>
    </row>
    <row r="155" spans="1:15" ht="28.8" x14ac:dyDescent="0.3">
      <c r="A155" s="311"/>
      <c r="B155" s="149" t="s">
        <v>1955</v>
      </c>
      <c r="C155" s="149" t="s">
        <v>1956</v>
      </c>
      <c r="D155" s="149" t="s">
        <v>1957</v>
      </c>
      <c r="E155" s="149" t="s">
        <v>1958</v>
      </c>
      <c r="F155" s="149" t="s">
        <v>1959</v>
      </c>
      <c r="G155" s="149" t="s">
        <v>1430</v>
      </c>
      <c r="I155" s="953"/>
      <c r="J155" s="149" t="s">
        <v>1955</v>
      </c>
      <c r="K155" s="149" t="s">
        <v>2532</v>
      </c>
      <c r="L155" s="149" t="s">
        <v>2533</v>
      </c>
      <c r="M155" s="149" t="s">
        <v>2198</v>
      </c>
      <c r="N155" s="149" t="s">
        <v>1183</v>
      </c>
      <c r="O155" s="149" t="s">
        <v>2145</v>
      </c>
    </row>
    <row r="156" spans="1:15" ht="57.6" x14ac:dyDescent="0.3">
      <c r="A156" s="312"/>
      <c r="B156" s="149" t="s">
        <v>1960</v>
      </c>
      <c r="C156" s="149" t="s">
        <v>1961</v>
      </c>
      <c r="D156" s="149" t="s">
        <v>1962</v>
      </c>
      <c r="E156" s="149" t="s">
        <v>1963</v>
      </c>
      <c r="F156" s="149" t="s">
        <v>1963</v>
      </c>
      <c r="G156" s="149" t="s">
        <v>1430</v>
      </c>
      <c r="I156" s="954"/>
      <c r="J156" s="149" t="s">
        <v>1960</v>
      </c>
      <c r="K156" s="149" t="s">
        <v>2534</v>
      </c>
      <c r="L156" s="149" t="s">
        <v>2388</v>
      </c>
      <c r="M156" s="149" t="s">
        <v>2535</v>
      </c>
      <c r="N156" s="149" t="s">
        <v>2536</v>
      </c>
      <c r="O156" s="149" t="s">
        <v>2145</v>
      </c>
    </row>
    <row r="157" spans="1:15" ht="43.2" x14ac:dyDescent="0.3">
      <c r="A157" s="313"/>
      <c r="B157" s="149" t="s">
        <v>1964</v>
      </c>
      <c r="C157" s="149" t="s">
        <v>1965</v>
      </c>
      <c r="D157" s="149" t="s">
        <v>1965</v>
      </c>
      <c r="E157" s="149" t="s">
        <v>1425</v>
      </c>
      <c r="F157" s="149" t="s">
        <v>1966</v>
      </c>
      <c r="G157" s="149" t="s">
        <v>1430</v>
      </c>
      <c r="I157" s="955"/>
      <c r="J157" s="149" t="s">
        <v>1964</v>
      </c>
      <c r="K157" s="149" t="s">
        <v>2537</v>
      </c>
      <c r="L157" s="149" t="s">
        <v>2538</v>
      </c>
      <c r="M157" s="149" t="s">
        <v>2274</v>
      </c>
      <c r="N157" s="149" t="s">
        <v>2539</v>
      </c>
      <c r="O157" s="149" t="s">
        <v>2145</v>
      </c>
    </row>
    <row r="158" spans="1:15" ht="28.8" x14ac:dyDescent="0.3">
      <c r="A158" s="314"/>
      <c r="B158" s="149" t="s">
        <v>1967</v>
      </c>
      <c r="C158" s="149" t="s">
        <v>1968</v>
      </c>
      <c r="D158" s="149" t="s">
        <v>1969</v>
      </c>
      <c r="E158" s="149" t="s">
        <v>1425</v>
      </c>
      <c r="F158" s="149" t="s">
        <v>1563</v>
      </c>
      <c r="G158" s="149" t="s">
        <v>1430</v>
      </c>
      <c r="I158" s="956"/>
      <c r="J158" s="149" t="s">
        <v>1967</v>
      </c>
      <c r="K158" s="149" t="s">
        <v>2540</v>
      </c>
      <c r="L158" s="149" t="s">
        <v>2541</v>
      </c>
      <c r="M158" s="149" t="s">
        <v>2434</v>
      </c>
      <c r="N158" s="149" t="s">
        <v>1563</v>
      </c>
      <c r="O158" s="149" t="s">
        <v>2145</v>
      </c>
    </row>
    <row r="159" spans="1:15" ht="43.2" x14ac:dyDescent="0.3">
      <c r="A159" s="315"/>
      <c r="B159" s="149" t="s">
        <v>1970</v>
      </c>
      <c r="C159" s="149" t="s">
        <v>1971</v>
      </c>
      <c r="D159" s="149" t="s">
        <v>1972</v>
      </c>
      <c r="E159" s="149" t="s">
        <v>1973</v>
      </c>
      <c r="F159" s="149" t="s">
        <v>1974</v>
      </c>
      <c r="G159" s="149" t="s">
        <v>1430</v>
      </c>
      <c r="I159" s="957"/>
      <c r="J159" s="149" t="s">
        <v>1970</v>
      </c>
      <c r="K159" s="149" t="s">
        <v>2542</v>
      </c>
      <c r="L159" s="149" t="s">
        <v>2543</v>
      </c>
      <c r="M159" s="149" t="s">
        <v>2544</v>
      </c>
      <c r="N159" s="149" t="s">
        <v>2545</v>
      </c>
      <c r="O159" s="149" t="s">
        <v>2145</v>
      </c>
    </row>
    <row r="160" spans="1:15" ht="28.8" x14ac:dyDescent="0.3">
      <c r="A160" s="316"/>
      <c r="B160" s="149" t="s">
        <v>1975</v>
      </c>
      <c r="C160" s="149" t="s">
        <v>1976</v>
      </c>
      <c r="D160" s="149" t="s">
        <v>1977</v>
      </c>
      <c r="E160" s="149" t="s">
        <v>1425</v>
      </c>
      <c r="F160" s="149" t="s">
        <v>1978</v>
      </c>
      <c r="G160" s="149" t="s">
        <v>1430</v>
      </c>
      <c r="I160" s="958"/>
      <c r="J160" s="149" t="s">
        <v>1975</v>
      </c>
      <c r="K160" s="149" t="s">
        <v>2546</v>
      </c>
      <c r="L160" s="149" t="s">
        <v>2547</v>
      </c>
      <c r="M160" s="149" t="s">
        <v>2548</v>
      </c>
      <c r="N160" s="149" t="s">
        <v>2549</v>
      </c>
      <c r="O160" s="149" t="s">
        <v>2145</v>
      </c>
    </row>
    <row r="161" spans="1:15" ht="187.2" x14ac:dyDescent="0.3">
      <c r="A161" s="317"/>
      <c r="B161" s="149" t="s">
        <v>1979</v>
      </c>
      <c r="C161" s="149" t="s">
        <v>1980</v>
      </c>
      <c r="D161" s="149" t="s">
        <v>1981</v>
      </c>
      <c r="E161" s="149" t="s">
        <v>1532</v>
      </c>
      <c r="F161" s="149" t="s">
        <v>1982</v>
      </c>
      <c r="G161" s="149" t="s">
        <v>1430</v>
      </c>
      <c r="I161" s="959"/>
      <c r="J161" s="149" t="s">
        <v>1979</v>
      </c>
      <c r="K161" s="149" t="s">
        <v>2550</v>
      </c>
      <c r="L161" s="149" t="s">
        <v>2551</v>
      </c>
      <c r="M161" s="149" t="s">
        <v>2552</v>
      </c>
      <c r="N161" s="149" t="s">
        <v>2553</v>
      </c>
      <c r="O161" s="149" t="s">
        <v>2145</v>
      </c>
    </row>
    <row r="162" spans="1:15" ht="28.8" x14ac:dyDescent="0.3">
      <c r="A162" s="318"/>
      <c r="B162" s="149" t="s">
        <v>1983</v>
      </c>
      <c r="C162" s="149" t="s">
        <v>1984</v>
      </c>
      <c r="D162" s="149" t="s">
        <v>1985</v>
      </c>
      <c r="E162" s="149" t="s">
        <v>1510</v>
      </c>
      <c r="F162" s="149" t="s">
        <v>1511</v>
      </c>
      <c r="G162" s="149" t="s">
        <v>1430</v>
      </c>
      <c r="I162" s="960"/>
      <c r="J162" s="149" t="s">
        <v>1983</v>
      </c>
      <c r="K162" s="149" t="s">
        <v>2554</v>
      </c>
      <c r="L162" s="149" t="s">
        <v>2555</v>
      </c>
      <c r="M162" s="149" t="s">
        <v>2213</v>
      </c>
      <c r="N162" s="149" t="s">
        <v>1083</v>
      </c>
      <c r="O162" s="149" t="s">
        <v>2145</v>
      </c>
    </row>
    <row r="163" spans="1:15" ht="28.8" x14ac:dyDescent="0.3">
      <c r="A163" s="319"/>
      <c r="B163" s="149" t="s">
        <v>1986</v>
      </c>
      <c r="C163" s="149" t="s">
        <v>1987</v>
      </c>
      <c r="D163" s="149" t="s">
        <v>1988</v>
      </c>
      <c r="E163" s="149" t="s">
        <v>1731</v>
      </c>
      <c r="F163" s="149" t="s">
        <v>1989</v>
      </c>
      <c r="G163" s="149" t="s">
        <v>1430</v>
      </c>
      <c r="I163" s="961"/>
      <c r="J163" s="149" t="s">
        <v>1986</v>
      </c>
      <c r="K163" s="149" t="s">
        <v>2556</v>
      </c>
      <c r="L163" s="149" t="s">
        <v>2557</v>
      </c>
      <c r="M163" s="149" t="s">
        <v>2558</v>
      </c>
      <c r="N163" s="149" t="s">
        <v>2559</v>
      </c>
      <c r="O163" s="149" t="s">
        <v>2145</v>
      </c>
    </row>
    <row r="164" spans="1:15" ht="57.6" x14ac:dyDescent="0.3">
      <c r="A164" s="320"/>
      <c r="B164" s="149" t="s">
        <v>1990</v>
      </c>
      <c r="C164" s="149" t="s">
        <v>1991</v>
      </c>
      <c r="D164" s="149" t="s">
        <v>1992</v>
      </c>
      <c r="E164" s="149" t="s">
        <v>1731</v>
      </c>
      <c r="F164" s="149" t="s">
        <v>1993</v>
      </c>
      <c r="G164" s="149" t="s">
        <v>1430</v>
      </c>
      <c r="I164" s="962"/>
      <c r="J164" s="149" t="s">
        <v>1990</v>
      </c>
      <c r="K164" s="149" t="s">
        <v>2560</v>
      </c>
      <c r="L164" s="149" t="s">
        <v>2561</v>
      </c>
      <c r="M164" s="149" t="s">
        <v>2383</v>
      </c>
      <c r="N164" s="149" t="s">
        <v>2562</v>
      </c>
      <c r="O164" s="149" t="s">
        <v>2145</v>
      </c>
    </row>
    <row r="165" spans="1:15" x14ac:dyDescent="0.3">
      <c r="A165" s="321"/>
      <c r="B165" s="149" t="s">
        <v>1994</v>
      </c>
      <c r="C165" s="149" t="s">
        <v>1995</v>
      </c>
      <c r="D165" s="149" t="s">
        <v>1996</v>
      </c>
      <c r="E165" s="149" t="s">
        <v>1720</v>
      </c>
      <c r="F165" s="149" t="s">
        <v>1997</v>
      </c>
      <c r="G165" s="149" t="s">
        <v>1430</v>
      </c>
      <c r="I165" s="963"/>
      <c r="J165" s="149" t="s">
        <v>1994</v>
      </c>
      <c r="K165" s="149" t="s">
        <v>2563</v>
      </c>
      <c r="L165" s="149" t="s">
        <v>2564</v>
      </c>
      <c r="M165" s="149" t="s">
        <v>2383</v>
      </c>
      <c r="N165" s="149" t="s">
        <v>2565</v>
      </c>
      <c r="O165" s="149" t="s">
        <v>2145</v>
      </c>
    </row>
    <row r="166" spans="1:15" ht="144" x14ac:dyDescent="0.3">
      <c r="A166" s="322"/>
      <c r="B166" s="149" t="s">
        <v>1998</v>
      </c>
      <c r="C166" s="149" t="s">
        <v>1999</v>
      </c>
      <c r="D166" s="149" t="s">
        <v>2000</v>
      </c>
      <c r="E166" s="149" t="s">
        <v>1720</v>
      </c>
      <c r="F166" s="149" t="s">
        <v>2001</v>
      </c>
      <c r="G166" s="149" t="s">
        <v>1430</v>
      </c>
      <c r="I166" s="964"/>
      <c r="J166" s="149" t="s">
        <v>1998</v>
      </c>
      <c r="K166" s="149" t="s">
        <v>2566</v>
      </c>
      <c r="L166" s="149" t="s">
        <v>2567</v>
      </c>
      <c r="M166" s="149" t="s">
        <v>2383</v>
      </c>
      <c r="N166" s="149" t="s">
        <v>2568</v>
      </c>
      <c r="O166" s="149" t="s">
        <v>2145</v>
      </c>
    </row>
    <row r="167" spans="1:15" ht="57.6" x14ac:dyDescent="0.3">
      <c r="A167" s="323"/>
      <c r="B167" s="149" t="s">
        <v>1752</v>
      </c>
      <c r="C167" s="149" t="s">
        <v>2002</v>
      </c>
      <c r="D167" s="149" t="s">
        <v>2003</v>
      </c>
      <c r="E167" s="149" t="s">
        <v>1744</v>
      </c>
      <c r="F167" s="149" t="s">
        <v>1581</v>
      </c>
      <c r="G167" s="149" t="s">
        <v>1430</v>
      </c>
      <c r="I167" s="965"/>
      <c r="J167" s="149" t="s">
        <v>1752</v>
      </c>
      <c r="K167" s="149" t="s">
        <v>2569</v>
      </c>
      <c r="L167" s="149" t="s">
        <v>2570</v>
      </c>
      <c r="M167" s="149" t="s">
        <v>2571</v>
      </c>
      <c r="N167" s="149" t="s">
        <v>1581</v>
      </c>
      <c r="O167" s="149" t="s">
        <v>2145</v>
      </c>
    </row>
    <row r="168" spans="1:15" ht="28.8" x14ac:dyDescent="0.3">
      <c r="A168" s="324"/>
      <c r="B168" s="149" t="s">
        <v>2004</v>
      </c>
      <c r="C168" s="149" t="s">
        <v>2005</v>
      </c>
      <c r="D168" s="149" t="s">
        <v>2006</v>
      </c>
      <c r="E168" s="149" t="s">
        <v>1720</v>
      </c>
      <c r="F168" s="149" t="s">
        <v>2007</v>
      </c>
      <c r="G168" s="149" t="s">
        <v>1430</v>
      </c>
      <c r="I168" s="966"/>
      <c r="J168" s="149" t="s">
        <v>2004</v>
      </c>
      <c r="K168" s="149" t="s">
        <v>2572</v>
      </c>
      <c r="L168" s="149" t="s">
        <v>2573</v>
      </c>
      <c r="M168" s="149" t="s">
        <v>2383</v>
      </c>
      <c r="N168" s="149" t="s">
        <v>2574</v>
      </c>
      <c r="O168" s="149" t="s">
        <v>2145</v>
      </c>
    </row>
    <row r="169" spans="1:15" ht="43.2" x14ac:dyDescent="0.3">
      <c r="A169" s="325"/>
      <c r="B169" s="149" t="s">
        <v>2008</v>
      </c>
      <c r="C169" s="149" t="s">
        <v>2009</v>
      </c>
      <c r="D169" s="149" t="s">
        <v>2010</v>
      </c>
      <c r="E169" s="149" t="s">
        <v>2011</v>
      </c>
      <c r="F169" s="149" t="s">
        <v>2012</v>
      </c>
      <c r="G169" s="149" t="s">
        <v>1430</v>
      </c>
      <c r="I169" s="967"/>
      <c r="J169" s="149" t="s">
        <v>2008</v>
      </c>
      <c r="K169" s="149" t="s">
        <v>2575</v>
      </c>
      <c r="L169" s="149" t="s">
        <v>2576</v>
      </c>
      <c r="M169" s="149" t="s">
        <v>2577</v>
      </c>
      <c r="N169" s="149" t="s">
        <v>2578</v>
      </c>
      <c r="O169" s="149" t="s">
        <v>2145</v>
      </c>
    </row>
    <row r="170" spans="1:15" ht="28.8" x14ac:dyDescent="0.3">
      <c r="A170" s="326"/>
      <c r="B170" s="149" t="s">
        <v>2013</v>
      </c>
      <c r="C170" s="149" t="s">
        <v>2014</v>
      </c>
      <c r="D170" s="149" t="s">
        <v>2015</v>
      </c>
      <c r="E170" s="149" t="s">
        <v>1720</v>
      </c>
      <c r="F170" s="149" t="s">
        <v>2016</v>
      </c>
      <c r="G170" s="149" t="s">
        <v>1430</v>
      </c>
      <c r="I170" s="968"/>
      <c r="J170" s="149" t="s">
        <v>2013</v>
      </c>
      <c r="K170" s="149" t="s">
        <v>2579</v>
      </c>
      <c r="L170" s="149" t="s">
        <v>2580</v>
      </c>
      <c r="M170" s="149" t="s">
        <v>2383</v>
      </c>
      <c r="N170" s="149" t="s">
        <v>2581</v>
      </c>
      <c r="O170" s="149" t="s">
        <v>2145</v>
      </c>
    </row>
    <row r="171" spans="1:15" ht="28.8" x14ac:dyDescent="0.3">
      <c r="A171" s="327"/>
      <c r="B171" s="149" t="s">
        <v>2017</v>
      </c>
      <c r="C171" s="149" t="s">
        <v>1783</v>
      </c>
      <c r="D171" s="149" t="s">
        <v>2018</v>
      </c>
      <c r="E171" s="149" t="s">
        <v>2019</v>
      </c>
      <c r="F171" s="149" t="s">
        <v>2020</v>
      </c>
      <c r="G171" s="149" t="s">
        <v>1430</v>
      </c>
      <c r="I171" s="969"/>
      <c r="J171" s="149" t="s">
        <v>2017</v>
      </c>
      <c r="K171" s="149" t="s">
        <v>2582</v>
      </c>
      <c r="L171" s="149" t="s">
        <v>2583</v>
      </c>
      <c r="M171" s="149" t="s">
        <v>2584</v>
      </c>
      <c r="N171" s="149" t="s">
        <v>2020</v>
      </c>
      <c r="O171" s="149" t="s">
        <v>2145</v>
      </c>
    </row>
    <row r="172" spans="1:15" ht="57.6" x14ac:dyDescent="0.3">
      <c r="A172" s="328"/>
      <c r="B172" s="149" t="s">
        <v>2021</v>
      </c>
      <c r="C172" s="149" t="s">
        <v>2022</v>
      </c>
      <c r="D172" s="149" t="s">
        <v>2023</v>
      </c>
      <c r="E172" s="149" t="s">
        <v>1744</v>
      </c>
      <c r="F172" s="149" t="s">
        <v>2024</v>
      </c>
      <c r="G172" s="149" t="s">
        <v>1430</v>
      </c>
      <c r="I172" s="970"/>
      <c r="J172" s="149" t="s">
        <v>2021</v>
      </c>
      <c r="K172" s="149" t="s">
        <v>2585</v>
      </c>
      <c r="L172" s="149" t="s">
        <v>2586</v>
      </c>
      <c r="M172" s="149" t="s">
        <v>2242</v>
      </c>
      <c r="N172" s="149" t="s">
        <v>2024</v>
      </c>
      <c r="O172" s="149" t="s">
        <v>2145</v>
      </c>
    </row>
    <row r="173" spans="1:15" ht="57.6" x14ac:dyDescent="0.3">
      <c r="A173" s="329"/>
      <c r="B173" s="149" t="s">
        <v>2025</v>
      </c>
      <c r="C173" s="149" t="s">
        <v>2026</v>
      </c>
      <c r="D173" s="149" t="s">
        <v>2027</v>
      </c>
      <c r="E173" s="149" t="s">
        <v>1744</v>
      </c>
      <c r="F173" s="149" t="s">
        <v>2028</v>
      </c>
      <c r="G173" s="149" t="s">
        <v>1430</v>
      </c>
      <c r="I173" s="971"/>
      <c r="J173" s="149" t="s">
        <v>2025</v>
      </c>
      <c r="K173" s="149" t="s">
        <v>2587</v>
      </c>
      <c r="L173" s="149" t="s">
        <v>2588</v>
      </c>
      <c r="M173" s="149" t="s">
        <v>2242</v>
      </c>
      <c r="N173" s="149" t="s">
        <v>2028</v>
      </c>
      <c r="O173" s="149" t="s">
        <v>2145</v>
      </c>
    </row>
    <row r="174" spans="1:15" ht="28.8" x14ac:dyDescent="0.3">
      <c r="A174" s="330"/>
      <c r="B174" s="149" t="s">
        <v>2029</v>
      </c>
      <c r="C174" s="149" t="s">
        <v>2030</v>
      </c>
      <c r="D174" s="149" t="s">
        <v>2031</v>
      </c>
      <c r="E174" s="149" t="s">
        <v>1720</v>
      </c>
      <c r="F174" s="149" t="s">
        <v>2032</v>
      </c>
      <c r="G174" s="149" t="s">
        <v>1430</v>
      </c>
      <c r="I174" s="972"/>
      <c r="J174" s="149" t="s">
        <v>2029</v>
      </c>
      <c r="K174" s="149" t="s">
        <v>2589</v>
      </c>
      <c r="L174" s="149" t="s">
        <v>2590</v>
      </c>
      <c r="M174" s="149" t="s">
        <v>2383</v>
      </c>
      <c r="N174" s="149" t="s">
        <v>2591</v>
      </c>
      <c r="O174" s="149" t="s">
        <v>2145</v>
      </c>
    </row>
    <row r="175" spans="1:15" ht="86.4" x14ac:dyDescent="0.3">
      <c r="A175" s="331"/>
      <c r="B175" s="149" t="s">
        <v>2033</v>
      </c>
      <c r="C175" s="149" t="s">
        <v>2034</v>
      </c>
      <c r="D175" s="149" t="s">
        <v>2035</v>
      </c>
      <c r="E175" s="149" t="s">
        <v>1744</v>
      </c>
      <c r="F175" s="149" t="s">
        <v>2036</v>
      </c>
      <c r="G175" s="149" t="s">
        <v>1430</v>
      </c>
      <c r="I175" s="973"/>
      <c r="J175" s="149" t="s">
        <v>2033</v>
      </c>
      <c r="K175" s="149" t="s">
        <v>2592</v>
      </c>
      <c r="L175" s="149" t="s">
        <v>2593</v>
      </c>
      <c r="M175" s="149" t="s">
        <v>2594</v>
      </c>
      <c r="N175" s="149" t="s">
        <v>2036</v>
      </c>
      <c r="O175" s="149" t="s">
        <v>2145</v>
      </c>
    </row>
    <row r="176" spans="1:15" ht="43.2" x14ac:dyDescent="0.3">
      <c r="A176" s="332"/>
      <c r="B176" s="149" t="s">
        <v>2037</v>
      </c>
      <c r="C176" s="149" t="s">
        <v>2038</v>
      </c>
      <c r="D176" s="149" t="s">
        <v>2039</v>
      </c>
      <c r="E176" s="149" t="s">
        <v>2040</v>
      </c>
      <c r="F176" s="149" t="s">
        <v>2041</v>
      </c>
      <c r="G176" s="149" t="s">
        <v>1430</v>
      </c>
      <c r="I176" s="974"/>
      <c r="J176" s="149" t="s">
        <v>2037</v>
      </c>
      <c r="K176" s="149" t="s">
        <v>2595</v>
      </c>
      <c r="L176" s="149" t="s">
        <v>2596</v>
      </c>
      <c r="M176" s="149" t="s">
        <v>2242</v>
      </c>
      <c r="N176" s="149" t="s">
        <v>2597</v>
      </c>
      <c r="O176" s="149" t="s">
        <v>2145</v>
      </c>
    </row>
    <row r="177" spans="1:15" ht="57.6" x14ac:dyDescent="0.3">
      <c r="A177" s="333"/>
      <c r="B177" s="149" t="s">
        <v>2042</v>
      </c>
      <c r="C177" s="149" t="s">
        <v>2043</v>
      </c>
      <c r="D177" s="149" t="s">
        <v>2044</v>
      </c>
      <c r="E177" s="149" t="s">
        <v>1744</v>
      </c>
      <c r="F177" s="149" t="s">
        <v>2045</v>
      </c>
      <c r="G177" s="149" t="s">
        <v>1430</v>
      </c>
      <c r="I177" s="975"/>
      <c r="J177" s="149" t="s">
        <v>2042</v>
      </c>
      <c r="K177" s="149" t="s">
        <v>2598</v>
      </c>
      <c r="L177" s="149" t="s">
        <v>2599</v>
      </c>
      <c r="M177" s="149" t="s">
        <v>2326</v>
      </c>
      <c r="N177" s="149" t="s">
        <v>2045</v>
      </c>
      <c r="O177" s="149" t="s">
        <v>2145</v>
      </c>
    </row>
    <row r="178" spans="1:15" ht="57.6" x14ac:dyDescent="0.3">
      <c r="A178" s="334"/>
      <c r="B178" s="149" t="s">
        <v>2046</v>
      </c>
      <c r="C178" s="149" t="s">
        <v>2047</v>
      </c>
      <c r="D178" s="149" t="s">
        <v>1806</v>
      </c>
      <c r="E178" s="149" t="s">
        <v>1744</v>
      </c>
      <c r="F178" s="149" t="s">
        <v>2048</v>
      </c>
      <c r="G178" s="149" t="s">
        <v>1430</v>
      </c>
      <c r="I178" s="976"/>
      <c r="J178" s="149" t="s">
        <v>2046</v>
      </c>
      <c r="K178" s="149" t="s">
        <v>2600</v>
      </c>
      <c r="L178" s="149" t="s">
        <v>2601</v>
      </c>
      <c r="M178" s="149" t="s">
        <v>2242</v>
      </c>
      <c r="N178" s="149" t="s">
        <v>2048</v>
      </c>
      <c r="O178" s="149" t="s">
        <v>2145</v>
      </c>
    </row>
    <row r="179" spans="1:15" ht="28.8" x14ac:dyDescent="0.3">
      <c r="A179" s="335"/>
      <c r="B179" s="149" t="s">
        <v>2049</v>
      </c>
      <c r="C179" s="149" t="s">
        <v>2050</v>
      </c>
      <c r="D179" s="149" t="s">
        <v>2051</v>
      </c>
      <c r="E179" s="149" t="s">
        <v>1510</v>
      </c>
      <c r="F179" s="149" t="s">
        <v>1474</v>
      </c>
      <c r="G179" s="149" t="s">
        <v>1430</v>
      </c>
      <c r="I179" s="977"/>
      <c r="J179" s="149" t="s">
        <v>2049</v>
      </c>
      <c r="K179" s="149" t="s">
        <v>2602</v>
      </c>
      <c r="L179" s="149" t="s">
        <v>2603</v>
      </c>
      <c r="M179" s="149" t="s">
        <v>2445</v>
      </c>
      <c r="N179" s="149" t="s">
        <v>1574</v>
      </c>
      <c r="O179" s="149" t="s">
        <v>2145</v>
      </c>
    </row>
    <row r="180" spans="1:15" ht="57.6" x14ac:dyDescent="0.3">
      <c r="A180" s="336"/>
      <c r="B180" s="149" t="s">
        <v>2052</v>
      </c>
      <c r="C180" s="149" t="s">
        <v>2053</v>
      </c>
      <c r="D180" s="149" t="s">
        <v>2054</v>
      </c>
      <c r="E180" s="149" t="s">
        <v>1744</v>
      </c>
      <c r="F180" s="149" t="s">
        <v>1083</v>
      </c>
      <c r="G180" s="149" t="s">
        <v>1430</v>
      </c>
      <c r="I180" s="978"/>
      <c r="J180" s="149" t="s">
        <v>2052</v>
      </c>
      <c r="K180" s="149" t="s">
        <v>2604</v>
      </c>
      <c r="L180" s="149" t="s">
        <v>2605</v>
      </c>
      <c r="M180" s="149" t="s">
        <v>2242</v>
      </c>
      <c r="N180" s="149" t="s">
        <v>1083</v>
      </c>
      <c r="O180" s="149" t="s">
        <v>2145</v>
      </c>
    </row>
    <row r="181" spans="1:15" ht="57.6" x14ac:dyDescent="0.3">
      <c r="A181" s="337"/>
      <c r="B181" s="149" t="s">
        <v>2055</v>
      </c>
      <c r="C181" s="149" t="s">
        <v>2056</v>
      </c>
      <c r="D181" s="149" t="s">
        <v>2057</v>
      </c>
      <c r="E181" s="149" t="s">
        <v>1744</v>
      </c>
      <c r="F181" s="149" t="s">
        <v>1547</v>
      </c>
      <c r="G181" s="149" t="s">
        <v>1430</v>
      </c>
      <c r="I181" s="979"/>
      <c r="J181" s="149" t="s">
        <v>2055</v>
      </c>
      <c r="K181" s="149" t="s">
        <v>2606</v>
      </c>
      <c r="L181" s="149" t="s">
        <v>2607</v>
      </c>
      <c r="M181" s="149" t="s">
        <v>2242</v>
      </c>
      <c r="N181" s="149" t="s">
        <v>1547</v>
      </c>
      <c r="O181" s="149" t="s">
        <v>2145</v>
      </c>
    </row>
    <row r="182" spans="1:15" ht="57.6" x14ac:dyDescent="0.3">
      <c r="A182" s="338"/>
      <c r="B182" s="149" t="s">
        <v>2058</v>
      </c>
      <c r="C182" s="149" t="s">
        <v>2059</v>
      </c>
      <c r="D182" s="149" t="s">
        <v>2060</v>
      </c>
      <c r="E182" s="149" t="s">
        <v>1744</v>
      </c>
      <c r="F182" s="149" t="s">
        <v>1474</v>
      </c>
      <c r="G182" s="149" t="s">
        <v>1430</v>
      </c>
      <c r="I182" s="980"/>
      <c r="J182" s="149" t="s">
        <v>2058</v>
      </c>
      <c r="K182" s="149" t="s">
        <v>2608</v>
      </c>
      <c r="L182" s="149" t="s">
        <v>2609</v>
      </c>
      <c r="M182" s="149" t="s">
        <v>2242</v>
      </c>
      <c r="N182" s="149" t="s">
        <v>1574</v>
      </c>
      <c r="O182" s="149" t="s">
        <v>2145</v>
      </c>
    </row>
    <row r="183" spans="1:15" ht="43.2" x14ac:dyDescent="0.3">
      <c r="A183" s="339"/>
      <c r="B183" s="149" t="s">
        <v>2061</v>
      </c>
      <c r="C183" s="149" t="s">
        <v>2062</v>
      </c>
      <c r="D183" s="149" t="s">
        <v>2063</v>
      </c>
      <c r="E183" s="149" t="s">
        <v>2064</v>
      </c>
      <c r="F183" s="149" t="s">
        <v>2065</v>
      </c>
      <c r="G183" s="149" t="s">
        <v>1430</v>
      </c>
      <c r="I183" s="981"/>
      <c r="J183" s="149" t="s">
        <v>2061</v>
      </c>
      <c r="K183" s="149" t="s">
        <v>2610</v>
      </c>
      <c r="L183" s="149" t="s">
        <v>2611</v>
      </c>
      <c r="M183" s="149" t="s">
        <v>2242</v>
      </c>
      <c r="N183" s="149" t="s">
        <v>1474</v>
      </c>
      <c r="O183" s="149" t="s">
        <v>2145</v>
      </c>
    </row>
    <row r="184" spans="1:15" ht="43.2" x14ac:dyDescent="0.3">
      <c r="A184" s="340"/>
      <c r="B184" s="149" t="s">
        <v>2066</v>
      </c>
      <c r="C184" s="149" t="s">
        <v>2067</v>
      </c>
      <c r="D184" s="149" t="s">
        <v>2068</v>
      </c>
      <c r="E184" s="149" t="s">
        <v>1510</v>
      </c>
      <c r="F184" s="149" t="s">
        <v>2069</v>
      </c>
      <c r="G184" s="149" t="s">
        <v>1430</v>
      </c>
      <c r="I184" s="982"/>
      <c r="J184" s="149" t="s">
        <v>2066</v>
      </c>
      <c r="K184" s="149" t="s">
        <v>2612</v>
      </c>
      <c r="L184" s="149" t="s">
        <v>2613</v>
      </c>
      <c r="M184" s="149" t="s">
        <v>2234</v>
      </c>
      <c r="N184" s="149" t="s">
        <v>2069</v>
      </c>
      <c r="O184" s="149" t="s">
        <v>2145</v>
      </c>
    </row>
    <row r="185" spans="1:15" ht="28.8" x14ac:dyDescent="0.3">
      <c r="A185" s="341"/>
      <c r="B185" s="149" t="s">
        <v>2070</v>
      </c>
      <c r="C185" s="149" t="s">
        <v>2071</v>
      </c>
      <c r="D185" s="149" t="s">
        <v>2072</v>
      </c>
      <c r="E185" s="149" t="s">
        <v>1510</v>
      </c>
      <c r="F185" s="149" t="s">
        <v>2073</v>
      </c>
      <c r="G185" s="149" t="s">
        <v>1430</v>
      </c>
      <c r="I185" s="983"/>
      <c r="J185" s="149" t="s">
        <v>2070</v>
      </c>
      <c r="K185" s="149" t="s">
        <v>2614</v>
      </c>
      <c r="L185" s="149" t="s">
        <v>2615</v>
      </c>
      <c r="M185" s="149" t="s">
        <v>2234</v>
      </c>
      <c r="N185" s="149" t="s">
        <v>2616</v>
      </c>
      <c r="O185" s="149" t="s">
        <v>2145</v>
      </c>
    </row>
    <row r="186" spans="1:15" ht="57.6" x14ac:dyDescent="0.3">
      <c r="A186" s="342"/>
      <c r="B186" s="149" t="s">
        <v>2074</v>
      </c>
      <c r="C186" s="149" t="s">
        <v>2075</v>
      </c>
      <c r="D186" s="149" t="s">
        <v>2076</v>
      </c>
      <c r="E186" s="149" t="s">
        <v>1744</v>
      </c>
      <c r="F186" s="149" t="s">
        <v>2077</v>
      </c>
      <c r="G186" s="149" t="s">
        <v>1430</v>
      </c>
      <c r="I186" s="984"/>
      <c r="J186" s="149" t="s">
        <v>2074</v>
      </c>
      <c r="K186" s="149" t="s">
        <v>2617</v>
      </c>
      <c r="L186" s="149" t="s">
        <v>2618</v>
      </c>
      <c r="M186" s="149" t="s">
        <v>2326</v>
      </c>
      <c r="N186" s="149" t="s">
        <v>2077</v>
      </c>
      <c r="O186" s="149" t="s">
        <v>2145</v>
      </c>
    </row>
    <row r="187" spans="1:15" x14ac:dyDescent="0.3">
      <c r="A187" s="344" t="s">
        <v>2078</v>
      </c>
      <c r="B187" s="134"/>
      <c r="C187" s="134"/>
      <c r="D187" s="134"/>
      <c r="E187" s="134"/>
      <c r="F187" s="134"/>
      <c r="G187" s="343"/>
      <c r="I187" s="986" t="s">
        <v>2619</v>
      </c>
      <c r="J187" s="134"/>
      <c r="K187" s="134"/>
      <c r="L187" s="134"/>
      <c r="M187" s="134"/>
      <c r="N187" s="134"/>
      <c r="O187" s="985"/>
    </row>
    <row r="188" spans="1:15" ht="57.6" x14ac:dyDescent="0.3">
      <c r="A188" s="345"/>
      <c r="B188" s="149" t="s">
        <v>1728</v>
      </c>
      <c r="C188" s="149" t="s">
        <v>1729</v>
      </c>
      <c r="D188" s="149" t="s">
        <v>1730</v>
      </c>
      <c r="E188" s="149" t="s">
        <v>1731</v>
      </c>
      <c r="F188" s="149" t="s">
        <v>1732</v>
      </c>
      <c r="G188" s="149" t="s">
        <v>1430</v>
      </c>
      <c r="I188" s="987"/>
      <c r="J188" s="149" t="s">
        <v>1728</v>
      </c>
      <c r="K188" s="149" t="s">
        <v>2374</v>
      </c>
      <c r="L188" s="149" t="s">
        <v>2375</v>
      </c>
      <c r="M188" s="149"/>
      <c r="N188" s="149" t="s">
        <v>2376</v>
      </c>
      <c r="O188" s="149" t="s">
        <v>2145</v>
      </c>
    </row>
    <row r="189" spans="1:15" ht="72" x14ac:dyDescent="0.3">
      <c r="A189" s="346"/>
      <c r="B189" s="149" t="s">
        <v>1733</v>
      </c>
      <c r="C189" s="149" t="s">
        <v>1734</v>
      </c>
      <c r="D189" s="149" t="s">
        <v>1735</v>
      </c>
      <c r="E189" s="149" t="s">
        <v>1532</v>
      </c>
      <c r="F189" s="149" t="s">
        <v>1736</v>
      </c>
      <c r="G189" s="149" t="s">
        <v>1430</v>
      </c>
      <c r="I189" s="988"/>
      <c r="J189" s="149" t="s">
        <v>1733</v>
      </c>
      <c r="K189" s="149" t="s">
        <v>2377</v>
      </c>
      <c r="L189" s="149" t="s">
        <v>2378</v>
      </c>
      <c r="M189" s="149" t="s">
        <v>2379</v>
      </c>
      <c r="N189" s="149" t="s">
        <v>2380</v>
      </c>
      <c r="O189" s="149" t="s">
        <v>2145</v>
      </c>
    </row>
    <row r="190" spans="1:15" ht="28.8" x14ac:dyDescent="0.3">
      <c r="A190" s="347"/>
      <c r="B190" s="149" t="s">
        <v>1737</v>
      </c>
      <c r="C190" s="149" t="s">
        <v>1738</v>
      </c>
      <c r="D190" s="149" t="s">
        <v>1739</v>
      </c>
      <c r="E190" s="149" t="s">
        <v>1425</v>
      </c>
      <c r="F190" s="149" t="s">
        <v>1740</v>
      </c>
      <c r="G190" s="149" t="s">
        <v>1538</v>
      </c>
      <c r="I190" s="989"/>
      <c r="J190" s="149" t="s">
        <v>1737</v>
      </c>
      <c r="K190" s="149" t="s">
        <v>2381</v>
      </c>
      <c r="L190" s="149" t="s">
        <v>2382</v>
      </c>
      <c r="M190" s="149" t="s">
        <v>2383</v>
      </c>
      <c r="N190" s="149" t="s">
        <v>2384</v>
      </c>
      <c r="O190" s="149" t="s">
        <v>2231</v>
      </c>
    </row>
    <row r="191" spans="1:15" ht="57.6" x14ac:dyDescent="0.3">
      <c r="A191" s="348"/>
      <c r="B191" s="149" t="s">
        <v>1741</v>
      </c>
      <c r="C191" s="149" t="s">
        <v>1742</v>
      </c>
      <c r="D191" s="149" t="s">
        <v>1743</v>
      </c>
      <c r="E191" s="149" t="s">
        <v>1744</v>
      </c>
      <c r="F191" s="149" t="s">
        <v>1745</v>
      </c>
      <c r="G191" s="149" t="s">
        <v>1430</v>
      </c>
      <c r="I191" s="990"/>
      <c r="J191" s="149" t="s">
        <v>1741</v>
      </c>
      <c r="K191" s="149" t="s">
        <v>2385</v>
      </c>
      <c r="L191" s="149" t="s">
        <v>2386</v>
      </c>
      <c r="M191" s="149" t="s">
        <v>2326</v>
      </c>
      <c r="N191" s="149" t="s">
        <v>1745</v>
      </c>
      <c r="O191" s="149" t="s">
        <v>2145</v>
      </c>
    </row>
    <row r="192" spans="1:15" ht="86.4" x14ac:dyDescent="0.3">
      <c r="A192" s="349"/>
      <c r="B192" s="149" t="s">
        <v>1746</v>
      </c>
      <c r="C192" s="149" t="s">
        <v>1747</v>
      </c>
      <c r="D192" s="149" t="s">
        <v>1748</v>
      </c>
      <c r="E192" s="149" t="s">
        <v>1749</v>
      </c>
      <c r="F192" s="149" t="s">
        <v>1563</v>
      </c>
      <c r="G192" s="149" t="s">
        <v>1430</v>
      </c>
      <c r="I192" s="991"/>
      <c r="J192" s="149" t="s">
        <v>1746</v>
      </c>
      <c r="K192" s="149" t="s">
        <v>2387</v>
      </c>
      <c r="L192" s="149" t="s">
        <v>2388</v>
      </c>
      <c r="M192" s="149" t="s">
        <v>2389</v>
      </c>
      <c r="N192" s="149" t="s">
        <v>1101</v>
      </c>
      <c r="O192" s="149" t="s">
        <v>2145</v>
      </c>
    </row>
    <row r="193" spans="1:15" ht="43.2" x14ac:dyDescent="0.3">
      <c r="A193" s="350"/>
      <c r="B193" s="149" t="s">
        <v>1750</v>
      </c>
      <c r="C193" s="149" t="s">
        <v>1751</v>
      </c>
      <c r="D193" s="149" t="s">
        <v>1751</v>
      </c>
      <c r="E193" s="149" t="s">
        <v>1425</v>
      </c>
      <c r="F193" s="149" t="s">
        <v>1752</v>
      </c>
      <c r="G193" s="149" t="s">
        <v>1430</v>
      </c>
      <c r="I193" s="992"/>
      <c r="J193" s="149" t="s">
        <v>1750</v>
      </c>
      <c r="K193" s="149" t="s">
        <v>2390</v>
      </c>
      <c r="L193" s="149" t="s">
        <v>2391</v>
      </c>
      <c r="M193" s="149" t="s">
        <v>2274</v>
      </c>
      <c r="N193" s="149" t="s">
        <v>1752</v>
      </c>
      <c r="O193" s="149" t="s">
        <v>2145</v>
      </c>
    </row>
    <row r="194" spans="1:15" ht="43.2" x14ac:dyDescent="0.3">
      <c r="A194" s="351"/>
      <c r="B194" s="149" t="s">
        <v>1753</v>
      </c>
      <c r="C194" s="149" t="s">
        <v>1754</v>
      </c>
      <c r="D194" s="149" t="s">
        <v>1755</v>
      </c>
      <c r="E194" s="149" t="s">
        <v>1425</v>
      </c>
      <c r="F194" s="149" t="s">
        <v>1756</v>
      </c>
      <c r="G194" s="149" t="s">
        <v>1430</v>
      </c>
      <c r="I194" s="993"/>
      <c r="J194" s="149" t="s">
        <v>1753</v>
      </c>
      <c r="K194" s="149" t="s">
        <v>2392</v>
      </c>
      <c r="L194" s="149" t="s">
        <v>2393</v>
      </c>
      <c r="M194" s="149" t="s">
        <v>2179</v>
      </c>
      <c r="N194" s="149" t="s">
        <v>1080</v>
      </c>
      <c r="O194" s="149" t="s">
        <v>2145</v>
      </c>
    </row>
    <row r="195" spans="1:15" ht="72" x14ac:dyDescent="0.3">
      <c r="A195" s="352"/>
      <c r="B195" s="149" t="s">
        <v>1757</v>
      </c>
      <c r="C195" s="149" t="s">
        <v>1758</v>
      </c>
      <c r="D195" s="149" t="s">
        <v>1759</v>
      </c>
      <c r="E195" s="149" t="s">
        <v>1760</v>
      </c>
      <c r="F195" s="149" t="s">
        <v>1761</v>
      </c>
      <c r="G195" s="149" t="s">
        <v>1430</v>
      </c>
      <c r="I195" s="994"/>
      <c r="J195" s="149" t="s">
        <v>1757</v>
      </c>
      <c r="K195" s="149" t="s">
        <v>2394</v>
      </c>
      <c r="L195" s="149" t="s">
        <v>2395</v>
      </c>
      <c r="M195" s="149" t="s">
        <v>2396</v>
      </c>
      <c r="N195" s="149" t="s">
        <v>2397</v>
      </c>
      <c r="O195" s="149" t="s">
        <v>2145</v>
      </c>
    </row>
    <row r="196" spans="1:15" ht="43.2" x14ac:dyDescent="0.3">
      <c r="A196" s="353"/>
      <c r="B196" s="149" t="s">
        <v>1762</v>
      </c>
      <c r="C196" s="149" t="s">
        <v>1763</v>
      </c>
      <c r="D196" s="149" t="s">
        <v>1764</v>
      </c>
      <c r="E196" s="149" t="s">
        <v>1425</v>
      </c>
      <c r="F196" s="149" t="s">
        <v>1765</v>
      </c>
      <c r="G196" s="149" t="s">
        <v>1430</v>
      </c>
      <c r="I196" s="995"/>
      <c r="J196" s="149" t="s">
        <v>1762</v>
      </c>
      <c r="K196" s="149" t="s">
        <v>2398</v>
      </c>
      <c r="L196" s="149" t="s">
        <v>2399</v>
      </c>
      <c r="M196" s="149" t="s">
        <v>2400</v>
      </c>
      <c r="N196" s="149" t="s">
        <v>1900</v>
      </c>
      <c r="O196" s="149" t="s">
        <v>2145</v>
      </c>
    </row>
    <row r="197" spans="1:15" ht="72" x14ac:dyDescent="0.3">
      <c r="A197" s="354"/>
      <c r="B197" s="149" t="s">
        <v>1766</v>
      </c>
      <c r="C197" s="149" t="s">
        <v>1767</v>
      </c>
      <c r="D197" s="149" t="s">
        <v>1768</v>
      </c>
      <c r="E197" s="149" t="s">
        <v>1510</v>
      </c>
      <c r="F197" s="149" t="s">
        <v>1474</v>
      </c>
      <c r="G197" s="149" t="s">
        <v>1430</v>
      </c>
      <c r="I197" s="996"/>
      <c r="J197" s="149" t="s">
        <v>1766</v>
      </c>
      <c r="K197" s="149" t="s">
        <v>2401</v>
      </c>
      <c r="L197" s="149" t="s">
        <v>2402</v>
      </c>
      <c r="M197" s="149" t="s">
        <v>2403</v>
      </c>
      <c r="N197" s="149" t="s">
        <v>2404</v>
      </c>
      <c r="O197" s="149" t="s">
        <v>2145</v>
      </c>
    </row>
    <row r="198" spans="1:15" ht="28.8" x14ac:dyDescent="0.3">
      <c r="A198" s="355"/>
      <c r="B198" s="149" t="s">
        <v>1769</v>
      </c>
      <c r="C198" s="149" t="s">
        <v>1770</v>
      </c>
      <c r="D198" s="149" t="s">
        <v>1771</v>
      </c>
      <c r="E198" s="149" t="s">
        <v>1425</v>
      </c>
      <c r="F198" s="149" t="s">
        <v>1772</v>
      </c>
      <c r="G198" s="149" t="s">
        <v>1430</v>
      </c>
      <c r="I198" s="997"/>
      <c r="J198" s="149" t="s">
        <v>1769</v>
      </c>
      <c r="K198" s="149" t="s">
        <v>2405</v>
      </c>
      <c r="L198" s="149" t="s">
        <v>2406</v>
      </c>
      <c r="M198" s="149" t="s">
        <v>2407</v>
      </c>
      <c r="N198" s="149" t="s">
        <v>2408</v>
      </c>
      <c r="O198" s="149" t="s">
        <v>2145</v>
      </c>
    </row>
    <row r="199" spans="1:15" ht="57.6" x14ac:dyDescent="0.3">
      <c r="A199" s="356"/>
      <c r="B199" s="149" t="s">
        <v>1773</v>
      </c>
      <c r="C199" s="149" t="s">
        <v>1774</v>
      </c>
      <c r="D199" s="149" t="s">
        <v>1775</v>
      </c>
      <c r="E199" s="149" t="s">
        <v>1776</v>
      </c>
      <c r="F199" s="149" t="s">
        <v>1777</v>
      </c>
      <c r="G199" s="149" t="s">
        <v>1430</v>
      </c>
      <c r="I199" s="998"/>
      <c r="J199" s="149" t="s">
        <v>1773</v>
      </c>
      <c r="K199" s="149" t="s">
        <v>2409</v>
      </c>
      <c r="L199" s="149" t="s">
        <v>2410</v>
      </c>
      <c r="M199" s="149" t="s">
        <v>2383</v>
      </c>
      <c r="N199" s="149" t="s">
        <v>2411</v>
      </c>
      <c r="O199" s="149" t="s">
        <v>2145</v>
      </c>
    </row>
    <row r="200" spans="1:15" ht="72" x14ac:dyDescent="0.3">
      <c r="A200" s="357"/>
      <c r="B200" s="149" t="s">
        <v>1778</v>
      </c>
      <c r="C200" s="149" t="s">
        <v>1779</v>
      </c>
      <c r="D200" s="149" t="s">
        <v>1780</v>
      </c>
      <c r="E200" s="149" t="s">
        <v>1532</v>
      </c>
      <c r="F200" s="149" t="s">
        <v>1781</v>
      </c>
      <c r="G200" s="149" t="s">
        <v>1430</v>
      </c>
      <c r="I200" s="999"/>
      <c r="J200" s="149" t="s">
        <v>1778</v>
      </c>
      <c r="K200" s="149" t="s">
        <v>2412</v>
      </c>
      <c r="L200" s="149" t="s">
        <v>2413</v>
      </c>
      <c r="M200" s="149" t="s">
        <v>2383</v>
      </c>
      <c r="N200" s="149" t="s">
        <v>2414</v>
      </c>
      <c r="O200" s="149" t="s">
        <v>2145</v>
      </c>
    </row>
    <row r="201" spans="1:15" ht="28.8" x14ac:dyDescent="0.3">
      <c r="A201" s="358"/>
      <c r="B201" s="149" t="s">
        <v>1782</v>
      </c>
      <c r="C201" s="149" t="s">
        <v>1783</v>
      </c>
      <c r="D201" s="149" t="s">
        <v>1784</v>
      </c>
      <c r="E201" s="149" t="s">
        <v>1425</v>
      </c>
      <c r="F201" s="149" t="s">
        <v>1785</v>
      </c>
      <c r="G201" s="149" t="s">
        <v>1430</v>
      </c>
      <c r="I201" s="1000"/>
      <c r="J201" s="149" t="s">
        <v>1782</v>
      </c>
      <c r="K201" s="149" t="s">
        <v>2415</v>
      </c>
      <c r="L201" s="149" t="s">
        <v>2388</v>
      </c>
      <c r="M201" s="149" t="s">
        <v>2416</v>
      </c>
      <c r="N201" s="149" t="s">
        <v>2417</v>
      </c>
      <c r="O201" s="149" t="s">
        <v>2145</v>
      </c>
    </row>
    <row r="202" spans="1:15" ht="28.8" x14ac:dyDescent="0.3">
      <c r="A202" s="359"/>
      <c r="B202" s="149" t="s">
        <v>1786</v>
      </c>
      <c r="C202" s="149" t="s">
        <v>1787</v>
      </c>
      <c r="D202" s="149" t="s">
        <v>1788</v>
      </c>
      <c r="E202" s="149" t="s">
        <v>1425</v>
      </c>
      <c r="F202" s="149" t="s">
        <v>1789</v>
      </c>
      <c r="G202" s="149" t="s">
        <v>1430</v>
      </c>
      <c r="I202" s="1001"/>
      <c r="J202" s="149" t="s">
        <v>1786</v>
      </c>
      <c r="K202" s="149" t="s">
        <v>2418</v>
      </c>
      <c r="L202" s="149" t="s">
        <v>2388</v>
      </c>
      <c r="M202" s="149" t="s">
        <v>2419</v>
      </c>
      <c r="N202" s="149" t="s">
        <v>2420</v>
      </c>
      <c r="O202" s="149" t="s">
        <v>2145</v>
      </c>
    </row>
    <row r="203" spans="1:15" ht="28.8" x14ac:dyDescent="0.3">
      <c r="A203" s="360"/>
      <c r="B203" s="149" t="s">
        <v>1790</v>
      </c>
      <c r="C203" s="149" t="s">
        <v>1791</v>
      </c>
      <c r="D203" s="149" t="s">
        <v>1791</v>
      </c>
      <c r="E203" s="149" t="s">
        <v>1425</v>
      </c>
      <c r="F203" s="149" t="s">
        <v>1789</v>
      </c>
      <c r="G203" s="149" t="s">
        <v>1430</v>
      </c>
      <c r="I203" s="1002"/>
      <c r="J203" s="149" t="s">
        <v>1790</v>
      </c>
      <c r="K203" s="149" t="s">
        <v>2421</v>
      </c>
      <c r="L203" s="149" t="s">
        <v>2388</v>
      </c>
      <c r="M203" s="149" t="s">
        <v>2422</v>
      </c>
      <c r="N203" s="149" t="s">
        <v>2423</v>
      </c>
      <c r="O203" s="149" t="s">
        <v>2145</v>
      </c>
    </row>
    <row r="204" spans="1:15" ht="57.6" x14ac:dyDescent="0.3">
      <c r="A204" s="361"/>
      <c r="B204" s="149" t="s">
        <v>1792</v>
      </c>
      <c r="C204" s="149" t="s">
        <v>1793</v>
      </c>
      <c r="D204" s="149" t="s">
        <v>1794</v>
      </c>
      <c r="E204" s="149" t="s">
        <v>1795</v>
      </c>
      <c r="F204" s="149" t="s">
        <v>1796</v>
      </c>
      <c r="G204" s="149" t="s">
        <v>1430</v>
      </c>
      <c r="I204" s="1003"/>
      <c r="J204" s="149" t="s">
        <v>1792</v>
      </c>
      <c r="K204" s="149" t="s">
        <v>2424</v>
      </c>
      <c r="L204" s="149" t="s">
        <v>2425</v>
      </c>
      <c r="M204" s="149" t="s">
        <v>2274</v>
      </c>
      <c r="N204" s="149" t="s">
        <v>2426</v>
      </c>
      <c r="O204" s="149" t="s">
        <v>2145</v>
      </c>
    </row>
    <row r="205" spans="1:15" ht="28.8" x14ac:dyDescent="0.3">
      <c r="A205" s="362"/>
      <c r="B205" s="149" t="s">
        <v>1797</v>
      </c>
      <c r="C205" s="149" t="s">
        <v>1798</v>
      </c>
      <c r="D205" s="149" t="s">
        <v>1799</v>
      </c>
      <c r="E205" s="149" t="s">
        <v>1425</v>
      </c>
      <c r="F205" s="149" t="s">
        <v>1800</v>
      </c>
      <c r="G205" s="149" t="s">
        <v>1430</v>
      </c>
      <c r="I205" s="1004"/>
      <c r="J205" s="149" t="s">
        <v>1797</v>
      </c>
      <c r="K205" s="149" t="s">
        <v>2427</v>
      </c>
      <c r="L205" s="149" t="s">
        <v>2388</v>
      </c>
      <c r="M205" s="149" t="s">
        <v>2245</v>
      </c>
      <c r="N205" s="149" t="s">
        <v>1099</v>
      </c>
      <c r="O205" s="149" t="s">
        <v>2145</v>
      </c>
    </row>
    <row r="206" spans="1:15" ht="43.2" x14ac:dyDescent="0.3">
      <c r="A206" s="363"/>
      <c r="B206" s="149" t="s">
        <v>1801</v>
      </c>
      <c r="C206" s="149" t="s">
        <v>1802</v>
      </c>
      <c r="D206" s="149" t="s">
        <v>1803</v>
      </c>
      <c r="E206" s="149" t="s">
        <v>1425</v>
      </c>
      <c r="F206" s="149" t="s">
        <v>1165</v>
      </c>
      <c r="G206" s="149" t="s">
        <v>1430</v>
      </c>
      <c r="I206" s="1005"/>
      <c r="J206" s="149" t="s">
        <v>1801</v>
      </c>
      <c r="K206" s="149" t="s">
        <v>2428</v>
      </c>
      <c r="L206" s="149" t="s">
        <v>2429</v>
      </c>
      <c r="M206" s="149" t="s">
        <v>2274</v>
      </c>
      <c r="N206" s="149" t="s">
        <v>1165</v>
      </c>
      <c r="O206" s="149" t="s">
        <v>2145</v>
      </c>
    </row>
    <row r="207" spans="1:15" ht="28.8" x14ac:dyDescent="0.3">
      <c r="A207" s="364"/>
      <c r="B207" s="149" t="s">
        <v>1804</v>
      </c>
      <c r="C207" s="149" t="s">
        <v>1805</v>
      </c>
      <c r="D207" s="149" t="s">
        <v>1806</v>
      </c>
      <c r="E207" s="149" t="s">
        <v>1425</v>
      </c>
      <c r="F207" s="149" t="s">
        <v>1807</v>
      </c>
      <c r="G207" s="149" t="s">
        <v>1430</v>
      </c>
      <c r="I207" s="1006"/>
      <c r="J207" s="149" t="s">
        <v>1804</v>
      </c>
      <c r="K207" s="149" t="s">
        <v>2430</v>
      </c>
      <c r="L207" s="149" t="s">
        <v>2388</v>
      </c>
      <c r="M207" s="149" t="s">
        <v>2431</v>
      </c>
      <c r="N207" s="149" t="s">
        <v>2432</v>
      </c>
      <c r="O207" s="149" t="s">
        <v>2145</v>
      </c>
    </row>
    <row r="208" spans="1:15" ht="28.8" x14ac:dyDescent="0.3">
      <c r="A208" s="365"/>
      <c r="B208" s="149" t="s">
        <v>1808</v>
      </c>
      <c r="C208" s="149" t="s">
        <v>1809</v>
      </c>
      <c r="D208" s="149" t="s">
        <v>1809</v>
      </c>
      <c r="E208" s="149" t="s">
        <v>1425</v>
      </c>
      <c r="F208" s="149" t="s">
        <v>1563</v>
      </c>
      <c r="G208" s="149" t="s">
        <v>1430</v>
      </c>
      <c r="I208" s="1007"/>
      <c r="J208" s="149" t="s">
        <v>1808</v>
      </c>
      <c r="K208" s="149" t="s">
        <v>2433</v>
      </c>
      <c r="L208" s="149" t="s">
        <v>2388</v>
      </c>
      <c r="M208" s="149" t="s">
        <v>2434</v>
      </c>
      <c r="N208" s="149" t="s">
        <v>1101</v>
      </c>
      <c r="O208" s="149" t="s">
        <v>2145</v>
      </c>
    </row>
    <row r="209" spans="1:15" ht="28.8" x14ac:dyDescent="0.3">
      <c r="A209" s="366"/>
      <c r="B209" s="149" t="s">
        <v>1810</v>
      </c>
      <c r="C209" s="149" t="s">
        <v>1811</v>
      </c>
      <c r="D209" s="149" t="s">
        <v>1811</v>
      </c>
      <c r="E209" s="149" t="s">
        <v>1425</v>
      </c>
      <c r="F209" s="149" t="s">
        <v>1563</v>
      </c>
      <c r="G209" s="149" t="s">
        <v>1430</v>
      </c>
      <c r="I209" s="1008"/>
      <c r="J209" s="149" t="s">
        <v>1810</v>
      </c>
      <c r="K209" s="149" t="s">
        <v>2435</v>
      </c>
      <c r="L209" s="149" t="s">
        <v>2388</v>
      </c>
      <c r="M209" s="149" t="s">
        <v>2434</v>
      </c>
      <c r="N209" s="149" t="s">
        <v>2258</v>
      </c>
      <c r="O209" s="149" t="s">
        <v>2145</v>
      </c>
    </row>
    <row r="210" spans="1:15" ht="28.8" x14ac:dyDescent="0.3">
      <c r="A210" s="367"/>
      <c r="B210" s="149" t="s">
        <v>1812</v>
      </c>
      <c r="C210" s="149" t="s">
        <v>1813</v>
      </c>
      <c r="D210" s="149" t="s">
        <v>1814</v>
      </c>
      <c r="E210" s="149" t="s">
        <v>1425</v>
      </c>
      <c r="F210" s="149" t="s">
        <v>1563</v>
      </c>
      <c r="G210" s="149" t="s">
        <v>1430</v>
      </c>
      <c r="I210" s="1009"/>
      <c r="J210" s="149" t="s">
        <v>1812</v>
      </c>
      <c r="K210" s="149" t="s">
        <v>2436</v>
      </c>
      <c r="L210" s="149" t="s">
        <v>2388</v>
      </c>
      <c r="M210" s="149" t="s">
        <v>2434</v>
      </c>
      <c r="N210" s="149" t="s">
        <v>2258</v>
      </c>
      <c r="O210" s="149" t="s">
        <v>2145</v>
      </c>
    </row>
    <row r="211" spans="1:15" ht="28.8" x14ac:dyDescent="0.3">
      <c r="A211" s="368"/>
      <c r="B211" s="149" t="s">
        <v>1815</v>
      </c>
      <c r="C211" s="149" t="s">
        <v>1816</v>
      </c>
      <c r="D211" s="149" t="s">
        <v>1817</v>
      </c>
      <c r="E211" s="149" t="s">
        <v>1425</v>
      </c>
      <c r="F211" s="149" t="s">
        <v>1818</v>
      </c>
      <c r="G211" s="149" t="s">
        <v>1430</v>
      </c>
      <c r="I211" s="1010"/>
      <c r="J211" s="149" t="s">
        <v>1815</v>
      </c>
      <c r="K211" s="149" t="s">
        <v>2437</v>
      </c>
      <c r="L211" s="149" t="s">
        <v>2438</v>
      </c>
      <c r="M211" s="149" t="s">
        <v>2383</v>
      </c>
      <c r="N211" s="149" t="s">
        <v>2439</v>
      </c>
      <c r="O211" s="149" t="s">
        <v>2145</v>
      </c>
    </row>
    <row r="212" spans="1:15" ht="28.8" x14ac:dyDescent="0.3">
      <c r="A212" s="369"/>
      <c r="B212" s="149" t="s">
        <v>1824</v>
      </c>
      <c r="C212" s="149" t="s">
        <v>1825</v>
      </c>
      <c r="D212" s="149" t="s">
        <v>1825</v>
      </c>
      <c r="E212" s="149" t="s">
        <v>1425</v>
      </c>
      <c r="F212" s="149" t="s">
        <v>1563</v>
      </c>
      <c r="G212" s="149" t="s">
        <v>1430</v>
      </c>
      <c r="I212" s="1011"/>
      <c r="J212" s="149" t="s">
        <v>1824</v>
      </c>
      <c r="K212" s="149" t="s">
        <v>2442</v>
      </c>
      <c r="L212" s="149" t="s">
        <v>2388</v>
      </c>
      <c r="M212" s="149" t="s">
        <v>2434</v>
      </c>
      <c r="N212" s="149" t="s">
        <v>1101</v>
      </c>
      <c r="O212" s="149" t="s">
        <v>2145</v>
      </c>
    </row>
    <row r="213" spans="1:15" ht="28.8" x14ac:dyDescent="0.3">
      <c r="A213" s="370"/>
      <c r="B213" s="149" t="s">
        <v>1837</v>
      </c>
      <c r="C213" s="149" t="s">
        <v>1838</v>
      </c>
      <c r="D213" s="149" t="s">
        <v>1838</v>
      </c>
      <c r="E213" s="149" t="s">
        <v>1425</v>
      </c>
      <c r="F213" s="149" t="s">
        <v>1563</v>
      </c>
      <c r="G213" s="149" t="s">
        <v>1430</v>
      </c>
      <c r="I213" s="1012"/>
      <c r="J213" s="149" t="s">
        <v>1837</v>
      </c>
      <c r="K213" s="149" t="s">
        <v>2450</v>
      </c>
      <c r="L213" s="149" t="s">
        <v>2388</v>
      </c>
      <c r="M213" s="149" t="s">
        <v>2434</v>
      </c>
      <c r="N213" s="149" t="s">
        <v>1101</v>
      </c>
      <c r="O213" s="149" t="s">
        <v>2145</v>
      </c>
    </row>
    <row r="214" spans="1:15" ht="28.8" x14ac:dyDescent="0.3">
      <c r="A214" s="371"/>
      <c r="B214" s="149" t="s">
        <v>1842</v>
      </c>
      <c r="C214" s="149" t="s">
        <v>1843</v>
      </c>
      <c r="D214" s="149" t="s">
        <v>1843</v>
      </c>
      <c r="E214" s="149" t="s">
        <v>1425</v>
      </c>
      <c r="F214" s="149" t="s">
        <v>1563</v>
      </c>
      <c r="G214" s="149" t="s">
        <v>1430</v>
      </c>
      <c r="I214" s="1013"/>
      <c r="J214" s="149" t="s">
        <v>1842</v>
      </c>
      <c r="K214" s="149" t="s">
        <v>2453</v>
      </c>
      <c r="L214" s="149" t="s">
        <v>2388</v>
      </c>
      <c r="M214" s="149" t="s">
        <v>2434</v>
      </c>
      <c r="N214" s="149" t="s">
        <v>1101</v>
      </c>
      <c r="O214" s="149" t="s">
        <v>2145</v>
      </c>
    </row>
    <row r="215" spans="1:15" ht="28.8" x14ac:dyDescent="0.3">
      <c r="A215" s="372"/>
      <c r="B215" s="149" t="s">
        <v>1851</v>
      </c>
      <c r="C215" s="149" t="s">
        <v>1852</v>
      </c>
      <c r="D215" s="149" t="s">
        <v>1852</v>
      </c>
      <c r="E215" s="149" t="s">
        <v>1425</v>
      </c>
      <c r="F215" s="149" t="s">
        <v>1563</v>
      </c>
      <c r="G215" s="149" t="s">
        <v>1430</v>
      </c>
      <c r="I215" s="1014"/>
      <c r="J215" s="149" t="s">
        <v>1851</v>
      </c>
      <c r="K215" s="149" t="s">
        <v>2459</v>
      </c>
      <c r="L215" s="149" t="s">
        <v>2388</v>
      </c>
      <c r="M215" s="149" t="s">
        <v>2434</v>
      </c>
      <c r="N215" s="149" t="s">
        <v>2460</v>
      </c>
      <c r="O215" s="149" t="s">
        <v>2145</v>
      </c>
    </row>
    <row r="216" spans="1:15" ht="28.8" x14ac:dyDescent="0.3">
      <c r="A216" s="373"/>
      <c r="B216" s="149" t="s">
        <v>1856</v>
      </c>
      <c r="C216" s="149" t="s">
        <v>1857</v>
      </c>
      <c r="D216" s="149" t="s">
        <v>1857</v>
      </c>
      <c r="E216" s="149" t="s">
        <v>1425</v>
      </c>
      <c r="F216" s="149" t="s">
        <v>1563</v>
      </c>
      <c r="G216" s="149" t="s">
        <v>1430</v>
      </c>
      <c r="I216" s="1015"/>
      <c r="J216" s="149" t="s">
        <v>1856</v>
      </c>
      <c r="K216" s="149" t="s">
        <v>2463</v>
      </c>
      <c r="L216" s="149" t="s">
        <v>2388</v>
      </c>
      <c r="M216" s="149" t="s">
        <v>2434</v>
      </c>
      <c r="N216" s="149" t="s">
        <v>1863</v>
      </c>
      <c r="O216" s="149" t="s">
        <v>2145</v>
      </c>
    </row>
    <row r="217" spans="1:15" ht="57.6" x14ac:dyDescent="0.3">
      <c r="A217" s="374"/>
      <c r="B217" s="149" t="s">
        <v>1861</v>
      </c>
      <c r="C217" s="149" t="s">
        <v>1862</v>
      </c>
      <c r="D217" s="149" t="s">
        <v>1860</v>
      </c>
      <c r="E217" s="149" t="s">
        <v>1744</v>
      </c>
      <c r="F217" s="149" t="s">
        <v>1863</v>
      </c>
      <c r="G217" s="149" t="s">
        <v>1430</v>
      </c>
      <c r="I217" s="1016"/>
      <c r="J217" s="149" t="s">
        <v>1861</v>
      </c>
      <c r="K217" s="149" t="s">
        <v>2466</v>
      </c>
      <c r="L217" s="149" t="s">
        <v>2467</v>
      </c>
      <c r="M217" s="149" t="s">
        <v>2274</v>
      </c>
      <c r="N217" s="149" t="s">
        <v>1863</v>
      </c>
      <c r="O217" s="149" t="s">
        <v>2145</v>
      </c>
    </row>
    <row r="218" spans="1:15" ht="43.2" x14ac:dyDescent="0.3">
      <c r="A218" s="375"/>
      <c r="B218" s="149" t="s">
        <v>1868</v>
      </c>
      <c r="C218" s="149" t="s">
        <v>1869</v>
      </c>
      <c r="D218" s="149" t="s">
        <v>1869</v>
      </c>
      <c r="E218" s="149" t="s">
        <v>1425</v>
      </c>
      <c r="F218" s="149" t="s">
        <v>1870</v>
      </c>
      <c r="G218" s="149" t="s">
        <v>1430</v>
      </c>
      <c r="I218" s="1017"/>
      <c r="J218" s="149" t="s">
        <v>1868</v>
      </c>
      <c r="K218" s="149" t="s">
        <v>2471</v>
      </c>
      <c r="L218" s="149" t="s">
        <v>2472</v>
      </c>
      <c r="M218" s="149" t="s">
        <v>2274</v>
      </c>
      <c r="N218" s="149" t="s">
        <v>1870</v>
      </c>
      <c r="O218" s="149" t="s">
        <v>2145</v>
      </c>
    </row>
    <row r="219" spans="1:15" ht="43.2" x14ac:dyDescent="0.3">
      <c r="A219" s="376"/>
      <c r="B219" s="149" t="s">
        <v>1876</v>
      </c>
      <c r="C219" s="149" t="s">
        <v>1877</v>
      </c>
      <c r="D219" s="149" t="s">
        <v>1878</v>
      </c>
      <c r="E219" s="149" t="s">
        <v>1879</v>
      </c>
      <c r="F219" s="149" t="s">
        <v>1563</v>
      </c>
      <c r="G219" s="149" t="s">
        <v>1430</v>
      </c>
      <c r="I219" s="1018"/>
      <c r="J219" s="149" t="s">
        <v>1876</v>
      </c>
      <c r="K219" s="149" t="s">
        <v>2475</v>
      </c>
      <c r="L219" s="149" t="s">
        <v>2388</v>
      </c>
      <c r="M219" s="149" t="s">
        <v>2434</v>
      </c>
      <c r="N219" s="149" t="s">
        <v>2460</v>
      </c>
      <c r="O219" s="149" t="s">
        <v>2145</v>
      </c>
    </row>
    <row r="220" spans="1:15" ht="43.2" x14ac:dyDescent="0.3">
      <c r="A220" s="377"/>
      <c r="B220" s="149" t="s">
        <v>1884</v>
      </c>
      <c r="C220" s="149" t="s">
        <v>1885</v>
      </c>
      <c r="D220" s="149" t="s">
        <v>1885</v>
      </c>
      <c r="E220" s="149" t="s">
        <v>1425</v>
      </c>
      <c r="F220" s="149" t="s">
        <v>1870</v>
      </c>
      <c r="G220" s="149" t="s">
        <v>1430</v>
      </c>
      <c r="I220" s="1019"/>
      <c r="J220" s="149" t="s">
        <v>1884</v>
      </c>
      <c r="K220" s="149" t="s">
        <v>2479</v>
      </c>
      <c r="L220" s="149" t="s">
        <v>2480</v>
      </c>
      <c r="M220" s="149" t="s">
        <v>2274</v>
      </c>
      <c r="N220" s="149" t="s">
        <v>2481</v>
      </c>
      <c r="O220" s="149" t="s">
        <v>2145</v>
      </c>
    </row>
    <row r="221" spans="1:15" ht="28.8" x14ac:dyDescent="0.3">
      <c r="A221" s="378"/>
      <c r="B221" s="149" t="s">
        <v>1891</v>
      </c>
      <c r="C221" s="149" t="s">
        <v>1892</v>
      </c>
      <c r="D221" s="149" t="s">
        <v>1892</v>
      </c>
      <c r="E221" s="149" t="s">
        <v>1425</v>
      </c>
      <c r="F221" s="149" t="s">
        <v>1893</v>
      </c>
      <c r="G221" s="149" t="s">
        <v>1430</v>
      </c>
      <c r="I221" s="1020"/>
      <c r="J221" s="149" t="s">
        <v>1891</v>
      </c>
      <c r="K221" s="149" t="s">
        <v>2485</v>
      </c>
      <c r="L221" s="149" t="s">
        <v>2486</v>
      </c>
      <c r="M221" s="149" t="s">
        <v>2274</v>
      </c>
      <c r="N221" s="149" t="s">
        <v>1893</v>
      </c>
      <c r="O221" s="149" t="s">
        <v>2145</v>
      </c>
    </row>
    <row r="222" spans="1:15" ht="28.8" x14ac:dyDescent="0.3">
      <c r="A222" s="379"/>
      <c r="B222" s="149" t="s">
        <v>1898</v>
      </c>
      <c r="C222" s="149" t="s">
        <v>1899</v>
      </c>
      <c r="D222" s="149" t="s">
        <v>1899</v>
      </c>
      <c r="E222" s="149" t="s">
        <v>1425</v>
      </c>
      <c r="F222" s="149" t="s">
        <v>1900</v>
      </c>
      <c r="G222" s="149" t="s">
        <v>1430</v>
      </c>
      <c r="I222" s="1021"/>
      <c r="J222" s="149" t="s">
        <v>1898</v>
      </c>
      <c r="K222" s="149" t="s">
        <v>2489</v>
      </c>
      <c r="L222" s="149" t="s">
        <v>2388</v>
      </c>
      <c r="M222" s="149" t="s">
        <v>2490</v>
      </c>
      <c r="N222" s="149" t="s">
        <v>2491</v>
      </c>
      <c r="O222" s="149" t="s">
        <v>2145</v>
      </c>
    </row>
    <row r="223" spans="1:15" ht="57.6" x14ac:dyDescent="0.3">
      <c r="A223" s="380"/>
      <c r="B223" s="149" t="s">
        <v>1901</v>
      </c>
      <c r="C223" s="149" t="s">
        <v>1902</v>
      </c>
      <c r="D223" s="149" t="s">
        <v>1903</v>
      </c>
      <c r="E223" s="149" t="s">
        <v>1744</v>
      </c>
      <c r="F223" s="149" t="s">
        <v>1904</v>
      </c>
      <c r="G223" s="149" t="s">
        <v>1430</v>
      </c>
      <c r="I223" s="1022"/>
      <c r="J223" s="149" t="s">
        <v>1901</v>
      </c>
      <c r="K223" s="149" t="s">
        <v>2492</v>
      </c>
      <c r="L223" s="149" t="s">
        <v>2493</v>
      </c>
      <c r="M223" s="149" t="s">
        <v>2242</v>
      </c>
      <c r="N223" s="149" t="s">
        <v>1904</v>
      </c>
      <c r="O223" s="149" t="s">
        <v>2145</v>
      </c>
    </row>
    <row r="224" spans="1:15" ht="129.6" x14ac:dyDescent="0.3">
      <c r="A224" s="381"/>
      <c r="B224" s="149" t="s">
        <v>1905</v>
      </c>
      <c r="C224" s="149" t="s">
        <v>1906</v>
      </c>
      <c r="D224" s="149" t="s">
        <v>1906</v>
      </c>
      <c r="E224" s="149" t="s">
        <v>1425</v>
      </c>
      <c r="F224" s="149" t="s">
        <v>1907</v>
      </c>
      <c r="G224" s="149" t="s">
        <v>1430</v>
      </c>
      <c r="I224" s="1023"/>
      <c r="J224" s="149" t="s">
        <v>1905</v>
      </c>
      <c r="K224" s="149" t="s">
        <v>2494</v>
      </c>
      <c r="L224" s="149" t="s">
        <v>2388</v>
      </c>
      <c r="M224" s="149" t="s">
        <v>2495</v>
      </c>
      <c r="N224" s="149" t="s">
        <v>2496</v>
      </c>
      <c r="O224" s="149" t="s">
        <v>2145</v>
      </c>
    </row>
    <row r="225" spans="1:15" ht="28.8" x14ac:dyDescent="0.3">
      <c r="A225" s="382"/>
      <c r="B225" s="149" t="s">
        <v>995</v>
      </c>
      <c r="C225" s="149" t="s">
        <v>1908</v>
      </c>
      <c r="D225" s="149" t="s">
        <v>1910</v>
      </c>
      <c r="E225" s="149" t="s">
        <v>1910</v>
      </c>
      <c r="F225" s="149" t="s">
        <v>1911</v>
      </c>
      <c r="G225" s="149" t="s">
        <v>1430</v>
      </c>
      <c r="I225" s="1024"/>
      <c r="J225" s="149" t="s">
        <v>995</v>
      </c>
      <c r="K225" s="149" t="s">
        <v>2497</v>
      </c>
      <c r="L225" s="149" t="s">
        <v>2498</v>
      </c>
      <c r="M225" s="149" t="s">
        <v>2499</v>
      </c>
      <c r="N225" s="149" t="s">
        <v>2500</v>
      </c>
      <c r="O225" s="149" t="s">
        <v>2145</v>
      </c>
    </row>
    <row r="226" spans="1:15" ht="28.8" x14ac:dyDescent="0.3">
      <c r="A226" s="383"/>
      <c r="B226" s="149" t="s">
        <v>1916</v>
      </c>
      <c r="C226" s="149" t="s">
        <v>1917</v>
      </c>
      <c r="D226" s="149" t="s">
        <v>1917</v>
      </c>
      <c r="E226" s="149" t="s">
        <v>1425</v>
      </c>
      <c r="F226" s="149" t="s">
        <v>1918</v>
      </c>
      <c r="G226" s="149" t="s">
        <v>1430</v>
      </c>
      <c r="I226" s="1025"/>
      <c r="J226" s="149" t="s">
        <v>1916</v>
      </c>
      <c r="K226" s="149" t="s">
        <v>2504</v>
      </c>
      <c r="L226" s="149" t="s">
        <v>2505</v>
      </c>
      <c r="M226" s="149" t="s">
        <v>2274</v>
      </c>
      <c r="N226" s="149" t="s">
        <v>2501</v>
      </c>
      <c r="O226" s="149" t="s">
        <v>2145</v>
      </c>
    </row>
    <row r="227" spans="1:15" ht="57.6" x14ac:dyDescent="0.3">
      <c r="A227" s="384"/>
      <c r="B227" s="149" t="s">
        <v>1923</v>
      </c>
      <c r="C227" s="149" t="s">
        <v>1924</v>
      </c>
      <c r="D227" s="149" t="s">
        <v>1925</v>
      </c>
      <c r="E227" s="149" t="s">
        <v>1926</v>
      </c>
      <c r="F227" s="149" t="s">
        <v>1927</v>
      </c>
      <c r="G227" s="149" t="s">
        <v>1430</v>
      </c>
      <c r="I227" s="1026"/>
      <c r="J227" s="149" t="s">
        <v>1923</v>
      </c>
      <c r="K227" s="149" t="s">
        <v>2510</v>
      </c>
      <c r="L227" s="149" t="s">
        <v>2511</v>
      </c>
      <c r="M227" s="149" t="s">
        <v>2383</v>
      </c>
      <c r="N227" s="149" t="s">
        <v>2512</v>
      </c>
      <c r="O227" s="149" t="s">
        <v>2145</v>
      </c>
    </row>
    <row r="228" spans="1:15" ht="28.8" x14ac:dyDescent="0.3">
      <c r="A228" s="385"/>
      <c r="B228" s="149" t="s">
        <v>1932</v>
      </c>
      <c r="C228" s="149" t="s">
        <v>1933</v>
      </c>
      <c r="D228" s="149" t="s">
        <v>1934</v>
      </c>
      <c r="E228" s="149" t="s">
        <v>1425</v>
      </c>
      <c r="F228" s="149" t="s">
        <v>1935</v>
      </c>
      <c r="G228" s="149" t="s">
        <v>1538</v>
      </c>
      <c r="I228" s="1027"/>
      <c r="J228" s="149" t="s">
        <v>1932</v>
      </c>
      <c r="K228" s="149" t="s">
        <v>2620</v>
      </c>
      <c r="L228" s="149" t="s">
        <v>2517</v>
      </c>
      <c r="M228" s="149" t="s">
        <v>2383</v>
      </c>
      <c r="N228" s="149" t="s">
        <v>2518</v>
      </c>
      <c r="O228" s="149" t="s">
        <v>2231</v>
      </c>
    </row>
    <row r="229" spans="1:15" x14ac:dyDescent="0.3">
      <c r="A229" s="386"/>
      <c r="B229" s="149" t="s">
        <v>1936</v>
      </c>
      <c r="C229" s="149" t="s">
        <v>1937</v>
      </c>
      <c r="D229" s="149" t="s">
        <v>1938</v>
      </c>
      <c r="E229" s="149" t="s">
        <v>1425</v>
      </c>
      <c r="F229" s="149" t="s">
        <v>1939</v>
      </c>
      <c r="G229" s="149" t="s">
        <v>1430</v>
      </c>
      <c r="I229" s="1028"/>
      <c r="J229" s="149" t="s">
        <v>1936</v>
      </c>
      <c r="K229" s="149" t="s">
        <v>2621</v>
      </c>
      <c r="L229" s="149" t="s">
        <v>2520</v>
      </c>
      <c r="M229" s="149" t="s">
        <v>2383</v>
      </c>
      <c r="N229" s="149" t="s">
        <v>2521</v>
      </c>
      <c r="O229" s="149" t="s">
        <v>2145</v>
      </c>
    </row>
    <row r="230" spans="1:15" ht="43.2" x14ac:dyDescent="0.3">
      <c r="A230" s="387"/>
      <c r="B230" s="149" t="s">
        <v>1940</v>
      </c>
      <c r="C230" s="149" t="s">
        <v>1941</v>
      </c>
      <c r="D230" s="149" t="s">
        <v>1942</v>
      </c>
      <c r="E230" s="149" t="s">
        <v>1943</v>
      </c>
      <c r="F230" s="149" t="s">
        <v>1944</v>
      </c>
      <c r="G230" s="149" t="s">
        <v>1430</v>
      </c>
      <c r="I230" s="1029"/>
      <c r="J230" s="149" t="s">
        <v>1940</v>
      </c>
      <c r="K230" s="149" t="s">
        <v>2522</v>
      </c>
      <c r="L230" s="149" t="s">
        <v>2523</v>
      </c>
      <c r="M230" s="149" t="s">
        <v>2274</v>
      </c>
      <c r="N230" s="149" t="s">
        <v>2524</v>
      </c>
      <c r="O230" s="149" t="s">
        <v>2145</v>
      </c>
    </row>
    <row r="231" spans="1:15" ht="28.8" x14ac:dyDescent="0.3">
      <c r="A231" s="388"/>
      <c r="B231" s="149" t="s">
        <v>1945</v>
      </c>
      <c r="C231" s="149" t="s">
        <v>1946</v>
      </c>
      <c r="D231" s="149" t="s">
        <v>1947</v>
      </c>
      <c r="E231" s="149" t="s">
        <v>1948</v>
      </c>
      <c r="F231" s="149" t="s">
        <v>1949</v>
      </c>
      <c r="G231" s="149" t="s">
        <v>1430</v>
      </c>
      <c r="I231" s="1030"/>
      <c r="J231" s="149" t="s">
        <v>1945</v>
      </c>
      <c r="K231" s="149" t="s">
        <v>2525</v>
      </c>
      <c r="L231" s="149" t="s">
        <v>2526</v>
      </c>
      <c r="M231" s="149" t="s">
        <v>2527</v>
      </c>
      <c r="N231" s="149" t="s">
        <v>2528</v>
      </c>
      <c r="O231" s="149" t="s">
        <v>2145</v>
      </c>
    </row>
    <row r="232" spans="1:15" x14ac:dyDescent="0.3">
      <c r="A232" s="389"/>
      <c r="B232" s="149" t="s">
        <v>1950</v>
      </c>
      <c r="C232" s="149" t="s">
        <v>1951</v>
      </c>
      <c r="D232" s="149" t="s">
        <v>1952</v>
      </c>
      <c r="E232" s="149" t="s">
        <v>1953</v>
      </c>
      <c r="F232" s="149" t="s">
        <v>1954</v>
      </c>
      <c r="G232" s="149" t="s">
        <v>1430</v>
      </c>
      <c r="I232" s="1031"/>
      <c r="J232" s="149" t="s">
        <v>1950</v>
      </c>
      <c r="K232" s="149" t="s">
        <v>2529</v>
      </c>
      <c r="L232" s="149" t="s">
        <v>2530</v>
      </c>
      <c r="M232" s="149" t="s">
        <v>2531</v>
      </c>
      <c r="N232" s="149" t="s">
        <v>1105</v>
      </c>
      <c r="O232" s="149" t="s">
        <v>2145</v>
      </c>
    </row>
    <row r="233" spans="1:15" ht="28.8" x14ac:dyDescent="0.3">
      <c r="A233" s="390"/>
      <c r="B233" s="149" t="s">
        <v>1955</v>
      </c>
      <c r="C233" s="149" t="s">
        <v>1956</v>
      </c>
      <c r="D233" s="149" t="s">
        <v>1957</v>
      </c>
      <c r="E233" s="149" t="s">
        <v>1958</v>
      </c>
      <c r="F233" s="149" t="s">
        <v>1959</v>
      </c>
      <c r="G233" s="149" t="s">
        <v>1430</v>
      </c>
      <c r="I233" s="1032"/>
      <c r="J233" s="149" t="s">
        <v>1955</v>
      </c>
      <c r="K233" s="149" t="s">
        <v>2532</v>
      </c>
      <c r="L233" s="149" t="s">
        <v>2533</v>
      </c>
      <c r="M233" s="149" t="s">
        <v>2198</v>
      </c>
      <c r="N233" s="149" t="s">
        <v>1183</v>
      </c>
      <c r="O233" s="149" t="s">
        <v>2145</v>
      </c>
    </row>
    <row r="234" spans="1:15" ht="57.6" x14ac:dyDescent="0.3">
      <c r="A234" s="391"/>
      <c r="B234" s="149" t="s">
        <v>1960</v>
      </c>
      <c r="C234" s="149" t="s">
        <v>1961</v>
      </c>
      <c r="D234" s="149" t="s">
        <v>1962</v>
      </c>
      <c r="E234" s="149" t="s">
        <v>1963</v>
      </c>
      <c r="F234" s="149" t="s">
        <v>1963</v>
      </c>
      <c r="G234" s="149" t="s">
        <v>1430</v>
      </c>
      <c r="I234" s="1033"/>
      <c r="J234" s="149" t="s">
        <v>1960</v>
      </c>
      <c r="K234" s="149" t="s">
        <v>2534</v>
      </c>
      <c r="L234" s="149" t="s">
        <v>2388</v>
      </c>
      <c r="M234" s="149" t="s">
        <v>2535</v>
      </c>
      <c r="N234" s="149" t="s">
        <v>2536</v>
      </c>
      <c r="O234" s="149" t="s">
        <v>2145</v>
      </c>
    </row>
    <row r="235" spans="1:15" ht="43.2" x14ac:dyDescent="0.3">
      <c r="A235" s="392"/>
      <c r="B235" s="149" t="s">
        <v>1964</v>
      </c>
      <c r="C235" s="149" t="s">
        <v>1965</v>
      </c>
      <c r="D235" s="149" t="s">
        <v>1965</v>
      </c>
      <c r="E235" s="149" t="s">
        <v>1425</v>
      </c>
      <c r="F235" s="149" t="s">
        <v>1966</v>
      </c>
      <c r="G235" s="149" t="s">
        <v>1430</v>
      </c>
      <c r="I235" s="1034"/>
      <c r="J235" s="149" t="s">
        <v>1964</v>
      </c>
      <c r="K235" s="149" t="s">
        <v>2537</v>
      </c>
      <c r="L235" s="149" t="s">
        <v>2538</v>
      </c>
      <c r="M235" s="149" t="s">
        <v>2274</v>
      </c>
      <c r="N235" s="149" t="s">
        <v>2539</v>
      </c>
      <c r="O235" s="149" t="s">
        <v>2145</v>
      </c>
    </row>
    <row r="236" spans="1:15" ht="28.8" x14ac:dyDescent="0.3">
      <c r="A236" s="393"/>
      <c r="B236" s="149" t="s">
        <v>1967</v>
      </c>
      <c r="C236" s="149" t="s">
        <v>1968</v>
      </c>
      <c r="D236" s="149" t="s">
        <v>1969</v>
      </c>
      <c r="E236" s="149" t="s">
        <v>1425</v>
      </c>
      <c r="F236" s="149" t="s">
        <v>1563</v>
      </c>
      <c r="G236" s="149" t="s">
        <v>1430</v>
      </c>
      <c r="I236" s="1035"/>
      <c r="J236" s="149" t="s">
        <v>1967</v>
      </c>
      <c r="K236" s="149" t="s">
        <v>2540</v>
      </c>
      <c r="L236" s="149" t="s">
        <v>2541</v>
      </c>
      <c r="M236" s="149" t="s">
        <v>2434</v>
      </c>
      <c r="N236" s="149" t="s">
        <v>1563</v>
      </c>
      <c r="O236" s="149" t="s">
        <v>2145</v>
      </c>
    </row>
    <row r="237" spans="1:15" ht="43.2" x14ac:dyDescent="0.3">
      <c r="A237" s="394"/>
      <c r="B237" s="149" t="s">
        <v>1970</v>
      </c>
      <c r="C237" s="149" t="s">
        <v>1971</v>
      </c>
      <c r="D237" s="149" t="s">
        <v>1972</v>
      </c>
      <c r="E237" s="149" t="s">
        <v>1973</v>
      </c>
      <c r="F237" s="149" t="s">
        <v>1974</v>
      </c>
      <c r="G237" s="149" t="s">
        <v>1430</v>
      </c>
      <c r="I237" s="1036"/>
      <c r="J237" s="149" t="s">
        <v>1970</v>
      </c>
      <c r="K237" s="149" t="s">
        <v>2542</v>
      </c>
      <c r="L237" s="149" t="s">
        <v>2543</v>
      </c>
      <c r="M237" s="149" t="s">
        <v>2544</v>
      </c>
      <c r="N237" s="149" t="s">
        <v>2545</v>
      </c>
      <c r="O237" s="149" t="s">
        <v>2145</v>
      </c>
    </row>
    <row r="238" spans="1:15" ht="28.8" x14ac:dyDescent="0.3">
      <c r="A238" s="395"/>
      <c r="B238" s="149" t="s">
        <v>1975</v>
      </c>
      <c r="C238" s="149" t="s">
        <v>1976</v>
      </c>
      <c r="D238" s="149" t="s">
        <v>1977</v>
      </c>
      <c r="E238" s="149" t="s">
        <v>1425</v>
      </c>
      <c r="F238" s="149" t="s">
        <v>1978</v>
      </c>
      <c r="G238" s="149" t="s">
        <v>1430</v>
      </c>
      <c r="I238" s="1037"/>
      <c r="J238" s="149" t="s">
        <v>1975</v>
      </c>
      <c r="K238" s="149" t="s">
        <v>2546</v>
      </c>
      <c r="L238" s="149" t="s">
        <v>2547</v>
      </c>
      <c r="M238" s="149" t="s">
        <v>2548</v>
      </c>
      <c r="N238" s="149" t="s">
        <v>2549</v>
      </c>
      <c r="O238" s="149" t="s">
        <v>2145</v>
      </c>
    </row>
    <row r="239" spans="1:15" ht="187.2" x14ac:dyDescent="0.3">
      <c r="A239" s="396"/>
      <c r="B239" s="149" t="s">
        <v>1979</v>
      </c>
      <c r="C239" s="149" t="s">
        <v>1980</v>
      </c>
      <c r="D239" s="149" t="s">
        <v>1981</v>
      </c>
      <c r="E239" s="149" t="s">
        <v>1532</v>
      </c>
      <c r="F239" s="149" t="s">
        <v>1982</v>
      </c>
      <c r="G239" s="149" t="s">
        <v>1430</v>
      </c>
      <c r="I239" s="1038"/>
      <c r="J239" s="149" t="s">
        <v>1979</v>
      </c>
      <c r="K239" s="149" t="s">
        <v>2550</v>
      </c>
      <c r="L239" s="149" t="s">
        <v>2551</v>
      </c>
      <c r="M239" s="149" t="s">
        <v>2552</v>
      </c>
      <c r="N239" s="149" t="s">
        <v>2553</v>
      </c>
      <c r="O239" s="149" t="s">
        <v>2145</v>
      </c>
    </row>
    <row r="240" spans="1:15" ht="28.8" x14ac:dyDescent="0.3">
      <c r="A240" s="397"/>
      <c r="B240" s="149" t="s">
        <v>1983</v>
      </c>
      <c r="C240" s="149" t="s">
        <v>1984</v>
      </c>
      <c r="D240" s="149" t="s">
        <v>1985</v>
      </c>
      <c r="E240" s="149" t="s">
        <v>1510</v>
      </c>
      <c r="F240" s="149" t="s">
        <v>1511</v>
      </c>
      <c r="G240" s="149" t="s">
        <v>1430</v>
      </c>
      <c r="I240" s="1039"/>
      <c r="J240" s="149" t="s">
        <v>1983</v>
      </c>
      <c r="K240" s="149" t="s">
        <v>2554</v>
      </c>
      <c r="L240" s="149" t="s">
        <v>2555</v>
      </c>
      <c r="M240" s="149" t="s">
        <v>2213</v>
      </c>
      <c r="N240" s="149" t="s">
        <v>1083</v>
      </c>
      <c r="O240" s="149" t="s">
        <v>2145</v>
      </c>
    </row>
    <row r="241" spans="1:15" ht="28.8" x14ac:dyDescent="0.3">
      <c r="A241" s="398"/>
      <c r="B241" s="149" t="s">
        <v>1986</v>
      </c>
      <c r="C241" s="149" t="s">
        <v>1987</v>
      </c>
      <c r="D241" s="149" t="s">
        <v>1988</v>
      </c>
      <c r="E241" s="149" t="s">
        <v>1731</v>
      </c>
      <c r="F241" s="149" t="s">
        <v>1989</v>
      </c>
      <c r="G241" s="149" t="s">
        <v>1430</v>
      </c>
      <c r="I241" s="1040"/>
      <c r="J241" s="149" t="s">
        <v>1986</v>
      </c>
      <c r="K241" s="149" t="s">
        <v>2556</v>
      </c>
      <c r="L241" s="149" t="s">
        <v>2557</v>
      </c>
      <c r="M241" s="149" t="s">
        <v>2558</v>
      </c>
      <c r="N241" s="149" t="s">
        <v>2559</v>
      </c>
      <c r="O241" s="149" t="s">
        <v>2145</v>
      </c>
    </row>
    <row r="242" spans="1:15" ht="57.6" x14ac:dyDescent="0.3">
      <c r="A242" s="399"/>
      <c r="B242" s="149" t="s">
        <v>1990</v>
      </c>
      <c r="C242" s="149" t="s">
        <v>1991</v>
      </c>
      <c r="D242" s="149" t="s">
        <v>1992</v>
      </c>
      <c r="E242" s="149" t="s">
        <v>1731</v>
      </c>
      <c r="F242" s="149" t="s">
        <v>1993</v>
      </c>
      <c r="G242" s="149" t="s">
        <v>1430</v>
      </c>
      <c r="I242" s="1041"/>
      <c r="J242" s="149" t="s">
        <v>1990</v>
      </c>
      <c r="K242" s="149" t="s">
        <v>2560</v>
      </c>
      <c r="L242" s="149" t="s">
        <v>2561</v>
      </c>
      <c r="M242" s="149" t="s">
        <v>2383</v>
      </c>
      <c r="N242" s="149" t="s">
        <v>2562</v>
      </c>
      <c r="O242" s="149" t="s">
        <v>2145</v>
      </c>
    </row>
    <row r="243" spans="1:15" x14ac:dyDescent="0.3">
      <c r="A243" s="400"/>
      <c r="B243" s="149" t="s">
        <v>1994</v>
      </c>
      <c r="C243" s="149" t="s">
        <v>1995</v>
      </c>
      <c r="D243" s="149" t="s">
        <v>1996</v>
      </c>
      <c r="E243" s="149" t="s">
        <v>1720</v>
      </c>
      <c r="F243" s="149" t="s">
        <v>1997</v>
      </c>
      <c r="G243" s="149" t="s">
        <v>1430</v>
      </c>
      <c r="I243" s="1042"/>
      <c r="J243" s="149" t="s">
        <v>1994</v>
      </c>
      <c r="K243" s="149" t="s">
        <v>2563</v>
      </c>
      <c r="L243" s="149" t="s">
        <v>2564</v>
      </c>
      <c r="M243" s="149" t="s">
        <v>2383</v>
      </c>
      <c r="N243" s="149" t="s">
        <v>2565</v>
      </c>
      <c r="O243" s="149" t="s">
        <v>2145</v>
      </c>
    </row>
    <row r="244" spans="1:15" ht="144" x14ac:dyDescent="0.3">
      <c r="A244" s="401"/>
      <c r="B244" s="149" t="s">
        <v>1998</v>
      </c>
      <c r="C244" s="149" t="s">
        <v>1999</v>
      </c>
      <c r="D244" s="149" t="s">
        <v>2000</v>
      </c>
      <c r="E244" s="149" t="s">
        <v>1720</v>
      </c>
      <c r="F244" s="149" t="s">
        <v>2001</v>
      </c>
      <c r="G244" s="149" t="s">
        <v>1430</v>
      </c>
      <c r="I244" s="1043"/>
      <c r="J244" s="149" t="s">
        <v>1998</v>
      </c>
      <c r="K244" s="149" t="s">
        <v>2566</v>
      </c>
      <c r="L244" s="149" t="s">
        <v>2567</v>
      </c>
      <c r="M244" s="149" t="s">
        <v>2383</v>
      </c>
      <c r="N244" s="149" t="s">
        <v>2568</v>
      </c>
      <c r="O244" s="149" t="s">
        <v>2145</v>
      </c>
    </row>
    <row r="245" spans="1:15" ht="57.6" x14ac:dyDescent="0.3">
      <c r="A245" s="402"/>
      <c r="B245" s="149" t="s">
        <v>1752</v>
      </c>
      <c r="C245" s="149" t="s">
        <v>2002</v>
      </c>
      <c r="D245" s="149" t="s">
        <v>2003</v>
      </c>
      <c r="E245" s="149" t="s">
        <v>1744</v>
      </c>
      <c r="F245" s="149" t="s">
        <v>1581</v>
      </c>
      <c r="G245" s="149" t="s">
        <v>1430</v>
      </c>
      <c r="I245" s="1044"/>
      <c r="J245" s="149" t="s">
        <v>1752</v>
      </c>
      <c r="K245" s="149" t="s">
        <v>2569</v>
      </c>
      <c r="L245" s="149" t="s">
        <v>2570</v>
      </c>
      <c r="M245" s="149" t="s">
        <v>2571</v>
      </c>
      <c r="N245" s="149" t="s">
        <v>1581</v>
      </c>
      <c r="O245" s="149" t="s">
        <v>2145</v>
      </c>
    </row>
    <row r="246" spans="1:15" ht="28.8" x14ac:dyDescent="0.3">
      <c r="A246" s="403"/>
      <c r="B246" s="149" t="s">
        <v>2004</v>
      </c>
      <c r="C246" s="149" t="s">
        <v>2005</v>
      </c>
      <c r="D246" s="149" t="s">
        <v>2006</v>
      </c>
      <c r="E246" s="149" t="s">
        <v>1720</v>
      </c>
      <c r="F246" s="149" t="s">
        <v>2007</v>
      </c>
      <c r="G246" s="149" t="s">
        <v>1430</v>
      </c>
      <c r="I246" s="1045"/>
      <c r="J246" s="149" t="s">
        <v>2004</v>
      </c>
      <c r="K246" s="149" t="s">
        <v>2572</v>
      </c>
      <c r="L246" s="149" t="s">
        <v>2573</v>
      </c>
      <c r="M246" s="149" t="s">
        <v>2383</v>
      </c>
      <c r="N246" s="149" t="s">
        <v>2574</v>
      </c>
      <c r="O246" s="149" t="s">
        <v>2145</v>
      </c>
    </row>
    <row r="247" spans="1:15" ht="43.2" x14ac:dyDescent="0.3">
      <c r="A247" s="404"/>
      <c r="B247" s="149" t="s">
        <v>2008</v>
      </c>
      <c r="C247" s="149" t="s">
        <v>2009</v>
      </c>
      <c r="D247" s="149" t="s">
        <v>2010</v>
      </c>
      <c r="E247" s="149" t="s">
        <v>2011</v>
      </c>
      <c r="F247" s="149" t="s">
        <v>2012</v>
      </c>
      <c r="G247" s="149" t="s">
        <v>1430</v>
      </c>
      <c r="I247" s="1046"/>
      <c r="J247" s="149" t="s">
        <v>2008</v>
      </c>
      <c r="K247" s="149" t="s">
        <v>2575</v>
      </c>
      <c r="L247" s="149" t="s">
        <v>2576</v>
      </c>
      <c r="M247" s="149" t="s">
        <v>2577</v>
      </c>
      <c r="N247" s="149" t="s">
        <v>2578</v>
      </c>
      <c r="O247" s="149" t="s">
        <v>2145</v>
      </c>
    </row>
    <row r="248" spans="1:15" ht="28.8" x14ac:dyDescent="0.3">
      <c r="A248" s="405"/>
      <c r="B248" s="149" t="s">
        <v>2013</v>
      </c>
      <c r="C248" s="149" t="s">
        <v>2014</v>
      </c>
      <c r="D248" s="149" t="s">
        <v>2015</v>
      </c>
      <c r="E248" s="149" t="s">
        <v>1720</v>
      </c>
      <c r="F248" s="149" t="s">
        <v>2016</v>
      </c>
      <c r="G248" s="149" t="s">
        <v>1430</v>
      </c>
      <c r="I248" s="1047"/>
      <c r="J248" s="149" t="s">
        <v>2013</v>
      </c>
      <c r="K248" s="149" t="s">
        <v>2579</v>
      </c>
      <c r="L248" s="149" t="s">
        <v>2580</v>
      </c>
      <c r="M248" s="149" t="s">
        <v>2383</v>
      </c>
      <c r="N248" s="149" t="s">
        <v>2581</v>
      </c>
      <c r="O248" s="149" t="s">
        <v>2145</v>
      </c>
    </row>
    <row r="249" spans="1:15" ht="28.8" x14ac:dyDescent="0.3">
      <c r="A249" s="406"/>
      <c r="B249" s="149" t="s">
        <v>2017</v>
      </c>
      <c r="C249" s="149" t="s">
        <v>1783</v>
      </c>
      <c r="D249" s="149" t="s">
        <v>2018</v>
      </c>
      <c r="E249" s="149" t="s">
        <v>2019</v>
      </c>
      <c r="F249" s="149" t="s">
        <v>2020</v>
      </c>
      <c r="G249" s="149" t="s">
        <v>1430</v>
      </c>
      <c r="I249" s="1048"/>
      <c r="J249" s="149" t="s">
        <v>2017</v>
      </c>
      <c r="K249" s="149" t="s">
        <v>2582</v>
      </c>
      <c r="L249" s="149" t="s">
        <v>2583</v>
      </c>
      <c r="M249" s="149" t="s">
        <v>2584</v>
      </c>
      <c r="N249" s="149" t="s">
        <v>2020</v>
      </c>
      <c r="O249" s="149" t="s">
        <v>2145</v>
      </c>
    </row>
    <row r="250" spans="1:15" ht="57.6" x14ac:dyDescent="0.3">
      <c r="A250" s="407"/>
      <c r="B250" s="149" t="s">
        <v>2021</v>
      </c>
      <c r="C250" s="149" t="s">
        <v>2022</v>
      </c>
      <c r="D250" s="149" t="s">
        <v>2023</v>
      </c>
      <c r="E250" s="149" t="s">
        <v>1744</v>
      </c>
      <c r="F250" s="149" t="s">
        <v>2024</v>
      </c>
      <c r="G250" s="149" t="s">
        <v>1430</v>
      </c>
      <c r="I250" s="1049"/>
      <c r="J250" s="149" t="s">
        <v>2021</v>
      </c>
      <c r="K250" s="149" t="s">
        <v>2585</v>
      </c>
      <c r="L250" s="149" t="s">
        <v>2586</v>
      </c>
      <c r="M250" s="149" t="s">
        <v>2242</v>
      </c>
      <c r="N250" s="149" t="s">
        <v>2024</v>
      </c>
      <c r="O250" s="149" t="s">
        <v>2145</v>
      </c>
    </row>
    <row r="251" spans="1:15" ht="57.6" x14ac:dyDescent="0.3">
      <c r="A251" s="408"/>
      <c r="B251" s="149" t="s">
        <v>2025</v>
      </c>
      <c r="C251" s="149" t="s">
        <v>2026</v>
      </c>
      <c r="D251" s="149" t="s">
        <v>2027</v>
      </c>
      <c r="E251" s="149" t="s">
        <v>1744</v>
      </c>
      <c r="F251" s="149" t="s">
        <v>2028</v>
      </c>
      <c r="G251" s="149" t="s">
        <v>1430</v>
      </c>
      <c r="I251" s="1050"/>
      <c r="J251" s="149" t="s">
        <v>2025</v>
      </c>
      <c r="K251" s="149" t="s">
        <v>2587</v>
      </c>
      <c r="L251" s="149" t="s">
        <v>2588</v>
      </c>
      <c r="M251" s="149" t="s">
        <v>2242</v>
      </c>
      <c r="N251" s="149" t="s">
        <v>2028</v>
      </c>
      <c r="O251" s="149" t="s">
        <v>2145</v>
      </c>
    </row>
    <row r="252" spans="1:15" ht="28.8" x14ac:dyDescent="0.3">
      <c r="A252" s="409"/>
      <c r="B252" s="149" t="s">
        <v>2029</v>
      </c>
      <c r="C252" s="149" t="s">
        <v>2030</v>
      </c>
      <c r="D252" s="149" t="s">
        <v>2031</v>
      </c>
      <c r="E252" s="149" t="s">
        <v>1720</v>
      </c>
      <c r="F252" s="149" t="s">
        <v>2032</v>
      </c>
      <c r="G252" s="149" t="s">
        <v>1430</v>
      </c>
      <c r="I252" s="1051"/>
      <c r="J252" s="149" t="s">
        <v>2029</v>
      </c>
      <c r="K252" s="149" t="s">
        <v>2589</v>
      </c>
      <c r="L252" s="149" t="s">
        <v>2590</v>
      </c>
      <c r="M252" s="149" t="s">
        <v>2383</v>
      </c>
      <c r="N252" s="149" t="s">
        <v>2591</v>
      </c>
      <c r="O252" s="149" t="s">
        <v>2145</v>
      </c>
    </row>
    <row r="253" spans="1:15" ht="86.4" x14ac:dyDescent="0.3">
      <c r="A253" s="410"/>
      <c r="B253" s="149" t="s">
        <v>2033</v>
      </c>
      <c r="C253" s="149" t="s">
        <v>2034</v>
      </c>
      <c r="D253" s="149" t="s">
        <v>2035</v>
      </c>
      <c r="E253" s="149" t="s">
        <v>1744</v>
      </c>
      <c r="F253" s="149" t="s">
        <v>2036</v>
      </c>
      <c r="G253" s="149" t="s">
        <v>1430</v>
      </c>
      <c r="I253" s="1052"/>
      <c r="J253" s="149" t="s">
        <v>2033</v>
      </c>
      <c r="K253" s="149" t="s">
        <v>2592</v>
      </c>
      <c r="L253" s="149" t="s">
        <v>2593</v>
      </c>
      <c r="M253" s="149" t="s">
        <v>2594</v>
      </c>
      <c r="N253" s="149" t="s">
        <v>2036</v>
      </c>
      <c r="O253" s="149" t="s">
        <v>2145</v>
      </c>
    </row>
    <row r="254" spans="1:15" ht="43.2" x14ac:dyDescent="0.3">
      <c r="A254" s="411"/>
      <c r="B254" s="149" t="s">
        <v>2037</v>
      </c>
      <c r="C254" s="149" t="s">
        <v>2038</v>
      </c>
      <c r="D254" s="149" t="s">
        <v>2039</v>
      </c>
      <c r="E254" s="149" t="s">
        <v>2040</v>
      </c>
      <c r="F254" s="149" t="s">
        <v>2041</v>
      </c>
      <c r="G254" s="149" t="s">
        <v>1430</v>
      </c>
      <c r="I254" s="1053"/>
      <c r="J254" s="149" t="s">
        <v>2037</v>
      </c>
      <c r="K254" s="149" t="s">
        <v>2595</v>
      </c>
      <c r="L254" s="149" t="s">
        <v>2596</v>
      </c>
      <c r="M254" s="149" t="s">
        <v>2242</v>
      </c>
      <c r="N254" s="149" t="s">
        <v>2597</v>
      </c>
      <c r="O254" s="149" t="s">
        <v>2145</v>
      </c>
    </row>
    <row r="255" spans="1:15" ht="57.6" x14ac:dyDescent="0.3">
      <c r="A255" s="412"/>
      <c r="B255" s="149" t="s">
        <v>2042</v>
      </c>
      <c r="C255" s="149" t="s">
        <v>2043</v>
      </c>
      <c r="D255" s="149" t="s">
        <v>2044</v>
      </c>
      <c r="E255" s="149" t="s">
        <v>1744</v>
      </c>
      <c r="F255" s="149" t="s">
        <v>2045</v>
      </c>
      <c r="G255" s="149" t="s">
        <v>1430</v>
      </c>
      <c r="I255" s="1054"/>
      <c r="J255" s="149" t="s">
        <v>2042</v>
      </c>
      <c r="K255" s="149" t="s">
        <v>2598</v>
      </c>
      <c r="L255" s="149" t="s">
        <v>2599</v>
      </c>
      <c r="M255" s="149" t="s">
        <v>2326</v>
      </c>
      <c r="N255" s="149" t="s">
        <v>2045</v>
      </c>
      <c r="O255" s="149" t="s">
        <v>2145</v>
      </c>
    </row>
    <row r="256" spans="1:15" ht="57.6" x14ac:dyDescent="0.3">
      <c r="A256" s="413"/>
      <c r="B256" s="149" t="s">
        <v>2046</v>
      </c>
      <c r="C256" s="149" t="s">
        <v>2047</v>
      </c>
      <c r="D256" s="149" t="s">
        <v>1806</v>
      </c>
      <c r="E256" s="149" t="s">
        <v>1744</v>
      </c>
      <c r="F256" s="149" t="s">
        <v>2048</v>
      </c>
      <c r="G256" s="149" t="s">
        <v>1430</v>
      </c>
      <c r="I256" s="1055"/>
      <c r="J256" s="149" t="s">
        <v>2046</v>
      </c>
      <c r="K256" s="149" t="s">
        <v>2600</v>
      </c>
      <c r="L256" s="149" t="s">
        <v>2601</v>
      </c>
      <c r="M256" s="149" t="s">
        <v>2242</v>
      </c>
      <c r="N256" s="149" t="s">
        <v>2048</v>
      </c>
      <c r="O256" s="149" t="s">
        <v>2145</v>
      </c>
    </row>
    <row r="257" spans="1:15" ht="28.8" x14ac:dyDescent="0.3">
      <c r="A257" s="414"/>
      <c r="B257" s="149" t="s">
        <v>2049</v>
      </c>
      <c r="C257" s="149" t="s">
        <v>2050</v>
      </c>
      <c r="D257" s="149" t="s">
        <v>2051</v>
      </c>
      <c r="E257" s="149" t="s">
        <v>1510</v>
      </c>
      <c r="F257" s="149" t="s">
        <v>1474</v>
      </c>
      <c r="G257" s="149" t="s">
        <v>1430</v>
      </c>
      <c r="I257" s="1056"/>
      <c r="J257" s="149" t="s">
        <v>2049</v>
      </c>
      <c r="K257" s="149" t="s">
        <v>2602</v>
      </c>
      <c r="L257" s="149" t="s">
        <v>2603</v>
      </c>
      <c r="M257" s="149" t="s">
        <v>2445</v>
      </c>
      <c r="N257" s="149" t="s">
        <v>1574</v>
      </c>
      <c r="O257" s="149" t="s">
        <v>2145</v>
      </c>
    </row>
    <row r="258" spans="1:15" ht="57.6" x14ac:dyDescent="0.3">
      <c r="A258" s="415"/>
      <c r="B258" s="149" t="s">
        <v>2052</v>
      </c>
      <c r="C258" s="149" t="s">
        <v>2053</v>
      </c>
      <c r="D258" s="149" t="s">
        <v>2054</v>
      </c>
      <c r="E258" s="149" t="s">
        <v>1744</v>
      </c>
      <c r="F258" s="149" t="s">
        <v>1083</v>
      </c>
      <c r="G258" s="149" t="s">
        <v>1430</v>
      </c>
      <c r="I258" s="1057"/>
      <c r="J258" s="149" t="s">
        <v>2052</v>
      </c>
      <c r="K258" s="149" t="s">
        <v>2604</v>
      </c>
      <c r="L258" s="149" t="s">
        <v>2605</v>
      </c>
      <c r="M258" s="149" t="s">
        <v>2242</v>
      </c>
      <c r="N258" s="149" t="s">
        <v>1083</v>
      </c>
      <c r="O258" s="149" t="s">
        <v>2145</v>
      </c>
    </row>
    <row r="259" spans="1:15" ht="57.6" x14ac:dyDescent="0.3">
      <c r="A259" s="416"/>
      <c r="B259" s="149" t="s">
        <v>2055</v>
      </c>
      <c r="C259" s="149" t="s">
        <v>2056</v>
      </c>
      <c r="D259" s="149" t="s">
        <v>2057</v>
      </c>
      <c r="E259" s="149" t="s">
        <v>1744</v>
      </c>
      <c r="F259" s="149" t="s">
        <v>1547</v>
      </c>
      <c r="G259" s="149" t="s">
        <v>1430</v>
      </c>
      <c r="I259" s="1058"/>
      <c r="J259" s="149" t="s">
        <v>2055</v>
      </c>
      <c r="K259" s="149" t="s">
        <v>2606</v>
      </c>
      <c r="L259" s="149" t="s">
        <v>2607</v>
      </c>
      <c r="M259" s="149" t="s">
        <v>2242</v>
      </c>
      <c r="N259" s="149" t="s">
        <v>1547</v>
      </c>
      <c r="O259" s="149" t="s">
        <v>2145</v>
      </c>
    </row>
    <row r="260" spans="1:15" ht="57.6" x14ac:dyDescent="0.3">
      <c r="A260" s="417"/>
      <c r="B260" s="149" t="s">
        <v>2058</v>
      </c>
      <c r="C260" s="149" t="s">
        <v>2059</v>
      </c>
      <c r="D260" s="149" t="s">
        <v>2060</v>
      </c>
      <c r="E260" s="149" t="s">
        <v>1744</v>
      </c>
      <c r="F260" s="149" t="s">
        <v>1474</v>
      </c>
      <c r="G260" s="149" t="s">
        <v>1430</v>
      </c>
      <c r="I260" s="1059"/>
      <c r="J260" s="149" t="s">
        <v>2058</v>
      </c>
      <c r="K260" s="149" t="s">
        <v>2608</v>
      </c>
      <c r="L260" s="149" t="s">
        <v>2609</v>
      </c>
      <c r="M260" s="149" t="s">
        <v>2242</v>
      </c>
      <c r="N260" s="149" t="s">
        <v>1574</v>
      </c>
      <c r="O260" s="149" t="s">
        <v>2145</v>
      </c>
    </row>
    <row r="261" spans="1:15" ht="43.2" x14ac:dyDescent="0.3">
      <c r="A261" s="418"/>
      <c r="B261" s="149" t="s">
        <v>2061</v>
      </c>
      <c r="C261" s="149" t="s">
        <v>2062</v>
      </c>
      <c r="D261" s="149" t="s">
        <v>2063</v>
      </c>
      <c r="E261" s="149" t="s">
        <v>2064</v>
      </c>
      <c r="F261" s="149" t="s">
        <v>2065</v>
      </c>
      <c r="G261" s="149" t="s">
        <v>1430</v>
      </c>
      <c r="I261" s="1060"/>
      <c r="J261" s="149" t="s">
        <v>2061</v>
      </c>
      <c r="K261" s="149" t="s">
        <v>2610</v>
      </c>
      <c r="L261" s="149" t="s">
        <v>2611</v>
      </c>
      <c r="M261" s="149" t="s">
        <v>2242</v>
      </c>
      <c r="N261" s="149" t="s">
        <v>1474</v>
      </c>
      <c r="O261" s="149" t="s">
        <v>2145</v>
      </c>
    </row>
    <row r="262" spans="1:15" ht="28.8" x14ac:dyDescent="0.3">
      <c r="A262" s="419"/>
      <c r="B262" s="149" t="s">
        <v>1912</v>
      </c>
      <c r="C262" s="149" t="s">
        <v>1913</v>
      </c>
      <c r="D262" s="149" t="s">
        <v>1914</v>
      </c>
      <c r="E262" s="149" t="s">
        <v>1510</v>
      </c>
      <c r="F262" s="149" t="s">
        <v>1915</v>
      </c>
      <c r="G262" s="149" t="s">
        <v>1430</v>
      </c>
      <c r="I262" s="1061"/>
      <c r="J262" s="149" t="s">
        <v>1912</v>
      </c>
      <c r="K262" s="149" t="s">
        <v>2622</v>
      </c>
      <c r="L262" s="149" t="s">
        <v>2502</v>
      </c>
      <c r="M262" s="149" t="s">
        <v>2503</v>
      </c>
      <c r="N262" s="149" t="s">
        <v>1915</v>
      </c>
      <c r="O262" s="149" t="s">
        <v>2145</v>
      </c>
    </row>
    <row r="263" spans="1:15" ht="43.2" x14ac:dyDescent="0.3">
      <c r="A263" s="420"/>
      <c r="B263" s="149" t="s">
        <v>2066</v>
      </c>
      <c r="C263" s="149" t="s">
        <v>2067</v>
      </c>
      <c r="D263" s="149" t="s">
        <v>2068</v>
      </c>
      <c r="E263" s="149" t="s">
        <v>1510</v>
      </c>
      <c r="F263" s="149" t="s">
        <v>2069</v>
      </c>
      <c r="G263" s="149" t="s">
        <v>1430</v>
      </c>
      <c r="I263" s="1062"/>
      <c r="J263" s="149" t="s">
        <v>2066</v>
      </c>
      <c r="K263" s="149" t="s">
        <v>2612</v>
      </c>
      <c r="L263" s="149" t="s">
        <v>2613</v>
      </c>
      <c r="M263" s="149" t="s">
        <v>2234</v>
      </c>
      <c r="N263" s="149" t="s">
        <v>2069</v>
      </c>
      <c r="O263" s="149" t="s">
        <v>2145</v>
      </c>
    </row>
    <row r="264" spans="1:15" ht="28.8" x14ac:dyDescent="0.3">
      <c r="A264" s="421"/>
      <c r="B264" s="149" t="s">
        <v>2070</v>
      </c>
      <c r="C264" s="149" t="s">
        <v>2071</v>
      </c>
      <c r="D264" s="149" t="s">
        <v>2072</v>
      </c>
      <c r="E264" s="149" t="s">
        <v>1510</v>
      </c>
      <c r="F264" s="149" t="s">
        <v>2073</v>
      </c>
      <c r="G264" s="149" t="s">
        <v>1430</v>
      </c>
      <c r="I264" s="1063"/>
      <c r="J264" s="149" t="s">
        <v>2070</v>
      </c>
      <c r="K264" s="149" t="s">
        <v>2614</v>
      </c>
      <c r="L264" s="149" t="s">
        <v>2615</v>
      </c>
      <c r="M264" s="149" t="s">
        <v>2234</v>
      </c>
      <c r="N264" s="149" t="s">
        <v>2616</v>
      </c>
      <c r="O264" s="149" t="s">
        <v>2145</v>
      </c>
    </row>
    <row r="265" spans="1:15" ht="57.6" x14ac:dyDescent="0.3">
      <c r="A265" s="422"/>
      <c r="B265" s="149" t="s">
        <v>2074</v>
      </c>
      <c r="C265" s="149" t="s">
        <v>2075</v>
      </c>
      <c r="D265" s="149" t="s">
        <v>2076</v>
      </c>
      <c r="E265" s="149" t="s">
        <v>1744</v>
      </c>
      <c r="F265" s="149" t="s">
        <v>2077</v>
      </c>
      <c r="G265" s="149" t="s">
        <v>1430</v>
      </c>
      <c r="I265" s="1064"/>
      <c r="J265" s="149" t="s">
        <v>2074</v>
      </c>
      <c r="K265" s="149" t="s">
        <v>2617</v>
      </c>
      <c r="L265" s="149" t="s">
        <v>2618</v>
      </c>
      <c r="M265" s="149" t="s">
        <v>2326</v>
      </c>
      <c r="N265" s="149" t="s">
        <v>2077</v>
      </c>
      <c r="O265" s="149" t="s">
        <v>2145</v>
      </c>
    </row>
    <row r="266" spans="1:15" ht="57.6" x14ac:dyDescent="0.3">
      <c r="A266" s="423"/>
      <c r="B266" s="149" t="s">
        <v>1858</v>
      </c>
      <c r="C266" s="149" t="s">
        <v>1859</v>
      </c>
      <c r="D266" s="149" t="s">
        <v>1860</v>
      </c>
      <c r="E266" s="149" t="s">
        <v>1744</v>
      </c>
      <c r="F266" s="149" t="s">
        <v>1547</v>
      </c>
      <c r="G266" s="149" t="s">
        <v>1430</v>
      </c>
      <c r="I266" s="1065"/>
      <c r="J266" s="149" t="s">
        <v>1858</v>
      </c>
      <c r="K266" s="149" t="s">
        <v>2464</v>
      </c>
      <c r="L266" s="149" t="s">
        <v>2465</v>
      </c>
      <c r="M266" s="149" t="s">
        <v>2326</v>
      </c>
      <c r="N266" s="149" t="s">
        <v>1547</v>
      </c>
      <c r="O266" s="149" t="s">
        <v>2145</v>
      </c>
    </row>
    <row r="267" spans="1:15" ht="57.6" x14ac:dyDescent="0.3">
      <c r="A267" s="424"/>
      <c r="B267" s="149" t="s">
        <v>1886</v>
      </c>
      <c r="C267" s="149" t="s">
        <v>1887</v>
      </c>
      <c r="D267" s="149" t="s">
        <v>1888</v>
      </c>
      <c r="E267" s="149" t="s">
        <v>1889</v>
      </c>
      <c r="F267" s="149" t="s">
        <v>1890</v>
      </c>
      <c r="G267" s="149" t="s">
        <v>1430</v>
      </c>
      <c r="I267" s="1066"/>
      <c r="J267" s="149" t="s">
        <v>1886</v>
      </c>
      <c r="K267" s="149" t="s">
        <v>2482</v>
      </c>
      <c r="L267" s="149" t="s">
        <v>2483</v>
      </c>
      <c r="M267" s="149" t="s">
        <v>2484</v>
      </c>
      <c r="N267" s="149" t="s">
        <v>1118</v>
      </c>
      <c r="O267" s="149" t="s">
        <v>2145</v>
      </c>
    </row>
    <row r="268" spans="1:15" ht="57.6" x14ac:dyDescent="0.3">
      <c r="A268" s="425"/>
      <c r="B268" s="149" t="s">
        <v>1894</v>
      </c>
      <c r="C268" s="149" t="s">
        <v>1895</v>
      </c>
      <c r="D268" s="149" t="s">
        <v>1896</v>
      </c>
      <c r="E268" s="149" t="s">
        <v>1744</v>
      </c>
      <c r="F268" s="149" t="s">
        <v>1897</v>
      </c>
      <c r="G268" s="149" t="s">
        <v>1430</v>
      </c>
      <c r="I268" s="1067"/>
      <c r="J268" s="149" t="s">
        <v>1894</v>
      </c>
      <c r="K268" s="149" t="s">
        <v>2487</v>
      </c>
      <c r="L268" s="149" t="s">
        <v>2488</v>
      </c>
      <c r="M268" s="149" t="s">
        <v>2242</v>
      </c>
      <c r="N268" s="149" t="s">
        <v>1897</v>
      </c>
      <c r="O268" s="149" t="s">
        <v>2145</v>
      </c>
    </row>
    <row r="269" spans="1:15" ht="43.2" x14ac:dyDescent="0.3">
      <c r="A269" s="426"/>
      <c r="B269" s="149" t="s">
        <v>1880</v>
      </c>
      <c r="C269" s="149" t="s">
        <v>1881</v>
      </c>
      <c r="D269" s="149" t="s">
        <v>1882</v>
      </c>
      <c r="E269" s="149" t="s">
        <v>1510</v>
      </c>
      <c r="F269" s="149" t="s">
        <v>1883</v>
      </c>
      <c r="G269" s="149" t="s">
        <v>1430</v>
      </c>
      <c r="I269" s="1068"/>
      <c r="J269" s="149" t="s">
        <v>1880</v>
      </c>
      <c r="K269" s="149" t="s">
        <v>2476</v>
      </c>
      <c r="L269" s="149" t="s">
        <v>2477</v>
      </c>
      <c r="M269" s="149" t="s">
        <v>2478</v>
      </c>
      <c r="N269" s="149" t="s">
        <v>1883</v>
      </c>
      <c r="O269" s="149" t="s">
        <v>2145</v>
      </c>
    </row>
    <row r="270" spans="1:15" ht="43.2" x14ac:dyDescent="0.3">
      <c r="A270" s="427"/>
      <c r="B270" s="149" t="s">
        <v>1819</v>
      </c>
      <c r="C270" s="149" t="s">
        <v>1820</v>
      </c>
      <c r="D270" s="149" t="s">
        <v>1821</v>
      </c>
      <c r="E270" s="149" t="s">
        <v>1822</v>
      </c>
      <c r="F270" s="149" t="s">
        <v>1823</v>
      </c>
      <c r="G270" s="149" t="s">
        <v>1430</v>
      </c>
      <c r="I270" s="1069"/>
      <c r="J270" s="149" t="s">
        <v>1819</v>
      </c>
      <c r="K270" s="149" t="s">
        <v>2440</v>
      </c>
      <c r="L270" s="149" t="s">
        <v>2441</v>
      </c>
      <c r="M270" s="149" t="s">
        <v>2242</v>
      </c>
      <c r="N270" s="149" t="s">
        <v>1823</v>
      </c>
      <c r="O270" s="149" t="s">
        <v>2145</v>
      </c>
    </row>
    <row r="271" spans="1:15" ht="43.2" x14ac:dyDescent="0.3">
      <c r="A271" s="428"/>
      <c r="B271" s="149" t="s">
        <v>1871</v>
      </c>
      <c r="C271" s="149" t="s">
        <v>1872</v>
      </c>
      <c r="D271" s="149" t="s">
        <v>1873</v>
      </c>
      <c r="E271" s="149" t="s">
        <v>1874</v>
      </c>
      <c r="F271" s="149" t="s">
        <v>1875</v>
      </c>
      <c r="G271" s="149" t="s">
        <v>1430</v>
      </c>
      <c r="I271" s="1070"/>
      <c r="J271" s="149" t="s">
        <v>1871</v>
      </c>
      <c r="K271" s="149" t="s">
        <v>2473</v>
      </c>
      <c r="L271" s="149" t="s">
        <v>2474</v>
      </c>
      <c r="M271" s="149" t="s">
        <v>2242</v>
      </c>
      <c r="N271" s="149" t="s">
        <v>1823</v>
      </c>
      <c r="O271" s="149" t="s">
        <v>2145</v>
      </c>
    </row>
    <row r="272" spans="1:15" x14ac:dyDescent="0.3">
      <c r="A272" s="430" t="s">
        <v>2079</v>
      </c>
      <c r="B272" s="135"/>
      <c r="C272" s="135"/>
      <c r="D272" s="135"/>
      <c r="E272" s="135"/>
      <c r="F272" s="135"/>
      <c r="G272" s="429"/>
      <c r="I272" s="1072" t="s">
        <v>2623</v>
      </c>
      <c r="J272" s="135"/>
      <c r="K272" s="135"/>
      <c r="L272" s="135"/>
      <c r="M272" s="135"/>
      <c r="N272" s="135"/>
      <c r="O272" s="1071"/>
    </row>
    <row r="273" spans="1:15" ht="57.6" x14ac:dyDescent="0.3">
      <c r="A273" s="431"/>
      <c r="B273" s="149" t="s">
        <v>1728</v>
      </c>
      <c r="C273" s="149" t="s">
        <v>1729</v>
      </c>
      <c r="D273" s="149" t="s">
        <v>1730</v>
      </c>
      <c r="E273" s="149" t="s">
        <v>1731</v>
      </c>
      <c r="F273" s="149" t="s">
        <v>1732</v>
      </c>
      <c r="G273" s="149" t="s">
        <v>1430</v>
      </c>
      <c r="I273" s="1073"/>
      <c r="J273" s="149" t="s">
        <v>1728</v>
      </c>
      <c r="K273" s="149" t="s">
        <v>2374</v>
      </c>
      <c r="L273" s="149" t="s">
        <v>2375</v>
      </c>
      <c r="M273" s="149"/>
      <c r="N273" s="149" t="s">
        <v>2376</v>
      </c>
      <c r="O273" s="149" t="s">
        <v>2145</v>
      </c>
    </row>
    <row r="274" spans="1:15" ht="72" x14ac:dyDescent="0.3">
      <c r="A274" s="432"/>
      <c r="B274" s="149" t="s">
        <v>1733</v>
      </c>
      <c r="C274" s="149" t="s">
        <v>1734</v>
      </c>
      <c r="D274" s="149" t="s">
        <v>1735</v>
      </c>
      <c r="E274" s="149" t="s">
        <v>1532</v>
      </c>
      <c r="F274" s="149" t="s">
        <v>1736</v>
      </c>
      <c r="G274" s="149" t="s">
        <v>1430</v>
      </c>
      <c r="I274" s="1074"/>
      <c r="J274" s="149" t="s">
        <v>1733</v>
      </c>
      <c r="K274" s="149" t="s">
        <v>2377</v>
      </c>
      <c r="L274" s="149" t="s">
        <v>2378</v>
      </c>
      <c r="M274" s="149" t="s">
        <v>2379</v>
      </c>
      <c r="N274" s="149" t="s">
        <v>2380</v>
      </c>
      <c r="O274" s="149" t="s">
        <v>2145</v>
      </c>
    </row>
    <row r="275" spans="1:15" ht="28.8" x14ac:dyDescent="0.3">
      <c r="A275" s="433"/>
      <c r="B275" s="149" t="s">
        <v>1737</v>
      </c>
      <c r="C275" s="149" t="s">
        <v>1738</v>
      </c>
      <c r="D275" s="149" t="s">
        <v>1739</v>
      </c>
      <c r="E275" s="149" t="s">
        <v>1425</v>
      </c>
      <c r="F275" s="149" t="s">
        <v>1740</v>
      </c>
      <c r="G275" s="149" t="s">
        <v>1538</v>
      </c>
      <c r="I275" s="1075"/>
      <c r="J275" s="149" t="s">
        <v>1737</v>
      </c>
      <c r="K275" s="149" t="s">
        <v>2381</v>
      </c>
      <c r="L275" s="149" t="s">
        <v>2382</v>
      </c>
      <c r="M275" s="149" t="s">
        <v>2383</v>
      </c>
      <c r="N275" s="149" t="s">
        <v>2384</v>
      </c>
      <c r="O275" s="149" t="s">
        <v>2231</v>
      </c>
    </row>
    <row r="276" spans="1:15" ht="86.4" x14ac:dyDescent="0.3">
      <c r="A276" s="434"/>
      <c r="B276" s="149" t="s">
        <v>1746</v>
      </c>
      <c r="C276" s="149" t="s">
        <v>1747</v>
      </c>
      <c r="D276" s="149" t="s">
        <v>1748</v>
      </c>
      <c r="E276" s="149" t="s">
        <v>1749</v>
      </c>
      <c r="F276" s="149" t="s">
        <v>1563</v>
      </c>
      <c r="G276" s="149" t="s">
        <v>1430</v>
      </c>
      <c r="I276" s="1076"/>
      <c r="J276" s="149" t="s">
        <v>1746</v>
      </c>
      <c r="K276" s="149" t="s">
        <v>2387</v>
      </c>
      <c r="L276" s="149" t="s">
        <v>2388</v>
      </c>
      <c r="M276" s="149" t="s">
        <v>2389</v>
      </c>
      <c r="N276" s="149" t="s">
        <v>1101</v>
      </c>
      <c r="O276" s="149" t="s">
        <v>2145</v>
      </c>
    </row>
    <row r="277" spans="1:15" ht="43.2" x14ac:dyDescent="0.3">
      <c r="A277" s="435"/>
      <c r="B277" s="149" t="s">
        <v>1750</v>
      </c>
      <c r="C277" s="149" t="s">
        <v>1751</v>
      </c>
      <c r="D277" s="149" t="s">
        <v>1751</v>
      </c>
      <c r="E277" s="149" t="s">
        <v>1425</v>
      </c>
      <c r="F277" s="149" t="s">
        <v>1752</v>
      </c>
      <c r="G277" s="149" t="s">
        <v>1430</v>
      </c>
      <c r="I277" s="1077"/>
      <c r="J277" s="149" t="s">
        <v>1750</v>
      </c>
      <c r="K277" s="149" t="s">
        <v>2390</v>
      </c>
      <c r="L277" s="149" t="s">
        <v>2391</v>
      </c>
      <c r="M277" s="149" t="s">
        <v>2274</v>
      </c>
      <c r="N277" s="149" t="s">
        <v>1752</v>
      </c>
      <c r="O277" s="149" t="s">
        <v>2145</v>
      </c>
    </row>
    <row r="278" spans="1:15" ht="43.2" x14ac:dyDescent="0.3">
      <c r="A278" s="436"/>
      <c r="B278" s="149" t="s">
        <v>1753</v>
      </c>
      <c r="C278" s="149" t="s">
        <v>1754</v>
      </c>
      <c r="D278" s="149" t="s">
        <v>1755</v>
      </c>
      <c r="E278" s="149" t="s">
        <v>1425</v>
      </c>
      <c r="F278" s="149" t="s">
        <v>1756</v>
      </c>
      <c r="G278" s="149" t="s">
        <v>1430</v>
      </c>
      <c r="I278" s="1078"/>
      <c r="J278" s="149" t="s">
        <v>1753</v>
      </c>
      <c r="K278" s="149" t="s">
        <v>2392</v>
      </c>
      <c r="L278" s="149" t="s">
        <v>2393</v>
      </c>
      <c r="M278" s="149" t="s">
        <v>2179</v>
      </c>
      <c r="N278" s="149" t="s">
        <v>1080</v>
      </c>
      <c r="O278" s="149" t="s">
        <v>2145</v>
      </c>
    </row>
    <row r="279" spans="1:15" ht="72" x14ac:dyDescent="0.3">
      <c r="A279" s="437"/>
      <c r="B279" s="149" t="s">
        <v>1757</v>
      </c>
      <c r="C279" s="149" t="s">
        <v>1758</v>
      </c>
      <c r="D279" s="149" t="s">
        <v>1759</v>
      </c>
      <c r="E279" s="149" t="s">
        <v>1760</v>
      </c>
      <c r="F279" s="149" t="s">
        <v>1761</v>
      </c>
      <c r="G279" s="149" t="s">
        <v>1430</v>
      </c>
      <c r="I279" s="1079"/>
      <c r="J279" s="149" t="s">
        <v>1757</v>
      </c>
      <c r="K279" s="149" t="s">
        <v>2394</v>
      </c>
      <c r="L279" s="149" t="s">
        <v>2395</v>
      </c>
      <c r="M279" s="149" t="s">
        <v>2396</v>
      </c>
      <c r="N279" s="149" t="s">
        <v>2397</v>
      </c>
      <c r="O279" s="149" t="s">
        <v>2145</v>
      </c>
    </row>
    <row r="280" spans="1:15" ht="43.2" x14ac:dyDescent="0.3">
      <c r="A280" s="438"/>
      <c r="B280" s="149" t="s">
        <v>1762</v>
      </c>
      <c r="C280" s="149" t="s">
        <v>1763</v>
      </c>
      <c r="D280" s="149" t="s">
        <v>1764</v>
      </c>
      <c r="E280" s="149" t="s">
        <v>1425</v>
      </c>
      <c r="F280" s="149" t="s">
        <v>1765</v>
      </c>
      <c r="G280" s="149" t="s">
        <v>1430</v>
      </c>
      <c r="I280" s="1080"/>
      <c r="J280" s="149" t="s">
        <v>1762</v>
      </c>
      <c r="K280" s="149" t="s">
        <v>2398</v>
      </c>
      <c r="L280" s="149" t="s">
        <v>2399</v>
      </c>
      <c r="M280" s="149" t="s">
        <v>2400</v>
      </c>
      <c r="N280" s="149" t="s">
        <v>1900</v>
      </c>
      <c r="O280" s="149" t="s">
        <v>2145</v>
      </c>
    </row>
    <row r="281" spans="1:15" ht="72" x14ac:dyDescent="0.3">
      <c r="A281" s="439"/>
      <c r="B281" s="149" t="s">
        <v>1766</v>
      </c>
      <c r="C281" s="149" t="s">
        <v>1767</v>
      </c>
      <c r="D281" s="149" t="s">
        <v>1768</v>
      </c>
      <c r="E281" s="149" t="s">
        <v>1510</v>
      </c>
      <c r="F281" s="149" t="s">
        <v>1474</v>
      </c>
      <c r="G281" s="149" t="s">
        <v>1430</v>
      </c>
      <c r="I281" s="1081"/>
      <c r="J281" s="149" t="s">
        <v>1766</v>
      </c>
      <c r="K281" s="149" t="s">
        <v>2401</v>
      </c>
      <c r="L281" s="149" t="s">
        <v>2402</v>
      </c>
      <c r="M281" s="149" t="s">
        <v>2403</v>
      </c>
      <c r="N281" s="149" t="s">
        <v>2404</v>
      </c>
      <c r="O281" s="149" t="s">
        <v>2145</v>
      </c>
    </row>
    <row r="282" spans="1:15" ht="28.8" x14ac:dyDescent="0.3">
      <c r="A282" s="440"/>
      <c r="B282" s="149" t="s">
        <v>1769</v>
      </c>
      <c r="C282" s="149" t="s">
        <v>1770</v>
      </c>
      <c r="D282" s="149" t="s">
        <v>1771</v>
      </c>
      <c r="E282" s="149" t="s">
        <v>1425</v>
      </c>
      <c r="F282" s="149" t="s">
        <v>1772</v>
      </c>
      <c r="G282" s="149" t="s">
        <v>1430</v>
      </c>
      <c r="I282" s="1082"/>
      <c r="J282" s="149" t="s">
        <v>1769</v>
      </c>
      <c r="K282" s="149" t="s">
        <v>2405</v>
      </c>
      <c r="L282" s="149" t="s">
        <v>2406</v>
      </c>
      <c r="M282" s="149" t="s">
        <v>2407</v>
      </c>
      <c r="N282" s="149" t="s">
        <v>2408</v>
      </c>
      <c r="O282" s="149" t="s">
        <v>2145</v>
      </c>
    </row>
    <row r="283" spans="1:15" ht="57.6" x14ac:dyDescent="0.3">
      <c r="A283" s="441"/>
      <c r="B283" s="149" t="s">
        <v>1773</v>
      </c>
      <c r="C283" s="149" t="s">
        <v>1774</v>
      </c>
      <c r="D283" s="149" t="s">
        <v>1775</v>
      </c>
      <c r="E283" s="149" t="s">
        <v>1776</v>
      </c>
      <c r="F283" s="149" t="s">
        <v>1777</v>
      </c>
      <c r="G283" s="149" t="s">
        <v>1430</v>
      </c>
      <c r="I283" s="1083"/>
      <c r="J283" s="149" t="s">
        <v>1773</v>
      </c>
      <c r="K283" s="149" t="s">
        <v>2409</v>
      </c>
      <c r="L283" s="149" t="s">
        <v>2410</v>
      </c>
      <c r="M283" s="149" t="s">
        <v>2383</v>
      </c>
      <c r="N283" s="149" t="s">
        <v>2411</v>
      </c>
      <c r="O283" s="149" t="s">
        <v>2145</v>
      </c>
    </row>
    <row r="284" spans="1:15" ht="72" x14ac:dyDescent="0.3">
      <c r="A284" s="442"/>
      <c r="B284" s="149" t="s">
        <v>1778</v>
      </c>
      <c r="C284" s="149" t="s">
        <v>1779</v>
      </c>
      <c r="D284" s="149" t="s">
        <v>1780</v>
      </c>
      <c r="E284" s="149" t="s">
        <v>1532</v>
      </c>
      <c r="F284" s="149" t="s">
        <v>1781</v>
      </c>
      <c r="G284" s="149" t="s">
        <v>1430</v>
      </c>
      <c r="I284" s="1084"/>
      <c r="J284" s="149" t="s">
        <v>1778</v>
      </c>
      <c r="K284" s="149" t="s">
        <v>2412</v>
      </c>
      <c r="L284" s="149" t="s">
        <v>2413</v>
      </c>
      <c r="M284" s="149" t="s">
        <v>2383</v>
      </c>
      <c r="N284" s="149" t="s">
        <v>2414</v>
      </c>
      <c r="O284" s="149" t="s">
        <v>2145</v>
      </c>
    </row>
    <row r="285" spans="1:15" ht="28.8" x14ac:dyDescent="0.3">
      <c r="A285" s="443"/>
      <c r="B285" s="149" t="s">
        <v>1782</v>
      </c>
      <c r="C285" s="149" t="s">
        <v>1783</v>
      </c>
      <c r="D285" s="149" t="s">
        <v>1784</v>
      </c>
      <c r="E285" s="149" t="s">
        <v>1425</v>
      </c>
      <c r="F285" s="149" t="s">
        <v>1785</v>
      </c>
      <c r="G285" s="149" t="s">
        <v>1430</v>
      </c>
      <c r="I285" s="1085"/>
      <c r="J285" s="149" t="s">
        <v>1782</v>
      </c>
      <c r="K285" s="149" t="s">
        <v>2415</v>
      </c>
      <c r="L285" s="149" t="s">
        <v>2388</v>
      </c>
      <c r="M285" s="149" t="s">
        <v>2416</v>
      </c>
      <c r="N285" s="149" t="s">
        <v>2417</v>
      </c>
      <c r="O285" s="149" t="s">
        <v>2145</v>
      </c>
    </row>
    <row r="286" spans="1:15" ht="28.8" x14ac:dyDescent="0.3">
      <c r="A286" s="444"/>
      <c r="B286" s="149" t="s">
        <v>1786</v>
      </c>
      <c r="C286" s="149" t="s">
        <v>1787</v>
      </c>
      <c r="D286" s="149" t="s">
        <v>1788</v>
      </c>
      <c r="E286" s="149" t="s">
        <v>1425</v>
      </c>
      <c r="F286" s="149" t="s">
        <v>1789</v>
      </c>
      <c r="G286" s="149" t="s">
        <v>1430</v>
      </c>
      <c r="I286" s="1086"/>
      <c r="J286" s="149" t="s">
        <v>1786</v>
      </c>
      <c r="K286" s="149" t="s">
        <v>2418</v>
      </c>
      <c r="L286" s="149" t="s">
        <v>2388</v>
      </c>
      <c r="M286" s="149" t="s">
        <v>2419</v>
      </c>
      <c r="N286" s="149" t="s">
        <v>2420</v>
      </c>
      <c r="O286" s="149" t="s">
        <v>2145</v>
      </c>
    </row>
    <row r="287" spans="1:15" ht="28.8" x14ac:dyDescent="0.3">
      <c r="A287" s="445"/>
      <c r="B287" s="149" t="s">
        <v>1790</v>
      </c>
      <c r="C287" s="149" t="s">
        <v>1791</v>
      </c>
      <c r="D287" s="149" t="s">
        <v>1791</v>
      </c>
      <c r="E287" s="149" t="s">
        <v>1425</v>
      </c>
      <c r="F287" s="149" t="s">
        <v>1789</v>
      </c>
      <c r="G287" s="149" t="s">
        <v>1430</v>
      </c>
      <c r="I287" s="1087"/>
      <c r="J287" s="149" t="s">
        <v>1790</v>
      </c>
      <c r="K287" s="149" t="s">
        <v>2421</v>
      </c>
      <c r="L287" s="149" t="s">
        <v>2388</v>
      </c>
      <c r="M287" s="149" t="s">
        <v>2422</v>
      </c>
      <c r="N287" s="149" t="s">
        <v>2423</v>
      </c>
      <c r="O287" s="149" t="s">
        <v>2145</v>
      </c>
    </row>
    <row r="288" spans="1:15" ht="57.6" x14ac:dyDescent="0.3">
      <c r="A288" s="446"/>
      <c r="B288" s="149" t="s">
        <v>1792</v>
      </c>
      <c r="C288" s="149" t="s">
        <v>1793</v>
      </c>
      <c r="D288" s="149" t="s">
        <v>1794</v>
      </c>
      <c r="E288" s="149" t="s">
        <v>1795</v>
      </c>
      <c r="F288" s="149" t="s">
        <v>1796</v>
      </c>
      <c r="G288" s="149" t="s">
        <v>1430</v>
      </c>
      <c r="I288" s="1088"/>
      <c r="J288" s="149" t="s">
        <v>1792</v>
      </c>
      <c r="K288" s="149" t="s">
        <v>2424</v>
      </c>
      <c r="L288" s="149" t="s">
        <v>2425</v>
      </c>
      <c r="M288" s="149" t="s">
        <v>2274</v>
      </c>
      <c r="N288" s="149" t="s">
        <v>2426</v>
      </c>
      <c r="O288" s="149" t="s">
        <v>2145</v>
      </c>
    </row>
    <row r="289" spans="1:15" ht="28.8" x14ac:dyDescent="0.3">
      <c r="A289" s="447"/>
      <c r="B289" s="149" t="s">
        <v>1797</v>
      </c>
      <c r="C289" s="149" t="s">
        <v>1798</v>
      </c>
      <c r="D289" s="149" t="s">
        <v>1799</v>
      </c>
      <c r="E289" s="149" t="s">
        <v>1425</v>
      </c>
      <c r="F289" s="149" t="s">
        <v>1800</v>
      </c>
      <c r="G289" s="149" t="s">
        <v>1430</v>
      </c>
      <c r="I289" s="1089"/>
      <c r="J289" s="149" t="s">
        <v>1797</v>
      </c>
      <c r="K289" s="149" t="s">
        <v>2427</v>
      </c>
      <c r="L289" s="149" t="s">
        <v>2388</v>
      </c>
      <c r="M289" s="149" t="s">
        <v>2245</v>
      </c>
      <c r="N289" s="149" t="s">
        <v>1099</v>
      </c>
      <c r="O289" s="149" t="s">
        <v>2145</v>
      </c>
    </row>
    <row r="290" spans="1:15" ht="43.2" x14ac:dyDescent="0.3">
      <c r="A290" s="448"/>
      <c r="B290" s="149" t="s">
        <v>1801</v>
      </c>
      <c r="C290" s="149" t="s">
        <v>1802</v>
      </c>
      <c r="D290" s="149" t="s">
        <v>1803</v>
      </c>
      <c r="E290" s="149" t="s">
        <v>1425</v>
      </c>
      <c r="F290" s="149" t="s">
        <v>1165</v>
      </c>
      <c r="G290" s="149" t="s">
        <v>1430</v>
      </c>
      <c r="I290" s="1090"/>
      <c r="J290" s="149" t="s">
        <v>1801</v>
      </c>
      <c r="K290" s="149" t="s">
        <v>2428</v>
      </c>
      <c r="L290" s="149" t="s">
        <v>2429</v>
      </c>
      <c r="M290" s="149" t="s">
        <v>2274</v>
      </c>
      <c r="N290" s="149" t="s">
        <v>1165</v>
      </c>
      <c r="O290" s="149" t="s">
        <v>2145</v>
      </c>
    </row>
    <row r="291" spans="1:15" ht="28.8" x14ac:dyDescent="0.3">
      <c r="A291" s="449"/>
      <c r="B291" s="149" t="s">
        <v>1804</v>
      </c>
      <c r="C291" s="149" t="s">
        <v>1805</v>
      </c>
      <c r="D291" s="149" t="s">
        <v>1806</v>
      </c>
      <c r="E291" s="149" t="s">
        <v>1425</v>
      </c>
      <c r="F291" s="149" t="s">
        <v>1807</v>
      </c>
      <c r="G291" s="149" t="s">
        <v>1430</v>
      </c>
      <c r="I291" s="1091"/>
      <c r="J291" s="149" t="s">
        <v>1804</v>
      </c>
      <c r="K291" s="149" t="s">
        <v>2430</v>
      </c>
      <c r="L291" s="149" t="s">
        <v>2388</v>
      </c>
      <c r="M291" s="149" t="s">
        <v>2431</v>
      </c>
      <c r="N291" s="149" t="s">
        <v>2432</v>
      </c>
      <c r="O291" s="149" t="s">
        <v>2145</v>
      </c>
    </row>
    <row r="292" spans="1:15" ht="28.8" x14ac:dyDescent="0.3">
      <c r="A292" s="450"/>
      <c r="B292" s="149" t="s">
        <v>1808</v>
      </c>
      <c r="C292" s="149" t="s">
        <v>1809</v>
      </c>
      <c r="D292" s="149" t="s">
        <v>1809</v>
      </c>
      <c r="E292" s="149" t="s">
        <v>1425</v>
      </c>
      <c r="F292" s="149" t="s">
        <v>1563</v>
      </c>
      <c r="G292" s="149" t="s">
        <v>1430</v>
      </c>
      <c r="I292" s="1092"/>
      <c r="J292" s="149" t="s">
        <v>1808</v>
      </c>
      <c r="K292" s="149" t="s">
        <v>2433</v>
      </c>
      <c r="L292" s="149" t="s">
        <v>2388</v>
      </c>
      <c r="M292" s="149" t="s">
        <v>2434</v>
      </c>
      <c r="N292" s="149" t="s">
        <v>1101</v>
      </c>
      <c r="O292" s="149" t="s">
        <v>2145</v>
      </c>
    </row>
    <row r="293" spans="1:15" ht="28.8" x14ac:dyDescent="0.3">
      <c r="A293" s="451"/>
      <c r="B293" s="149" t="s">
        <v>1810</v>
      </c>
      <c r="C293" s="149" t="s">
        <v>1811</v>
      </c>
      <c r="D293" s="149" t="s">
        <v>1811</v>
      </c>
      <c r="E293" s="149" t="s">
        <v>1425</v>
      </c>
      <c r="F293" s="149" t="s">
        <v>1563</v>
      </c>
      <c r="G293" s="149" t="s">
        <v>1430</v>
      </c>
      <c r="I293" s="1093"/>
      <c r="J293" s="149" t="s">
        <v>1810</v>
      </c>
      <c r="K293" s="149" t="s">
        <v>2435</v>
      </c>
      <c r="L293" s="149" t="s">
        <v>2388</v>
      </c>
      <c r="M293" s="149" t="s">
        <v>2434</v>
      </c>
      <c r="N293" s="149" t="s">
        <v>2258</v>
      </c>
      <c r="O293" s="149" t="s">
        <v>2145</v>
      </c>
    </row>
    <row r="294" spans="1:15" ht="28.8" x14ac:dyDescent="0.3">
      <c r="A294" s="452"/>
      <c r="B294" s="149" t="s">
        <v>1812</v>
      </c>
      <c r="C294" s="149" t="s">
        <v>1813</v>
      </c>
      <c r="D294" s="149" t="s">
        <v>1814</v>
      </c>
      <c r="E294" s="149" t="s">
        <v>1425</v>
      </c>
      <c r="F294" s="149" t="s">
        <v>1563</v>
      </c>
      <c r="G294" s="149" t="s">
        <v>1430</v>
      </c>
      <c r="I294" s="1094"/>
      <c r="J294" s="149" t="s">
        <v>1812</v>
      </c>
      <c r="K294" s="149" t="s">
        <v>2436</v>
      </c>
      <c r="L294" s="149" t="s">
        <v>2388</v>
      </c>
      <c r="M294" s="149" t="s">
        <v>2434</v>
      </c>
      <c r="N294" s="149" t="s">
        <v>2258</v>
      </c>
      <c r="O294" s="149" t="s">
        <v>2145</v>
      </c>
    </row>
    <row r="295" spans="1:15" ht="28.8" x14ac:dyDescent="0.3">
      <c r="A295" s="453"/>
      <c r="B295" s="149" t="s">
        <v>1815</v>
      </c>
      <c r="C295" s="149" t="s">
        <v>1816</v>
      </c>
      <c r="D295" s="149" t="s">
        <v>1817</v>
      </c>
      <c r="E295" s="149" t="s">
        <v>1425</v>
      </c>
      <c r="F295" s="149" t="s">
        <v>1818</v>
      </c>
      <c r="G295" s="149" t="s">
        <v>1430</v>
      </c>
      <c r="I295" s="1095"/>
      <c r="J295" s="149" t="s">
        <v>1815</v>
      </c>
      <c r="K295" s="149" t="s">
        <v>2437</v>
      </c>
      <c r="L295" s="149" t="s">
        <v>2438</v>
      </c>
      <c r="M295" s="149" t="s">
        <v>2383</v>
      </c>
      <c r="N295" s="149" t="s">
        <v>2439</v>
      </c>
      <c r="O295" s="149" t="s">
        <v>2145</v>
      </c>
    </row>
    <row r="296" spans="1:15" ht="28.8" x14ac:dyDescent="0.3">
      <c r="A296" s="454"/>
      <c r="B296" s="149" t="s">
        <v>1824</v>
      </c>
      <c r="C296" s="149" t="s">
        <v>1825</v>
      </c>
      <c r="D296" s="149" t="s">
        <v>1825</v>
      </c>
      <c r="E296" s="149" t="s">
        <v>1425</v>
      </c>
      <c r="F296" s="149" t="s">
        <v>1563</v>
      </c>
      <c r="G296" s="149" t="s">
        <v>1430</v>
      </c>
      <c r="I296" s="1096"/>
      <c r="J296" s="149" t="s">
        <v>1824</v>
      </c>
      <c r="K296" s="149" t="s">
        <v>2442</v>
      </c>
      <c r="L296" s="149" t="s">
        <v>2388</v>
      </c>
      <c r="M296" s="149" t="s">
        <v>2434</v>
      </c>
      <c r="N296" s="149" t="s">
        <v>1101</v>
      </c>
      <c r="O296" s="149" t="s">
        <v>2145</v>
      </c>
    </row>
    <row r="297" spans="1:15" ht="28.8" x14ac:dyDescent="0.3">
      <c r="A297" s="455"/>
      <c r="B297" s="149" t="s">
        <v>1837</v>
      </c>
      <c r="C297" s="149" t="s">
        <v>1838</v>
      </c>
      <c r="D297" s="149" t="s">
        <v>1838</v>
      </c>
      <c r="E297" s="149" t="s">
        <v>1425</v>
      </c>
      <c r="F297" s="149" t="s">
        <v>1563</v>
      </c>
      <c r="G297" s="149" t="s">
        <v>1430</v>
      </c>
      <c r="I297" s="1097"/>
      <c r="J297" s="149" t="s">
        <v>1837</v>
      </c>
      <c r="K297" s="149" t="s">
        <v>2450</v>
      </c>
      <c r="L297" s="149" t="s">
        <v>2388</v>
      </c>
      <c r="M297" s="149" t="s">
        <v>2434</v>
      </c>
      <c r="N297" s="149" t="s">
        <v>1101</v>
      </c>
      <c r="O297" s="149" t="s">
        <v>2145</v>
      </c>
    </row>
    <row r="298" spans="1:15" ht="28.8" x14ac:dyDescent="0.3">
      <c r="A298" s="456"/>
      <c r="B298" s="149" t="s">
        <v>1842</v>
      </c>
      <c r="C298" s="149" t="s">
        <v>1843</v>
      </c>
      <c r="D298" s="149" t="s">
        <v>1843</v>
      </c>
      <c r="E298" s="149" t="s">
        <v>1425</v>
      </c>
      <c r="F298" s="149" t="s">
        <v>1563</v>
      </c>
      <c r="G298" s="149" t="s">
        <v>1430</v>
      </c>
      <c r="I298" s="1098"/>
      <c r="J298" s="149" t="s">
        <v>1842</v>
      </c>
      <c r="K298" s="149" t="s">
        <v>2453</v>
      </c>
      <c r="L298" s="149" t="s">
        <v>2388</v>
      </c>
      <c r="M298" s="149" t="s">
        <v>2434</v>
      </c>
      <c r="N298" s="149" t="s">
        <v>1101</v>
      </c>
      <c r="O298" s="149" t="s">
        <v>2145</v>
      </c>
    </row>
    <row r="299" spans="1:15" ht="28.8" x14ac:dyDescent="0.3">
      <c r="A299" s="457"/>
      <c r="B299" s="149" t="s">
        <v>1851</v>
      </c>
      <c r="C299" s="149" t="s">
        <v>1852</v>
      </c>
      <c r="D299" s="149" t="s">
        <v>1852</v>
      </c>
      <c r="E299" s="149" t="s">
        <v>1425</v>
      </c>
      <c r="F299" s="149" t="s">
        <v>1563</v>
      </c>
      <c r="G299" s="149" t="s">
        <v>1430</v>
      </c>
      <c r="I299" s="1099"/>
      <c r="J299" s="149" t="s">
        <v>1851</v>
      </c>
      <c r="K299" s="149" t="s">
        <v>2459</v>
      </c>
      <c r="L299" s="149" t="s">
        <v>2388</v>
      </c>
      <c r="M299" s="149" t="s">
        <v>2434</v>
      </c>
      <c r="N299" s="149" t="s">
        <v>2460</v>
      </c>
      <c r="O299" s="149" t="s">
        <v>2145</v>
      </c>
    </row>
    <row r="300" spans="1:15" ht="28.8" x14ac:dyDescent="0.3">
      <c r="A300" s="458"/>
      <c r="B300" s="149" t="s">
        <v>1856</v>
      </c>
      <c r="C300" s="149" t="s">
        <v>1857</v>
      </c>
      <c r="D300" s="149" t="s">
        <v>1857</v>
      </c>
      <c r="E300" s="149" t="s">
        <v>1425</v>
      </c>
      <c r="F300" s="149" t="s">
        <v>1563</v>
      </c>
      <c r="G300" s="149" t="s">
        <v>1430</v>
      </c>
      <c r="I300" s="1100"/>
      <c r="J300" s="149" t="s">
        <v>1856</v>
      </c>
      <c r="K300" s="149" t="s">
        <v>2463</v>
      </c>
      <c r="L300" s="149" t="s">
        <v>2388</v>
      </c>
      <c r="M300" s="149" t="s">
        <v>2434</v>
      </c>
      <c r="N300" s="149" t="s">
        <v>1863</v>
      </c>
      <c r="O300" s="149" t="s">
        <v>2145</v>
      </c>
    </row>
    <row r="301" spans="1:15" ht="57.6" x14ac:dyDescent="0.3">
      <c r="A301" s="459"/>
      <c r="B301" s="149" t="s">
        <v>1861</v>
      </c>
      <c r="C301" s="149" t="s">
        <v>1862</v>
      </c>
      <c r="D301" s="149" t="s">
        <v>1860</v>
      </c>
      <c r="E301" s="149" t="s">
        <v>1744</v>
      </c>
      <c r="F301" s="149" t="s">
        <v>1863</v>
      </c>
      <c r="G301" s="149" t="s">
        <v>1430</v>
      </c>
      <c r="I301" s="1101"/>
      <c r="J301" s="149" t="s">
        <v>1861</v>
      </c>
      <c r="K301" s="149" t="s">
        <v>2466</v>
      </c>
      <c r="L301" s="149" t="s">
        <v>2467</v>
      </c>
      <c r="M301" s="149" t="s">
        <v>2274</v>
      </c>
      <c r="N301" s="149" t="s">
        <v>1863</v>
      </c>
      <c r="O301" s="149" t="s">
        <v>2145</v>
      </c>
    </row>
    <row r="302" spans="1:15" ht="43.2" x14ac:dyDescent="0.3">
      <c r="A302" s="460"/>
      <c r="B302" s="149" t="s">
        <v>1868</v>
      </c>
      <c r="C302" s="149" t="s">
        <v>1869</v>
      </c>
      <c r="D302" s="149" t="s">
        <v>1869</v>
      </c>
      <c r="E302" s="149" t="s">
        <v>1425</v>
      </c>
      <c r="F302" s="149" t="s">
        <v>1870</v>
      </c>
      <c r="G302" s="149" t="s">
        <v>1430</v>
      </c>
      <c r="I302" s="1102"/>
      <c r="J302" s="149" t="s">
        <v>1868</v>
      </c>
      <c r="K302" s="149" t="s">
        <v>2471</v>
      </c>
      <c r="L302" s="149" t="s">
        <v>2472</v>
      </c>
      <c r="M302" s="149" t="s">
        <v>2274</v>
      </c>
      <c r="N302" s="149" t="s">
        <v>1870</v>
      </c>
      <c r="O302" s="149" t="s">
        <v>2145</v>
      </c>
    </row>
    <row r="303" spans="1:15" ht="43.2" x14ac:dyDescent="0.3">
      <c r="A303" s="461"/>
      <c r="B303" s="149" t="s">
        <v>1876</v>
      </c>
      <c r="C303" s="149" t="s">
        <v>1877</v>
      </c>
      <c r="D303" s="149" t="s">
        <v>1878</v>
      </c>
      <c r="E303" s="149" t="s">
        <v>1879</v>
      </c>
      <c r="F303" s="149" t="s">
        <v>1563</v>
      </c>
      <c r="G303" s="149" t="s">
        <v>1430</v>
      </c>
      <c r="I303" s="1103"/>
      <c r="J303" s="149" t="s">
        <v>1876</v>
      </c>
      <c r="K303" s="149" t="s">
        <v>2475</v>
      </c>
      <c r="L303" s="149" t="s">
        <v>2388</v>
      </c>
      <c r="M303" s="149" t="s">
        <v>2434</v>
      </c>
      <c r="N303" s="149" t="s">
        <v>2460</v>
      </c>
      <c r="O303" s="149" t="s">
        <v>2145</v>
      </c>
    </row>
    <row r="304" spans="1:15" ht="43.2" x14ac:dyDescent="0.3">
      <c r="A304" s="462"/>
      <c r="B304" s="149" t="s">
        <v>1884</v>
      </c>
      <c r="C304" s="149" t="s">
        <v>1885</v>
      </c>
      <c r="D304" s="149" t="s">
        <v>1885</v>
      </c>
      <c r="E304" s="149" t="s">
        <v>1425</v>
      </c>
      <c r="F304" s="149" t="s">
        <v>1870</v>
      </c>
      <c r="G304" s="149" t="s">
        <v>1430</v>
      </c>
      <c r="I304" s="1104"/>
      <c r="J304" s="149" t="s">
        <v>1884</v>
      </c>
      <c r="K304" s="149" t="s">
        <v>2479</v>
      </c>
      <c r="L304" s="149" t="s">
        <v>2480</v>
      </c>
      <c r="M304" s="149" t="s">
        <v>2274</v>
      </c>
      <c r="N304" s="149" t="s">
        <v>2481</v>
      </c>
      <c r="O304" s="149" t="s">
        <v>2145</v>
      </c>
    </row>
    <row r="305" spans="1:15" ht="28.8" x14ac:dyDescent="0.3">
      <c r="A305" s="463"/>
      <c r="B305" s="149" t="s">
        <v>1891</v>
      </c>
      <c r="C305" s="149" t="s">
        <v>1892</v>
      </c>
      <c r="D305" s="149" t="s">
        <v>1892</v>
      </c>
      <c r="E305" s="149" t="s">
        <v>1425</v>
      </c>
      <c r="F305" s="149" t="s">
        <v>1893</v>
      </c>
      <c r="G305" s="149" t="s">
        <v>1430</v>
      </c>
      <c r="I305" s="1105"/>
      <c r="J305" s="149" t="s">
        <v>1891</v>
      </c>
      <c r="K305" s="149" t="s">
        <v>2485</v>
      </c>
      <c r="L305" s="149" t="s">
        <v>2486</v>
      </c>
      <c r="M305" s="149" t="s">
        <v>2274</v>
      </c>
      <c r="N305" s="149" t="s">
        <v>1893</v>
      </c>
      <c r="O305" s="149" t="s">
        <v>2145</v>
      </c>
    </row>
    <row r="306" spans="1:15" ht="28.8" x14ac:dyDescent="0.3">
      <c r="A306" s="464"/>
      <c r="B306" s="149" t="s">
        <v>1898</v>
      </c>
      <c r="C306" s="149" t="s">
        <v>1899</v>
      </c>
      <c r="D306" s="149" t="s">
        <v>1899</v>
      </c>
      <c r="E306" s="149" t="s">
        <v>1425</v>
      </c>
      <c r="F306" s="149" t="s">
        <v>1900</v>
      </c>
      <c r="G306" s="149" t="s">
        <v>1430</v>
      </c>
      <c r="I306" s="1106"/>
      <c r="J306" s="149" t="s">
        <v>1898</v>
      </c>
      <c r="K306" s="149" t="s">
        <v>2489</v>
      </c>
      <c r="L306" s="149" t="s">
        <v>2388</v>
      </c>
      <c r="M306" s="149" t="s">
        <v>2490</v>
      </c>
      <c r="N306" s="149" t="s">
        <v>2491</v>
      </c>
      <c r="O306" s="149" t="s">
        <v>2145</v>
      </c>
    </row>
    <row r="307" spans="1:15" ht="57.6" x14ac:dyDescent="0.3">
      <c r="A307" s="465"/>
      <c r="B307" s="149" t="s">
        <v>1901</v>
      </c>
      <c r="C307" s="149" t="s">
        <v>1902</v>
      </c>
      <c r="D307" s="149" t="s">
        <v>1903</v>
      </c>
      <c r="E307" s="149" t="s">
        <v>1744</v>
      </c>
      <c r="F307" s="149" t="s">
        <v>1904</v>
      </c>
      <c r="G307" s="149" t="s">
        <v>1430</v>
      </c>
      <c r="I307" s="1107"/>
      <c r="J307" s="149" t="s">
        <v>1901</v>
      </c>
      <c r="K307" s="149" t="s">
        <v>2492</v>
      </c>
      <c r="L307" s="149" t="s">
        <v>2493</v>
      </c>
      <c r="M307" s="149" t="s">
        <v>2242</v>
      </c>
      <c r="N307" s="149" t="s">
        <v>1904</v>
      </c>
      <c r="O307" s="149" t="s">
        <v>2145</v>
      </c>
    </row>
    <row r="308" spans="1:15" ht="129.6" x14ac:dyDescent="0.3">
      <c r="A308" s="466"/>
      <c r="B308" s="149" t="s">
        <v>1905</v>
      </c>
      <c r="C308" s="149" t="s">
        <v>1906</v>
      </c>
      <c r="D308" s="149" t="s">
        <v>1906</v>
      </c>
      <c r="E308" s="149" t="s">
        <v>1425</v>
      </c>
      <c r="F308" s="149" t="s">
        <v>1907</v>
      </c>
      <c r="G308" s="149" t="s">
        <v>1430</v>
      </c>
      <c r="I308" s="1108"/>
      <c r="J308" s="149" t="s">
        <v>1905</v>
      </c>
      <c r="K308" s="149" t="s">
        <v>2494</v>
      </c>
      <c r="L308" s="149" t="s">
        <v>2388</v>
      </c>
      <c r="M308" s="149" t="s">
        <v>2495</v>
      </c>
      <c r="N308" s="149" t="s">
        <v>2496</v>
      </c>
      <c r="O308" s="149" t="s">
        <v>2145</v>
      </c>
    </row>
    <row r="309" spans="1:15" ht="28.8" x14ac:dyDescent="0.3">
      <c r="A309" s="467"/>
      <c r="B309" s="149" t="s">
        <v>995</v>
      </c>
      <c r="C309" s="149" t="s">
        <v>1908</v>
      </c>
      <c r="D309" s="149" t="s">
        <v>1910</v>
      </c>
      <c r="E309" s="149" t="s">
        <v>1910</v>
      </c>
      <c r="F309" s="149" t="s">
        <v>1911</v>
      </c>
      <c r="G309" s="149" t="s">
        <v>1430</v>
      </c>
      <c r="I309" s="1109"/>
      <c r="J309" s="149" t="s">
        <v>995</v>
      </c>
      <c r="K309" s="149" t="s">
        <v>2497</v>
      </c>
      <c r="L309" s="149" t="s">
        <v>2498</v>
      </c>
      <c r="M309" s="149" t="s">
        <v>2499</v>
      </c>
      <c r="N309" s="149" t="s">
        <v>2500</v>
      </c>
      <c r="O309" s="149" t="s">
        <v>2145</v>
      </c>
    </row>
    <row r="310" spans="1:15" ht="28.8" x14ac:dyDescent="0.3">
      <c r="A310" s="468"/>
      <c r="B310" s="149" t="s">
        <v>1912</v>
      </c>
      <c r="C310" s="149" t="s">
        <v>1913</v>
      </c>
      <c r="D310" s="149" t="s">
        <v>1914</v>
      </c>
      <c r="E310" s="149" t="s">
        <v>1510</v>
      </c>
      <c r="F310" s="149" t="s">
        <v>1915</v>
      </c>
      <c r="G310" s="149" t="s">
        <v>1430</v>
      </c>
      <c r="I310" s="1110"/>
      <c r="J310" s="149" t="s">
        <v>1912</v>
      </c>
      <c r="K310" s="149" t="s">
        <v>2622</v>
      </c>
      <c r="L310" s="149" t="s">
        <v>2502</v>
      </c>
      <c r="M310" s="149" t="s">
        <v>2503</v>
      </c>
      <c r="N310" s="149" t="s">
        <v>1915</v>
      </c>
      <c r="O310" s="149" t="s">
        <v>2145</v>
      </c>
    </row>
    <row r="311" spans="1:15" ht="28.8" x14ac:dyDescent="0.3">
      <c r="A311" s="469"/>
      <c r="B311" s="149" t="s">
        <v>1916</v>
      </c>
      <c r="C311" s="149" t="s">
        <v>1917</v>
      </c>
      <c r="D311" s="149" t="s">
        <v>1917</v>
      </c>
      <c r="E311" s="149" t="s">
        <v>1425</v>
      </c>
      <c r="F311" s="149" t="s">
        <v>1918</v>
      </c>
      <c r="G311" s="149" t="s">
        <v>1430</v>
      </c>
      <c r="I311" s="1111"/>
      <c r="J311" s="149" t="s">
        <v>1916</v>
      </c>
      <c r="K311" s="149" t="s">
        <v>2504</v>
      </c>
      <c r="L311" s="149" t="s">
        <v>2505</v>
      </c>
      <c r="M311" s="149" t="s">
        <v>2274</v>
      </c>
      <c r="N311" s="149" t="s">
        <v>2501</v>
      </c>
      <c r="O311" s="149" t="s">
        <v>2145</v>
      </c>
    </row>
    <row r="312" spans="1:15" ht="57.6" x14ac:dyDescent="0.3">
      <c r="A312" s="470"/>
      <c r="B312" s="149" t="s">
        <v>1923</v>
      </c>
      <c r="C312" s="149" t="s">
        <v>1924</v>
      </c>
      <c r="D312" s="149" t="s">
        <v>1925</v>
      </c>
      <c r="E312" s="149" t="s">
        <v>1926</v>
      </c>
      <c r="F312" s="149" t="s">
        <v>1927</v>
      </c>
      <c r="G312" s="149" t="s">
        <v>1430</v>
      </c>
      <c r="I312" s="1112"/>
      <c r="J312" s="149" t="s">
        <v>1923</v>
      </c>
      <c r="K312" s="149" t="s">
        <v>2624</v>
      </c>
      <c r="L312" s="149" t="s">
        <v>2511</v>
      </c>
      <c r="M312" s="149" t="s">
        <v>2383</v>
      </c>
      <c r="N312" s="149" t="s">
        <v>2512</v>
      </c>
      <c r="O312" s="149" t="s">
        <v>2145</v>
      </c>
    </row>
    <row r="313" spans="1:15" ht="28.8" x14ac:dyDescent="0.3">
      <c r="A313" s="471"/>
      <c r="B313" s="149" t="s">
        <v>1932</v>
      </c>
      <c r="C313" s="149" t="s">
        <v>1933</v>
      </c>
      <c r="D313" s="149" t="s">
        <v>1934</v>
      </c>
      <c r="E313" s="149" t="s">
        <v>1425</v>
      </c>
      <c r="F313" s="149" t="s">
        <v>1935</v>
      </c>
      <c r="G313" s="149" t="s">
        <v>1538</v>
      </c>
      <c r="I313" s="1113"/>
      <c r="J313" s="149" t="s">
        <v>1932</v>
      </c>
      <c r="K313" s="149" t="s">
        <v>2620</v>
      </c>
      <c r="L313" s="149" t="s">
        <v>2517</v>
      </c>
      <c r="M313" s="149" t="s">
        <v>2383</v>
      </c>
      <c r="N313" s="149" t="s">
        <v>2518</v>
      </c>
      <c r="O313" s="149" t="s">
        <v>2231</v>
      </c>
    </row>
    <row r="314" spans="1:15" x14ac:dyDescent="0.3">
      <c r="A314" s="472"/>
      <c r="B314" s="149" t="s">
        <v>1936</v>
      </c>
      <c r="C314" s="149" t="s">
        <v>1937</v>
      </c>
      <c r="D314" s="149" t="s">
        <v>1938</v>
      </c>
      <c r="E314" s="149" t="s">
        <v>1425</v>
      </c>
      <c r="F314" s="149" t="s">
        <v>1939</v>
      </c>
      <c r="G314" s="149" t="s">
        <v>1430</v>
      </c>
      <c r="I314" s="1114"/>
      <c r="J314" s="149" t="s">
        <v>1936</v>
      </c>
      <c r="K314" s="149" t="s">
        <v>2621</v>
      </c>
      <c r="L314" s="149" t="s">
        <v>2520</v>
      </c>
      <c r="M314" s="149" t="s">
        <v>2383</v>
      </c>
      <c r="N314" s="149" t="s">
        <v>2521</v>
      </c>
      <c r="O314" s="149" t="s">
        <v>2145</v>
      </c>
    </row>
    <row r="315" spans="1:15" ht="43.2" x14ac:dyDescent="0.3">
      <c r="A315" s="473"/>
      <c r="B315" s="149" t="s">
        <v>2080</v>
      </c>
      <c r="C315" s="149" t="s">
        <v>2081</v>
      </c>
      <c r="D315" s="149" t="s">
        <v>1942</v>
      </c>
      <c r="E315" s="149" t="s">
        <v>1943</v>
      </c>
      <c r="F315" s="149" t="s">
        <v>1944</v>
      </c>
      <c r="G315" s="149" t="s">
        <v>1430</v>
      </c>
      <c r="I315" s="1115"/>
      <c r="J315" s="149" t="s">
        <v>2080</v>
      </c>
      <c r="K315" s="149" t="s">
        <v>2625</v>
      </c>
      <c r="L315" s="149" t="s">
        <v>2523</v>
      </c>
      <c r="M315" s="149" t="s">
        <v>2274</v>
      </c>
      <c r="N315" s="149" t="s">
        <v>2524</v>
      </c>
      <c r="O315" s="149" t="s">
        <v>2145</v>
      </c>
    </row>
    <row r="316" spans="1:15" ht="28.8" x14ac:dyDescent="0.3">
      <c r="A316" s="474"/>
      <c r="B316" s="149" t="s">
        <v>1945</v>
      </c>
      <c r="C316" s="149" t="s">
        <v>1946</v>
      </c>
      <c r="D316" s="149" t="s">
        <v>1947</v>
      </c>
      <c r="E316" s="149" t="s">
        <v>1948</v>
      </c>
      <c r="F316" s="149" t="s">
        <v>1949</v>
      </c>
      <c r="G316" s="149" t="s">
        <v>1430</v>
      </c>
      <c r="I316" s="1116"/>
      <c r="J316" s="149" t="s">
        <v>1945</v>
      </c>
      <c r="K316" s="149" t="s">
        <v>2525</v>
      </c>
      <c r="L316" s="149" t="s">
        <v>2526</v>
      </c>
      <c r="M316" s="149" t="s">
        <v>2527</v>
      </c>
      <c r="N316" s="149" t="s">
        <v>2528</v>
      </c>
      <c r="O316" s="149" t="s">
        <v>2145</v>
      </c>
    </row>
    <row r="317" spans="1:15" x14ac:dyDescent="0.3">
      <c r="A317" s="475"/>
      <c r="B317" s="149" t="s">
        <v>1950</v>
      </c>
      <c r="C317" s="149" t="s">
        <v>1951</v>
      </c>
      <c r="D317" s="149" t="s">
        <v>1952</v>
      </c>
      <c r="E317" s="149" t="s">
        <v>1953</v>
      </c>
      <c r="F317" s="149" t="s">
        <v>1954</v>
      </c>
      <c r="G317" s="149" t="s">
        <v>1430</v>
      </c>
      <c r="I317" s="1117"/>
      <c r="J317" s="149" t="s">
        <v>1950</v>
      </c>
      <c r="K317" s="149" t="s">
        <v>2529</v>
      </c>
      <c r="L317" s="149" t="s">
        <v>2530</v>
      </c>
      <c r="M317" s="149" t="s">
        <v>2531</v>
      </c>
      <c r="N317" s="149" t="s">
        <v>1105</v>
      </c>
      <c r="O317" s="149" t="s">
        <v>2145</v>
      </c>
    </row>
    <row r="318" spans="1:15" ht="28.8" x14ac:dyDescent="0.3">
      <c r="A318" s="476"/>
      <c r="B318" s="149" t="s">
        <v>1955</v>
      </c>
      <c r="C318" s="149" t="s">
        <v>1956</v>
      </c>
      <c r="D318" s="149" t="s">
        <v>1957</v>
      </c>
      <c r="E318" s="149" t="s">
        <v>1958</v>
      </c>
      <c r="F318" s="149" t="s">
        <v>1959</v>
      </c>
      <c r="G318" s="149" t="s">
        <v>1430</v>
      </c>
      <c r="I318" s="1118"/>
      <c r="J318" s="149" t="s">
        <v>1955</v>
      </c>
      <c r="K318" s="149" t="s">
        <v>2532</v>
      </c>
      <c r="L318" s="149" t="s">
        <v>2533</v>
      </c>
      <c r="M318" s="149" t="s">
        <v>2198</v>
      </c>
      <c r="N318" s="149" t="s">
        <v>1183</v>
      </c>
      <c r="O318" s="149" t="s">
        <v>2145</v>
      </c>
    </row>
    <row r="319" spans="1:15" ht="43.2" x14ac:dyDescent="0.3">
      <c r="A319" s="477"/>
      <c r="B319" s="149" t="s">
        <v>2082</v>
      </c>
      <c r="C319" s="149" t="s">
        <v>2083</v>
      </c>
      <c r="D319" s="149" t="s">
        <v>1962</v>
      </c>
      <c r="E319" s="149" t="s">
        <v>1963</v>
      </c>
      <c r="F319" s="149" t="s">
        <v>1963</v>
      </c>
      <c r="G319" s="149" t="s">
        <v>1430</v>
      </c>
      <c r="I319" s="1119"/>
      <c r="J319" s="149" t="s">
        <v>2082</v>
      </c>
      <c r="K319" s="149" t="s">
        <v>2626</v>
      </c>
      <c r="L319" s="149" t="s">
        <v>2388</v>
      </c>
      <c r="M319" s="149" t="s">
        <v>2535</v>
      </c>
      <c r="N319" s="149" t="s">
        <v>2536</v>
      </c>
      <c r="O319" s="149" t="s">
        <v>2145</v>
      </c>
    </row>
    <row r="320" spans="1:15" ht="43.2" x14ac:dyDescent="0.3">
      <c r="A320" s="478"/>
      <c r="B320" s="149" t="s">
        <v>1964</v>
      </c>
      <c r="C320" s="149" t="s">
        <v>1965</v>
      </c>
      <c r="D320" s="149" t="s">
        <v>1965</v>
      </c>
      <c r="E320" s="149" t="s">
        <v>1425</v>
      </c>
      <c r="F320" s="149" t="s">
        <v>1966</v>
      </c>
      <c r="G320" s="149" t="s">
        <v>1430</v>
      </c>
      <c r="I320" s="1120"/>
      <c r="J320" s="149" t="s">
        <v>1964</v>
      </c>
      <c r="K320" s="149" t="s">
        <v>2537</v>
      </c>
      <c r="L320" s="149" t="s">
        <v>2538</v>
      </c>
      <c r="M320" s="149" t="s">
        <v>2274</v>
      </c>
      <c r="N320" s="149" t="s">
        <v>2539</v>
      </c>
      <c r="O320" s="149" t="s">
        <v>2145</v>
      </c>
    </row>
    <row r="321" spans="1:15" ht="28.8" x14ac:dyDescent="0.3">
      <c r="A321" s="479"/>
      <c r="B321" s="149" t="s">
        <v>1967</v>
      </c>
      <c r="C321" s="149" t="s">
        <v>1968</v>
      </c>
      <c r="D321" s="149" t="s">
        <v>1969</v>
      </c>
      <c r="E321" s="149" t="s">
        <v>1425</v>
      </c>
      <c r="F321" s="149" t="s">
        <v>1563</v>
      </c>
      <c r="G321" s="149" t="s">
        <v>1430</v>
      </c>
      <c r="I321" s="1121"/>
      <c r="J321" s="149" t="s">
        <v>1967</v>
      </c>
      <c r="K321" s="149" t="s">
        <v>2540</v>
      </c>
      <c r="L321" s="149" t="s">
        <v>2541</v>
      </c>
      <c r="M321" s="149" t="s">
        <v>2434</v>
      </c>
      <c r="N321" s="149" t="s">
        <v>1563</v>
      </c>
      <c r="O321" s="149" t="s">
        <v>2145</v>
      </c>
    </row>
    <row r="322" spans="1:15" ht="43.2" x14ac:dyDescent="0.3">
      <c r="A322" s="480"/>
      <c r="B322" s="149" t="s">
        <v>1970</v>
      </c>
      <c r="C322" s="149" t="s">
        <v>1971</v>
      </c>
      <c r="D322" s="149" t="s">
        <v>1972</v>
      </c>
      <c r="E322" s="149" t="s">
        <v>1973</v>
      </c>
      <c r="F322" s="149" t="s">
        <v>1974</v>
      </c>
      <c r="G322" s="149" t="s">
        <v>1430</v>
      </c>
      <c r="I322" s="1122"/>
      <c r="J322" s="149" t="s">
        <v>1970</v>
      </c>
      <c r="K322" s="149" t="s">
        <v>2542</v>
      </c>
      <c r="L322" s="149" t="s">
        <v>2543</v>
      </c>
      <c r="M322" s="149" t="s">
        <v>2544</v>
      </c>
      <c r="N322" s="149" t="s">
        <v>2545</v>
      </c>
      <c r="O322" s="149" t="s">
        <v>2145</v>
      </c>
    </row>
    <row r="323" spans="1:15" ht="28.8" x14ac:dyDescent="0.3">
      <c r="A323" s="481"/>
      <c r="B323" s="149" t="s">
        <v>1975</v>
      </c>
      <c r="C323" s="149" t="s">
        <v>1976</v>
      </c>
      <c r="D323" s="149" t="s">
        <v>1977</v>
      </c>
      <c r="E323" s="149" t="s">
        <v>1425</v>
      </c>
      <c r="F323" s="149" t="s">
        <v>1978</v>
      </c>
      <c r="G323" s="149" t="s">
        <v>1430</v>
      </c>
      <c r="I323" s="1123"/>
      <c r="J323" s="149" t="s">
        <v>1975</v>
      </c>
      <c r="K323" s="149" t="s">
        <v>2546</v>
      </c>
      <c r="L323" s="149" t="s">
        <v>2547</v>
      </c>
      <c r="M323" s="149" t="s">
        <v>2548</v>
      </c>
      <c r="N323" s="149" t="s">
        <v>2549</v>
      </c>
      <c r="O323" s="149" t="s">
        <v>2145</v>
      </c>
    </row>
    <row r="324" spans="1:15" ht="187.2" x14ac:dyDescent="0.3">
      <c r="A324" s="482"/>
      <c r="B324" s="149" t="s">
        <v>1979</v>
      </c>
      <c r="C324" s="149" t="s">
        <v>1980</v>
      </c>
      <c r="D324" s="149" t="s">
        <v>1981</v>
      </c>
      <c r="E324" s="149" t="s">
        <v>1532</v>
      </c>
      <c r="F324" s="149" t="s">
        <v>1982</v>
      </c>
      <c r="G324" s="149" t="s">
        <v>1430</v>
      </c>
      <c r="I324" s="1124"/>
      <c r="J324" s="149" t="s">
        <v>1979</v>
      </c>
      <c r="K324" s="149" t="s">
        <v>2550</v>
      </c>
      <c r="L324" s="149" t="s">
        <v>2551</v>
      </c>
      <c r="M324" s="149" t="s">
        <v>2552</v>
      </c>
      <c r="N324" s="149" t="s">
        <v>2553</v>
      </c>
      <c r="O324" s="149" t="s">
        <v>2145</v>
      </c>
    </row>
    <row r="325" spans="1:15" ht="28.8" x14ac:dyDescent="0.3">
      <c r="A325" s="483"/>
      <c r="B325" s="149" t="s">
        <v>1983</v>
      </c>
      <c r="C325" s="149" t="s">
        <v>1984</v>
      </c>
      <c r="D325" s="149" t="s">
        <v>1985</v>
      </c>
      <c r="E325" s="149" t="s">
        <v>1510</v>
      </c>
      <c r="F325" s="149" t="s">
        <v>1511</v>
      </c>
      <c r="G325" s="149" t="s">
        <v>1430</v>
      </c>
      <c r="I325" s="1125"/>
      <c r="J325" s="149" t="s">
        <v>1983</v>
      </c>
      <c r="K325" s="149" t="s">
        <v>2554</v>
      </c>
      <c r="L325" s="149" t="s">
        <v>2555</v>
      </c>
      <c r="M325" s="149" t="s">
        <v>2213</v>
      </c>
      <c r="N325" s="149" t="s">
        <v>1083</v>
      </c>
      <c r="O325" s="149" t="s">
        <v>2145</v>
      </c>
    </row>
    <row r="326" spans="1:15" ht="28.8" x14ac:dyDescent="0.3">
      <c r="A326" s="484"/>
      <c r="B326" s="149" t="s">
        <v>1986</v>
      </c>
      <c r="C326" s="149" t="s">
        <v>1987</v>
      </c>
      <c r="D326" s="149" t="s">
        <v>1988</v>
      </c>
      <c r="E326" s="149" t="s">
        <v>1731</v>
      </c>
      <c r="F326" s="149" t="s">
        <v>1989</v>
      </c>
      <c r="G326" s="149" t="s">
        <v>1430</v>
      </c>
      <c r="I326" s="1126"/>
      <c r="J326" s="149" t="s">
        <v>1986</v>
      </c>
      <c r="K326" s="149" t="s">
        <v>2556</v>
      </c>
      <c r="L326" s="149" t="s">
        <v>2557</v>
      </c>
      <c r="M326" s="149" t="s">
        <v>2558</v>
      </c>
      <c r="N326" s="149" t="s">
        <v>2559</v>
      </c>
      <c r="O326" s="149" t="s">
        <v>2145</v>
      </c>
    </row>
    <row r="327" spans="1:15" ht="57.6" x14ac:dyDescent="0.3">
      <c r="A327" s="485"/>
      <c r="B327" s="149" t="s">
        <v>1990</v>
      </c>
      <c r="C327" s="149" t="s">
        <v>1991</v>
      </c>
      <c r="D327" s="149" t="s">
        <v>1992</v>
      </c>
      <c r="E327" s="149" t="s">
        <v>1731</v>
      </c>
      <c r="F327" s="149" t="s">
        <v>1993</v>
      </c>
      <c r="G327" s="149" t="s">
        <v>1430</v>
      </c>
      <c r="I327" s="1127"/>
      <c r="J327" s="149" t="s">
        <v>1990</v>
      </c>
      <c r="K327" s="149" t="s">
        <v>2560</v>
      </c>
      <c r="L327" s="149" t="s">
        <v>2561</v>
      </c>
      <c r="M327" s="149" t="s">
        <v>2383</v>
      </c>
      <c r="N327" s="149" t="s">
        <v>2562</v>
      </c>
      <c r="O327" s="149" t="s">
        <v>2145</v>
      </c>
    </row>
    <row r="328" spans="1:15" x14ac:dyDescent="0.3">
      <c r="A328" s="486"/>
      <c r="B328" s="149" t="s">
        <v>2084</v>
      </c>
      <c r="C328" s="149" t="s">
        <v>2085</v>
      </c>
      <c r="D328" s="149" t="s">
        <v>1996</v>
      </c>
      <c r="E328" s="149" t="s">
        <v>1720</v>
      </c>
      <c r="F328" s="149" t="s">
        <v>1997</v>
      </c>
      <c r="G328" s="149" t="s">
        <v>1430</v>
      </c>
      <c r="I328" s="1128"/>
      <c r="J328" s="149" t="s">
        <v>2084</v>
      </c>
      <c r="K328" s="149" t="s">
        <v>2627</v>
      </c>
      <c r="L328" s="149" t="s">
        <v>2564</v>
      </c>
      <c r="M328" s="149" t="s">
        <v>2383</v>
      </c>
      <c r="N328" s="149" t="s">
        <v>2565</v>
      </c>
      <c r="O328" s="149" t="s">
        <v>2145</v>
      </c>
    </row>
    <row r="329" spans="1:15" ht="144" x14ac:dyDescent="0.3">
      <c r="A329" s="487"/>
      <c r="B329" s="149" t="s">
        <v>2086</v>
      </c>
      <c r="C329" s="149" t="s">
        <v>2087</v>
      </c>
      <c r="D329" s="149" t="s">
        <v>2000</v>
      </c>
      <c r="E329" s="149" t="s">
        <v>1720</v>
      </c>
      <c r="F329" s="149" t="s">
        <v>2001</v>
      </c>
      <c r="G329" s="149" t="s">
        <v>1430</v>
      </c>
      <c r="I329" s="1129"/>
      <c r="J329" s="149" t="s">
        <v>2086</v>
      </c>
      <c r="K329" s="149" t="s">
        <v>2628</v>
      </c>
      <c r="L329" s="149" t="s">
        <v>2567</v>
      </c>
      <c r="M329" s="149" t="s">
        <v>2383</v>
      </c>
      <c r="N329" s="149" t="s">
        <v>2568</v>
      </c>
      <c r="O329" s="149" t="s">
        <v>2145</v>
      </c>
    </row>
    <row r="330" spans="1:15" ht="57.6" x14ac:dyDescent="0.3">
      <c r="A330" s="488"/>
      <c r="B330" s="149" t="s">
        <v>1752</v>
      </c>
      <c r="C330" s="149" t="s">
        <v>2002</v>
      </c>
      <c r="D330" s="149" t="s">
        <v>2003</v>
      </c>
      <c r="E330" s="149" t="s">
        <v>1744</v>
      </c>
      <c r="F330" s="149" t="s">
        <v>1581</v>
      </c>
      <c r="G330" s="149" t="s">
        <v>1430</v>
      </c>
      <c r="I330" s="1130"/>
      <c r="J330" s="149" t="s">
        <v>1752</v>
      </c>
      <c r="K330" s="149" t="s">
        <v>2569</v>
      </c>
      <c r="L330" s="149" t="s">
        <v>2570</v>
      </c>
      <c r="M330" s="149" t="s">
        <v>2571</v>
      </c>
      <c r="N330" s="149" t="s">
        <v>1581</v>
      </c>
      <c r="O330" s="149" t="s">
        <v>2145</v>
      </c>
    </row>
    <row r="331" spans="1:15" ht="28.8" x14ac:dyDescent="0.3">
      <c r="A331" s="489"/>
      <c r="B331" s="149" t="s">
        <v>2004</v>
      </c>
      <c r="C331" s="149" t="s">
        <v>2005</v>
      </c>
      <c r="D331" s="149" t="s">
        <v>2006</v>
      </c>
      <c r="E331" s="149" t="s">
        <v>1720</v>
      </c>
      <c r="F331" s="149" t="s">
        <v>2007</v>
      </c>
      <c r="G331" s="149" t="s">
        <v>1430</v>
      </c>
      <c r="I331" s="1131"/>
      <c r="J331" s="149" t="s">
        <v>2004</v>
      </c>
      <c r="K331" s="149" t="s">
        <v>2572</v>
      </c>
      <c r="L331" s="149" t="s">
        <v>2573</v>
      </c>
      <c r="M331" s="149" t="s">
        <v>2383</v>
      </c>
      <c r="N331" s="149" t="s">
        <v>2574</v>
      </c>
      <c r="O331" s="149" t="s">
        <v>2145</v>
      </c>
    </row>
    <row r="332" spans="1:15" ht="43.2" x14ac:dyDescent="0.3">
      <c r="A332" s="490"/>
      <c r="B332" s="149" t="s">
        <v>2008</v>
      </c>
      <c r="C332" s="149" t="s">
        <v>2009</v>
      </c>
      <c r="D332" s="149" t="s">
        <v>2010</v>
      </c>
      <c r="E332" s="149" t="s">
        <v>2011</v>
      </c>
      <c r="F332" s="149" t="s">
        <v>2012</v>
      </c>
      <c r="G332" s="149" t="s">
        <v>1430</v>
      </c>
      <c r="I332" s="1132"/>
      <c r="J332" s="149" t="s">
        <v>2008</v>
      </c>
      <c r="K332" s="149" t="s">
        <v>2575</v>
      </c>
      <c r="L332" s="149" t="s">
        <v>2576</v>
      </c>
      <c r="M332" s="149" t="s">
        <v>2577</v>
      </c>
      <c r="N332" s="149" t="s">
        <v>2578</v>
      </c>
      <c r="O332" s="149" t="s">
        <v>2145</v>
      </c>
    </row>
    <row r="333" spans="1:15" ht="57.6" x14ac:dyDescent="0.3">
      <c r="A333" s="491"/>
      <c r="B333" s="149" t="s">
        <v>2021</v>
      </c>
      <c r="C333" s="149" t="s">
        <v>2022</v>
      </c>
      <c r="D333" s="149" t="s">
        <v>2023</v>
      </c>
      <c r="E333" s="149" t="s">
        <v>1744</v>
      </c>
      <c r="F333" s="149" t="s">
        <v>2024</v>
      </c>
      <c r="G333" s="149" t="s">
        <v>1430</v>
      </c>
      <c r="I333" s="1133"/>
      <c r="J333" s="149" t="s">
        <v>2021</v>
      </c>
      <c r="K333" s="149" t="s">
        <v>2585</v>
      </c>
      <c r="L333" s="149" t="s">
        <v>2586</v>
      </c>
      <c r="M333" s="149" t="s">
        <v>2242</v>
      </c>
      <c r="N333" s="149" t="s">
        <v>2024</v>
      </c>
      <c r="O333" s="149" t="s">
        <v>2145</v>
      </c>
    </row>
    <row r="334" spans="1:15" ht="57.6" x14ac:dyDescent="0.3">
      <c r="A334" s="492"/>
      <c r="B334" s="149" t="s">
        <v>2025</v>
      </c>
      <c r="C334" s="149" t="s">
        <v>2026</v>
      </c>
      <c r="D334" s="149" t="s">
        <v>2027</v>
      </c>
      <c r="E334" s="149" t="s">
        <v>1744</v>
      </c>
      <c r="F334" s="149" t="s">
        <v>2028</v>
      </c>
      <c r="G334" s="149" t="s">
        <v>1430</v>
      </c>
      <c r="I334" s="1134"/>
      <c r="J334" s="149" t="s">
        <v>2025</v>
      </c>
      <c r="K334" s="149" t="s">
        <v>2587</v>
      </c>
      <c r="L334" s="149" t="s">
        <v>2588</v>
      </c>
      <c r="M334" s="149" t="s">
        <v>2242</v>
      </c>
      <c r="N334" s="149" t="s">
        <v>2028</v>
      </c>
      <c r="O334" s="149" t="s">
        <v>2145</v>
      </c>
    </row>
    <row r="335" spans="1:15" ht="28.8" x14ac:dyDescent="0.3">
      <c r="A335" s="493"/>
      <c r="B335" s="149" t="s">
        <v>2029</v>
      </c>
      <c r="C335" s="149" t="s">
        <v>2030</v>
      </c>
      <c r="D335" s="149" t="s">
        <v>2031</v>
      </c>
      <c r="E335" s="149" t="s">
        <v>1720</v>
      </c>
      <c r="F335" s="149" t="s">
        <v>2032</v>
      </c>
      <c r="G335" s="149" t="s">
        <v>1430</v>
      </c>
      <c r="I335" s="1135"/>
      <c r="J335" s="149" t="s">
        <v>2029</v>
      </c>
      <c r="K335" s="149" t="s">
        <v>2589</v>
      </c>
      <c r="L335" s="149" t="s">
        <v>2590</v>
      </c>
      <c r="M335" s="149" t="s">
        <v>2383</v>
      </c>
      <c r="N335" s="149" t="s">
        <v>2591</v>
      </c>
      <c r="O335" s="149" t="s">
        <v>2145</v>
      </c>
    </row>
    <row r="336" spans="1:15" ht="86.4" x14ac:dyDescent="0.3">
      <c r="A336" s="494"/>
      <c r="B336" s="149" t="s">
        <v>2033</v>
      </c>
      <c r="C336" s="149" t="s">
        <v>2034</v>
      </c>
      <c r="D336" s="149" t="s">
        <v>2035</v>
      </c>
      <c r="E336" s="149" t="s">
        <v>1744</v>
      </c>
      <c r="F336" s="149" t="s">
        <v>2036</v>
      </c>
      <c r="G336" s="149" t="s">
        <v>1430</v>
      </c>
      <c r="I336" s="1136"/>
      <c r="J336" s="149" t="s">
        <v>2033</v>
      </c>
      <c r="K336" s="149" t="s">
        <v>2592</v>
      </c>
      <c r="L336" s="149" t="s">
        <v>2593</v>
      </c>
      <c r="M336" s="149" t="s">
        <v>2594</v>
      </c>
      <c r="N336" s="149" t="s">
        <v>2036</v>
      </c>
      <c r="O336" s="149" t="s">
        <v>2145</v>
      </c>
    </row>
    <row r="337" spans="1:15" ht="43.2" x14ac:dyDescent="0.3">
      <c r="A337" s="495"/>
      <c r="B337" s="149" t="s">
        <v>2037</v>
      </c>
      <c r="C337" s="149" t="s">
        <v>2038</v>
      </c>
      <c r="D337" s="149" t="s">
        <v>2039</v>
      </c>
      <c r="E337" s="149" t="s">
        <v>2040</v>
      </c>
      <c r="F337" s="149" t="s">
        <v>2041</v>
      </c>
      <c r="G337" s="149" t="s">
        <v>1430</v>
      </c>
      <c r="I337" s="1137"/>
      <c r="J337" s="149" t="s">
        <v>2037</v>
      </c>
      <c r="K337" s="149" t="s">
        <v>2595</v>
      </c>
      <c r="L337" s="149" t="s">
        <v>2596</v>
      </c>
      <c r="M337" s="149" t="s">
        <v>2242</v>
      </c>
      <c r="N337" s="149" t="s">
        <v>2597</v>
      </c>
      <c r="O337" s="149" t="s">
        <v>2145</v>
      </c>
    </row>
    <row r="338" spans="1:15" ht="57.6" x14ac:dyDescent="0.3">
      <c r="A338" s="496"/>
      <c r="B338" s="149" t="s">
        <v>2046</v>
      </c>
      <c r="C338" s="149" t="s">
        <v>2047</v>
      </c>
      <c r="D338" s="149" t="s">
        <v>1806</v>
      </c>
      <c r="E338" s="149" t="s">
        <v>1744</v>
      </c>
      <c r="F338" s="149" t="s">
        <v>2048</v>
      </c>
      <c r="G338" s="149" t="s">
        <v>1430</v>
      </c>
      <c r="I338" s="1138"/>
      <c r="J338" s="149" t="s">
        <v>2046</v>
      </c>
      <c r="K338" s="149" t="s">
        <v>2629</v>
      </c>
      <c r="L338" s="149" t="s">
        <v>2601</v>
      </c>
      <c r="M338" s="149" t="s">
        <v>2242</v>
      </c>
      <c r="N338" s="149" t="s">
        <v>2048</v>
      </c>
      <c r="O338" s="149" t="s">
        <v>2145</v>
      </c>
    </row>
    <row r="339" spans="1:15" ht="28.8" x14ac:dyDescent="0.3">
      <c r="A339" s="497"/>
      <c r="B339" s="149" t="s">
        <v>2049</v>
      </c>
      <c r="C339" s="149" t="s">
        <v>2050</v>
      </c>
      <c r="D339" s="149" t="s">
        <v>2051</v>
      </c>
      <c r="E339" s="149" t="s">
        <v>1510</v>
      </c>
      <c r="F339" s="149" t="s">
        <v>1474</v>
      </c>
      <c r="G339" s="149" t="s">
        <v>1430</v>
      </c>
      <c r="I339" s="1139"/>
      <c r="J339" s="149" t="s">
        <v>2049</v>
      </c>
      <c r="K339" s="149" t="s">
        <v>2602</v>
      </c>
      <c r="L339" s="149" t="s">
        <v>2603</v>
      </c>
      <c r="M339" s="149" t="s">
        <v>2445</v>
      </c>
      <c r="N339" s="149" t="s">
        <v>1574</v>
      </c>
      <c r="O339" s="149" t="s">
        <v>2145</v>
      </c>
    </row>
    <row r="340" spans="1:15" ht="57.6" x14ac:dyDescent="0.3">
      <c r="A340" s="498"/>
      <c r="B340" s="149" t="s">
        <v>2052</v>
      </c>
      <c r="C340" s="149" t="s">
        <v>2053</v>
      </c>
      <c r="D340" s="149" t="s">
        <v>2054</v>
      </c>
      <c r="E340" s="149" t="s">
        <v>1744</v>
      </c>
      <c r="F340" s="149" t="s">
        <v>1083</v>
      </c>
      <c r="G340" s="149" t="s">
        <v>1430</v>
      </c>
      <c r="I340" s="1140"/>
      <c r="J340" s="149" t="s">
        <v>2052</v>
      </c>
      <c r="K340" s="149" t="s">
        <v>2604</v>
      </c>
      <c r="L340" s="149" t="s">
        <v>2605</v>
      </c>
      <c r="M340" s="149" t="s">
        <v>2242</v>
      </c>
      <c r="N340" s="149" t="s">
        <v>1083</v>
      </c>
      <c r="O340" s="149" t="s">
        <v>2145</v>
      </c>
    </row>
    <row r="341" spans="1:15" ht="57.6" x14ac:dyDescent="0.3">
      <c r="A341" s="499"/>
      <c r="B341" s="149" t="s">
        <v>2055</v>
      </c>
      <c r="C341" s="149" t="s">
        <v>2056</v>
      </c>
      <c r="D341" s="149" t="s">
        <v>2057</v>
      </c>
      <c r="E341" s="149" t="s">
        <v>1744</v>
      </c>
      <c r="F341" s="149" t="s">
        <v>1547</v>
      </c>
      <c r="G341" s="149" t="s">
        <v>1430</v>
      </c>
      <c r="I341" s="1141"/>
      <c r="J341" s="149" t="s">
        <v>2055</v>
      </c>
      <c r="K341" s="149" t="s">
        <v>2606</v>
      </c>
      <c r="L341" s="149" t="s">
        <v>2607</v>
      </c>
      <c r="M341" s="149" t="s">
        <v>2242</v>
      </c>
      <c r="N341" s="149" t="s">
        <v>1547</v>
      </c>
      <c r="O341" s="149" t="s">
        <v>2145</v>
      </c>
    </row>
    <row r="342" spans="1:15" ht="57.6" x14ac:dyDescent="0.3">
      <c r="A342" s="500"/>
      <c r="B342" s="149" t="s">
        <v>2058</v>
      </c>
      <c r="C342" s="149" t="s">
        <v>2059</v>
      </c>
      <c r="D342" s="149" t="s">
        <v>2060</v>
      </c>
      <c r="E342" s="149" t="s">
        <v>1744</v>
      </c>
      <c r="F342" s="149" t="s">
        <v>1474</v>
      </c>
      <c r="G342" s="149" t="s">
        <v>1430</v>
      </c>
      <c r="I342" s="1142"/>
      <c r="J342" s="149" t="s">
        <v>2058</v>
      </c>
      <c r="K342" s="149" t="s">
        <v>2608</v>
      </c>
      <c r="L342" s="149" t="s">
        <v>2609</v>
      </c>
      <c r="M342" s="149" t="s">
        <v>2242</v>
      </c>
      <c r="N342" s="149" t="s">
        <v>1574</v>
      </c>
      <c r="O342" s="149" t="s">
        <v>2145</v>
      </c>
    </row>
    <row r="343" spans="1:15" ht="57.6" x14ac:dyDescent="0.3">
      <c r="A343" s="501"/>
      <c r="B343" s="149" t="s">
        <v>1819</v>
      </c>
      <c r="C343" s="149" t="s">
        <v>2088</v>
      </c>
      <c r="D343" s="149" t="s">
        <v>2089</v>
      </c>
      <c r="E343" s="149" t="s">
        <v>1744</v>
      </c>
      <c r="F343" s="149" t="s">
        <v>1823</v>
      </c>
      <c r="G343" s="149" t="s">
        <v>1430</v>
      </c>
      <c r="I343" s="1143"/>
      <c r="J343" s="149" t="s">
        <v>1819</v>
      </c>
      <c r="K343" s="149" t="s">
        <v>2440</v>
      </c>
      <c r="L343" s="149" t="s">
        <v>2441</v>
      </c>
      <c r="M343" s="149" t="s">
        <v>2242</v>
      </c>
      <c r="N343" s="149" t="s">
        <v>1823</v>
      </c>
      <c r="O343" s="149" t="s">
        <v>2145</v>
      </c>
    </row>
    <row r="344" spans="1:15" ht="57.6" x14ac:dyDescent="0.3">
      <c r="A344" s="502"/>
      <c r="B344" s="149" t="s">
        <v>1858</v>
      </c>
      <c r="C344" s="149" t="s">
        <v>1859</v>
      </c>
      <c r="D344" s="149" t="s">
        <v>1860</v>
      </c>
      <c r="E344" s="149" t="s">
        <v>1744</v>
      </c>
      <c r="F344" s="149" t="s">
        <v>1547</v>
      </c>
      <c r="G344" s="149" t="s">
        <v>1430</v>
      </c>
      <c r="I344" s="1144"/>
      <c r="J344" s="149" t="s">
        <v>1858</v>
      </c>
      <c r="K344" s="149" t="s">
        <v>2464</v>
      </c>
      <c r="L344" s="149" t="s">
        <v>2465</v>
      </c>
      <c r="M344" s="149" t="s">
        <v>2326</v>
      </c>
      <c r="N344" s="149" t="s">
        <v>1547</v>
      </c>
      <c r="O344" s="149" t="s">
        <v>2145</v>
      </c>
    </row>
    <row r="345" spans="1:15" ht="57.6" x14ac:dyDescent="0.3">
      <c r="A345" s="503"/>
      <c r="B345" s="149" t="s">
        <v>1871</v>
      </c>
      <c r="C345" s="149" t="s">
        <v>2090</v>
      </c>
      <c r="D345" s="149" t="s">
        <v>2091</v>
      </c>
      <c r="E345" s="149" t="s">
        <v>1744</v>
      </c>
      <c r="F345" s="149" t="s">
        <v>1875</v>
      </c>
      <c r="G345" s="149" t="s">
        <v>1430</v>
      </c>
      <c r="I345" s="1145"/>
      <c r="J345" s="149" t="s">
        <v>1871</v>
      </c>
      <c r="K345" s="149" t="s">
        <v>2473</v>
      </c>
      <c r="L345" s="149" t="s">
        <v>2474</v>
      </c>
      <c r="M345" s="149" t="s">
        <v>2242</v>
      </c>
      <c r="N345" s="149" t="s">
        <v>1823</v>
      </c>
      <c r="O345" s="149" t="s">
        <v>2145</v>
      </c>
    </row>
    <row r="346" spans="1:15" ht="43.2" x14ac:dyDescent="0.3">
      <c r="A346" s="504"/>
      <c r="B346" s="149" t="s">
        <v>1880</v>
      </c>
      <c r="C346" s="149" t="s">
        <v>1881</v>
      </c>
      <c r="D346" s="149" t="s">
        <v>1882</v>
      </c>
      <c r="E346" s="149" t="s">
        <v>1510</v>
      </c>
      <c r="F346" s="149" t="s">
        <v>1883</v>
      </c>
      <c r="G346" s="149" t="s">
        <v>1430</v>
      </c>
      <c r="I346" s="1146"/>
      <c r="J346" s="149" t="s">
        <v>1880</v>
      </c>
      <c r="K346" s="149" t="s">
        <v>2476</v>
      </c>
      <c r="L346" s="149" t="s">
        <v>2477</v>
      </c>
      <c r="M346" s="149" t="s">
        <v>2478</v>
      </c>
      <c r="N346" s="149" t="s">
        <v>1883</v>
      </c>
      <c r="O346" s="149" t="s">
        <v>2145</v>
      </c>
    </row>
    <row r="347" spans="1:15" ht="57.6" x14ac:dyDescent="0.3">
      <c r="A347" s="505"/>
      <c r="B347" s="149" t="s">
        <v>1886</v>
      </c>
      <c r="C347" s="149" t="s">
        <v>1887</v>
      </c>
      <c r="D347" s="149" t="s">
        <v>2092</v>
      </c>
      <c r="E347" s="149" t="s">
        <v>2093</v>
      </c>
      <c r="F347" s="149" t="s">
        <v>1118</v>
      </c>
      <c r="G347" s="149" t="s">
        <v>1430</v>
      </c>
      <c r="I347" s="1147"/>
      <c r="J347" s="149" t="s">
        <v>1886</v>
      </c>
      <c r="K347" s="149" t="s">
        <v>2482</v>
      </c>
      <c r="L347" s="149" t="s">
        <v>2483</v>
      </c>
      <c r="M347" s="149" t="s">
        <v>2484</v>
      </c>
      <c r="N347" s="149" t="s">
        <v>1118</v>
      </c>
      <c r="O347" s="149" t="s">
        <v>2145</v>
      </c>
    </row>
    <row r="348" spans="1:15" ht="57.6" x14ac:dyDescent="0.3">
      <c r="A348" s="506"/>
      <c r="B348" s="149" t="s">
        <v>1894</v>
      </c>
      <c r="C348" s="149" t="s">
        <v>1895</v>
      </c>
      <c r="D348" s="149" t="s">
        <v>1896</v>
      </c>
      <c r="E348" s="149" t="s">
        <v>1744</v>
      </c>
      <c r="F348" s="149" t="s">
        <v>1897</v>
      </c>
      <c r="G348" s="149" t="s">
        <v>1430</v>
      </c>
      <c r="I348" s="1148"/>
      <c r="J348" s="149" t="s">
        <v>1894</v>
      </c>
      <c r="K348" s="149" t="s">
        <v>2487</v>
      </c>
      <c r="L348" s="149" t="s">
        <v>2488</v>
      </c>
      <c r="M348" s="149" t="s">
        <v>2242</v>
      </c>
      <c r="N348" s="149" t="s">
        <v>1897</v>
      </c>
      <c r="O348" s="149" t="s">
        <v>2145</v>
      </c>
    </row>
    <row r="349" spans="1:15" ht="43.2" x14ac:dyDescent="0.3">
      <c r="A349" s="507"/>
      <c r="B349" s="149" t="s">
        <v>2061</v>
      </c>
      <c r="C349" s="149" t="s">
        <v>2062</v>
      </c>
      <c r="D349" s="149" t="s">
        <v>2063</v>
      </c>
      <c r="E349" s="149" t="s">
        <v>2064</v>
      </c>
      <c r="F349" s="149" t="s">
        <v>2065</v>
      </c>
      <c r="G349" s="149" t="s">
        <v>1430</v>
      </c>
      <c r="I349" s="1149"/>
      <c r="J349" s="149" t="s">
        <v>2061</v>
      </c>
      <c r="K349" s="149" t="s">
        <v>2610</v>
      </c>
      <c r="L349" s="149" t="s">
        <v>2611</v>
      </c>
      <c r="M349" s="149" t="s">
        <v>2242</v>
      </c>
      <c r="N349" s="149" t="s">
        <v>1474</v>
      </c>
      <c r="O349" s="149" t="s">
        <v>2145</v>
      </c>
    </row>
    <row r="350" spans="1:15" ht="43.2" x14ac:dyDescent="0.3">
      <c r="A350" s="508"/>
      <c r="B350" s="149" t="s">
        <v>2066</v>
      </c>
      <c r="C350" s="149" t="s">
        <v>2067</v>
      </c>
      <c r="D350" s="149" t="s">
        <v>2068</v>
      </c>
      <c r="E350" s="149" t="s">
        <v>1510</v>
      </c>
      <c r="F350" s="149" t="s">
        <v>2069</v>
      </c>
      <c r="G350" s="149" t="s">
        <v>1430</v>
      </c>
      <c r="I350" s="1150"/>
      <c r="J350" s="149" t="s">
        <v>2066</v>
      </c>
      <c r="K350" s="149" t="s">
        <v>2612</v>
      </c>
      <c r="L350" s="149" t="s">
        <v>2613</v>
      </c>
      <c r="M350" s="149" t="s">
        <v>2234</v>
      </c>
      <c r="N350" s="149" t="s">
        <v>2069</v>
      </c>
      <c r="O350" s="149" t="s">
        <v>2145</v>
      </c>
    </row>
    <row r="351" spans="1:15" x14ac:dyDescent="0.3">
      <c r="A351" s="509"/>
      <c r="B351" s="149" t="s">
        <v>2094</v>
      </c>
      <c r="C351" s="149" t="s">
        <v>2095</v>
      </c>
      <c r="D351" s="149" t="s">
        <v>2072</v>
      </c>
      <c r="E351" s="149" t="s">
        <v>1510</v>
      </c>
      <c r="F351" s="149" t="s">
        <v>2073</v>
      </c>
      <c r="G351" s="149" t="s">
        <v>1430</v>
      </c>
      <c r="I351" s="1151"/>
      <c r="J351" s="149" t="s">
        <v>2094</v>
      </c>
      <c r="K351" s="149" t="s">
        <v>2630</v>
      </c>
      <c r="L351" s="149" t="s">
        <v>2615</v>
      </c>
      <c r="M351" s="149" t="s">
        <v>2234</v>
      </c>
      <c r="N351" s="149" t="s">
        <v>2616</v>
      </c>
      <c r="O351" s="149" t="s">
        <v>2145</v>
      </c>
    </row>
    <row r="352" spans="1:15" ht="57.6" x14ac:dyDescent="0.3">
      <c r="A352" s="510"/>
      <c r="B352" s="149" t="s">
        <v>2074</v>
      </c>
      <c r="C352" s="149" t="s">
        <v>2075</v>
      </c>
      <c r="D352" s="149" t="s">
        <v>2076</v>
      </c>
      <c r="E352" s="149" t="s">
        <v>1744</v>
      </c>
      <c r="F352" s="149" t="s">
        <v>2077</v>
      </c>
      <c r="G352" s="149" t="s">
        <v>1430</v>
      </c>
      <c r="I352" s="1152"/>
      <c r="J352" s="149" t="s">
        <v>2074</v>
      </c>
      <c r="K352" s="149" t="s">
        <v>2617</v>
      </c>
      <c r="L352" s="149" t="s">
        <v>2618</v>
      </c>
      <c r="M352" s="149" t="s">
        <v>2326</v>
      </c>
      <c r="N352" s="149" t="s">
        <v>2077</v>
      </c>
      <c r="O352" s="149" t="s">
        <v>2145</v>
      </c>
    </row>
    <row r="353" spans="1:15" x14ac:dyDescent="0.3">
      <c r="A353" s="512" t="s">
        <v>2096</v>
      </c>
      <c r="B353" s="136"/>
      <c r="C353" s="136"/>
      <c r="D353" s="136"/>
      <c r="E353" s="136"/>
      <c r="F353" s="136"/>
      <c r="G353" s="511"/>
      <c r="I353" s="1154" t="s">
        <v>2631</v>
      </c>
      <c r="J353" s="136"/>
      <c r="K353" s="136"/>
      <c r="L353" s="136"/>
      <c r="M353" s="136"/>
      <c r="N353" s="136"/>
      <c r="O353" s="1153"/>
    </row>
    <row r="354" spans="1:15" ht="57.6" x14ac:dyDescent="0.3">
      <c r="A354" s="513"/>
      <c r="B354" s="149" t="s">
        <v>1728</v>
      </c>
      <c r="C354" s="149" t="s">
        <v>1729</v>
      </c>
      <c r="D354" s="149" t="s">
        <v>1730</v>
      </c>
      <c r="E354" s="149" t="s">
        <v>1731</v>
      </c>
      <c r="F354" s="149" t="s">
        <v>1732</v>
      </c>
      <c r="G354" s="149" t="s">
        <v>1430</v>
      </c>
      <c r="I354" s="1155"/>
      <c r="J354" s="149" t="s">
        <v>1728</v>
      </c>
      <c r="K354" s="149" t="s">
        <v>2374</v>
      </c>
      <c r="L354" s="149" t="s">
        <v>2375</v>
      </c>
      <c r="M354" s="149"/>
      <c r="N354" s="149" t="s">
        <v>2376</v>
      </c>
      <c r="O354" s="149" t="s">
        <v>2145</v>
      </c>
    </row>
    <row r="355" spans="1:15" ht="72" x14ac:dyDescent="0.3">
      <c r="A355" s="514"/>
      <c r="B355" s="149" t="s">
        <v>1733</v>
      </c>
      <c r="C355" s="149" t="s">
        <v>1734</v>
      </c>
      <c r="D355" s="149" t="s">
        <v>1735</v>
      </c>
      <c r="E355" s="149" t="s">
        <v>1532</v>
      </c>
      <c r="F355" s="149" t="s">
        <v>1736</v>
      </c>
      <c r="G355" s="149" t="s">
        <v>1430</v>
      </c>
      <c r="I355" s="1156"/>
      <c r="J355" s="149" t="s">
        <v>1733</v>
      </c>
      <c r="K355" s="149" t="s">
        <v>2377</v>
      </c>
      <c r="L355" s="149" t="s">
        <v>2378</v>
      </c>
      <c r="M355" s="149" t="s">
        <v>2379</v>
      </c>
      <c r="N355" s="149" t="s">
        <v>2380</v>
      </c>
      <c r="O355" s="149" t="s">
        <v>2145</v>
      </c>
    </row>
    <row r="356" spans="1:15" ht="28.8" x14ac:dyDescent="0.3">
      <c r="A356" s="515"/>
      <c r="B356" s="149" t="s">
        <v>1737</v>
      </c>
      <c r="C356" s="149" t="s">
        <v>1738</v>
      </c>
      <c r="D356" s="149" t="s">
        <v>1739</v>
      </c>
      <c r="E356" s="149" t="s">
        <v>1425</v>
      </c>
      <c r="F356" s="149" t="s">
        <v>1740</v>
      </c>
      <c r="G356" s="149" t="s">
        <v>1538</v>
      </c>
      <c r="I356" s="1157"/>
      <c r="J356" s="149" t="s">
        <v>1737</v>
      </c>
      <c r="K356" s="149" t="s">
        <v>2381</v>
      </c>
      <c r="L356" s="149" t="s">
        <v>2382</v>
      </c>
      <c r="M356" s="149" t="s">
        <v>2383</v>
      </c>
      <c r="N356" s="149" t="s">
        <v>2384</v>
      </c>
      <c r="O356" s="149" t="s">
        <v>2231</v>
      </c>
    </row>
    <row r="357" spans="1:15" ht="57.6" x14ac:dyDescent="0.3">
      <c r="A357" s="516"/>
      <c r="B357" s="149" t="s">
        <v>1741</v>
      </c>
      <c r="C357" s="149" t="s">
        <v>1742</v>
      </c>
      <c r="D357" s="149" t="s">
        <v>1743</v>
      </c>
      <c r="E357" s="149" t="s">
        <v>1744</v>
      </c>
      <c r="F357" s="149" t="s">
        <v>1745</v>
      </c>
      <c r="G357" s="149" t="s">
        <v>1430</v>
      </c>
      <c r="I357" s="1158"/>
      <c r="J357" s="149" t="s">
        <v>1741</v>
      </c>
      <c r="K357" s="149" t="s">
        <v>2385</v>
      </c>
      <c r="L357" s="149" t="s">
        <v>2386</v>
      </c>
      <c r="M357" s="149" t="s">
        <v>2326</v>
      </c>
      <c r="N357" s="149" t="s">
        <v>1745</v>
      </c>
      <c r="O357" s="149" t="s">
        <v>2145</v>
      </c>
    </row>
    <row r="358" spans="1:15" ht="158.4" x14ac:dyDescent="0.3">
      <c r="A358" s="517"/>
      <c r="B358" s="149" t="s">
        <v>1746</v>
      </c>
      <c r="C358" s="149" t="s">
        <v>1747</v>
      </c>
      <c r="D358" s="149" t="s">
        <v>1748</v>
      </c>
      <c r="E358" s="149" t="s">
        <v>2097</v>
      </c>
      <c r="F358" s="149" t="s">
        <v>2097</v>
      </c>
      <c r="G358" s="149" t="s">
        <v>1430</v>
      </c>
      <c r="I358" s="1159"/>
      <c r="J358" s="149" t="s">
        <v>1746</v>
      </c>
      <c r="K358" s="149" t="s">
        <v>2387</v>
      </c>
      <c r="L358" s="149" t="s">
        <v>2388</v>
      </c>
      <c r="M358" s="149" t="s">
        <v>2389</v>
      </c>
      <c r="N358" s="149" t="s">
        <v>1101</v>
      </c>
      <c r="O358" s="149" t="s">
        <v>2145</v>
      </c>
    </row>
    <row r="359" spans="1:15" ht="43.2" x14ac:dyDescent="0.3">
      <c r="A359" s="518"/>
      <c r="B359" s="149" t="s">
        <v>1750</v>
      </c>
      <c r="C359" s="149" t="s">
        <v>1751</v>
      </c>
      <c r="D359" s="149" t="s">
        <v>1751</v>
      </c>
      <c r="E359" s="149" t="s">
        <v>1425</v>
      </c>
      <c r="F359" s="149" t="s">
        <v>1752</v>
      </c>
      <c r="G359" s="149" t="s">
        <v>1430</v>
      </c>
      <c r="I359" s="1160"/>
      <c r="J359" s="149" t="s">
        <v>1750</v>
      </c>
      <c r="K359" s="149" t="s">
        <v>2390</v>
      </c>
      <c r="L359" s="149" t="s">
        <v>2391</v>
      </c>
      <c r="M359" s="149" t="s">
        <v>2274</v>
      </c>
      <c r="N359" s="149" t="s">
        <v>1752</v>
      </c>
      <c r="O359" s="149" t="s">
        <v>2145</v>
      </c>
    </row>
    <row r="360" spans="1:15" ht="43.2" x14ac:dyDescent="0.3">
      <c r="A360" s="519"/>
      <c r="B360" s="149" t="s">
        <v>1753</v>
      </c>
      <c r="C360" s="149" t="s">
        <v>1754</v>
      </c>
      <c r="D360" s="149" t="s">
        <v>1755</v>
      </c>
      <c r="E360" s="149" t="s">
        <v>1425</v>
      </c>
      <c r="F360" s="149" t="s">
        <v>1756</v>
      </c>
      <c r="G360" s="149" t="s">
        <v>1430</v>
      </c>
      <c r="I360" s="1161"/>
      <c r="J360" s="149" t="s">
        <v>1753</v>
      </c>
      <c r="K360" s="149" t="s">
        <v>2392</v>
      </c>
      <c r="L360" s="149" t="s">
        <v>2393</v>
      </c>
      <c r="M360" s="149" t="s">
        <v>2179</v>
      </c>
      <c r="N360" s="149" t="s">
        <v>1080</v>
      </c>
      <c r="O360" s="149" t="s">
        <v>2145</v>
      </c>
    </row>
    <row r="361" spans="1:15" ht="72" x14ac:dyDescent="0.3">
      <c r="A361" s="520"/>
      <c r="B361" s="149" t="s">
        <v>1757</v>
      </c>
      <c r="C361" s="149" t="s">
        <v>1758</v>
      </c>
      <c r="D361" s="149" t="s">
        <v>1759</v>
      </c>
      <c r="E361" s="149" t="s">
        <v>1760</v>
      </c>
      <c r="F361" s="149" t="s">
        <v>1761</v>
      </c>
      <c r="G361" s="149" t="s">
        <v>1430</v>
      </c>
      <c r="I361" s="1162"/>
      <c r="J361" s="149" t="s">
        <v>1757</v>
      </c>
      <c r="K361" s="149" t="s">
        <v>2394</v>
      </c>
      <c r="L361" s="149" t="s">
        <v>2395</v>
      </c>
      <c r="M361" s="149" t="s">
        <v>2396</v>
      </c>
      <c r="N361" s="149" t="s">
        <v>2397</v>
      </c>
      <c r="O361" s="149" t="s">
        <v>2145</v>
      </c>
    </row>
    <row r="362" spans="1:15" ht="43.2" x14ac:dyDescent="0.3">
      <c r="A362" s="521"/>
      <c r="B362" s="149" t="s">
        <v>1762</v>
      </c>
      <c r="C362" s="149" t="s">
        <v>1763</v>
      </c>
      <c r="D362" s="149" t="s">
        <v>1764</v>
      </c>
      <c r="E362" s="149" t="s">
        <v>1425</v>
      </c>
      <c r="F362" s="149" t="s">
        <v>1765</v>
      </c>
      <c r="G362" s="149" t="s">
        <v>1430</v>
      </c>
      <c r="I362" s="1163"/>
      <c r="J362" s="149" t="s">
        <v>1762</v>
      </c>
      <c r="K362" s="149" t="s">
        <v>2398</v>
      </c>
      <c r="L362" s="149" t="s">
        <v>2399</v>
      </c>
      <c r="M362" s="149" t="s">
        <v>2400</v>
      </c>
      <c r="N362" s="149" t="s">
        <v>1900</v>
      </c>
      <c r="O362" s="149" t="s">
        <v>2145</v>
      </c>
    </row>
    <row r="363" spans="1:15" ht="72" x14ac:dyDescent="0.3">
      <c r="A363" s="522"/>
      <c r="B363" s="149" t="s">
        <v>1766</v>
      </c>
      <c r="C363" s="149" t="s">
        <v>1767</v>
      </c>
      <c r="D363" s="149" t="s">
        <v>1768</v>
      </c>
      <c r="E363" s="149" t="s">
        <v>1510</v>
      </c>
      <c r="F363" s="149" t="s">
        <v>1474</v>
      </c>
      <c r="G363" s="149" t="s">
        <v>1430</v>
      </c>
      <c r="I363" s="1164"/>
      <c r="J363" s="149" t="s">
        <v>1766</v>
      </c>
      <c r="K363" s="149" t="s">
        <v>2401</v>
      </c>
      <c r="L363" s="149" t="s">
        <v>2402</v>
      </c>
      <c r="M363" s="149" t="s">
        <v>2403</v>
      </c>
      <c r="N363" s="149" t="s">
        <v>2404</v>
      </c>
      <c r="O363" s="149" t="s">
        <v>2145</v>
      </c>
    </row>
    <row r="364" spans="1:15" ht="28.8" x14ac:dyDescent="0.3">
      <c r="A364" s="523"/>
      <c r="B364" s="149" t="s">
        <v>1769</v>
      </c>
      <c r="C364" s="149" t="s">
        <v>1770</v>
      </c>
      <c r="D364" s="149" t="s">
        <v>1771</v>
      </c>
      <c r="E364" s="149" t="s">
        <v>1425</v>
      </c>
      <c r="F364" s="149" t="s">
        <v>1772</v>
      </c>
      <c r="G364" s="149" t="s">
        <v>1430</v>
      </c>
      <c r="I364" s="1165"/>
      <c r="J364" s="149" t="s">
        <v>1769</v>
      </c>
      <c r="K364" s="149" t="s">
        <v>2405</v>
      </c>
      <c r="L364" s="149" t="s">
        <v>2406</v>
      </c>
      <c r="M364" s="149" t="s">
        <v>2407</v>
      </c>
      <c r="N364" s="149" t="s">
        <v>2408</v>
      </c>
      <c r="O364" s="149" t="s">
        <v>2145</v>
      </c>
    </row>
    <row r="365" spans="1:15" ht="57.6" x14ac:dyDescent="0.3">
      <c r="A365" s="524"/>
      <c r="B365" s="149" t="s">
        <v>1773</v>
      </c>
      <c r="C365" s="149" t="s">
        <v>1774</v>
      </c>
      <c r="D365" s="149" t="s">
        <v>1775</v>
      </c>
      <c r="E365" s="149" t="s">
        <v>1776</v>
      </c>
      <c r="F365" s="149" t="s">
        <v>1777</v>
      </c>
      <c r="G365" s="149" t="s">
        <v>1430</v>
      </c>
      <c r="I365" s="1166"/>
      <c r="J365" s="149" t="s">
        <v>1773</v>
      </c>
      <c r="K365" s="149" t="s">
        <v>2409</v>
      </c>
      <c r="L365" s="149" t="s">
        <v>2410</v>
      </c>
      <c r="M365" s="149" t="s">
        <v>2383</v>
      </c>
      <c r="N365" s="149" t="s">
        <v>2411</v>
      </c>
      <c r="O365" s="149" t="s">
        <v>2145</v>
      </c>
    </row>
    <row r="366" spans="1:15" ht="72" x14ac:dyDescent="0.3">
      <c r="A366" s="525"/>
      <c r="B366" s="149" t="s">
        <v>1778</v>
      </c>
      <c r="C366" s="149" t="s">
        <v>1779</v>
      </c>
      <c r="D366" s="149" t="s">
        <v>1780</v>
      </c>
      <c r="E366" s="149" t="s">
        <v>1532</v>
      </c>
      <c r="F366" s="149" t="s">
        <v>1781</v>
      </c>
      <c r="G366" s="149" t="s">
        <v>1430</v>
      </c>
      <c r="I366" s="1167"/>
      <c r="J366" s="149" t="s">
        <v>1778</v>
      </c>
      <c r="K366" s="149" t="s">
        <v>2412</v>
      </c>
      <c r="L366" s="149" t="s">
        <v>2413</v>
      </c>
      <c r="M366" s="149" t="s">
        <v>2383</v>
      </c>
      <c r="N366" s="149" t="s">
        <v>2414</v>
      </c>
      <c r="O366" s="149" t="s">
        <v>2145</v>
      </c>
    </row>
    <row r="367" spans="1:15" ht="28.8" x14ac:dyDescent="0.3">
      <c r="A367" s="526"/>
      <c r="B367" s="149" t="s">
        <v>1782</v>
      </c>
      <c r="C367" s="149" t="s">
        <v>1783</v>
      </c>
      <c r="D367" s="149" t="s">
        <v>1784</v>
      </c>
      <c r="E367" s="149" t="s">
        <v>1425</v>
      </c>
      <c r="F367" s="149" t="s">
        <v>1425</v>
      </c>
      <c r="G367" s="149" t="s">
        <v>1430</v>
      </c>
      <c r="I367" s="1168"/>
      <c r="J367" s="149" t="s">
        <v>1782</v>
      </c>
      <c r="K367" s="149" t="s">
        <v>2415</v>
      </c>
      <c r="L367" s="149" t="s">
        <v>2388</v>
      </c>
      <c r="M367" s="149" t="s">
        <v>2416</v>
      </c>
      <c r="N367" s="149" t="s">
        <v>2417</v>
      </c>
      <c r="O367" s="149" t="s">
        <v>2145</v>
      </c>
    </row>
    <row r="368" spans="1:15" ht="28.8" x14ac:dyDescent="0.3">
      <c r="A368" s="527"/>
      <c r="B368" s="149" t="s">
        <v>1786</v>
      </c>
      <c r="C368" s="149" t="s">
        <v>1787</v>
      </c>
      <c r="D368" s="149" t="s">
        <v>1788</v>
      </c>
      <c r="E368" s="149" t="s">
        <v>1425</v>
      </c>
      <c r="F368" s="149" t="s">
        <v>1425</v>
      </c>
      <c r="G368" s="149" t="s">
        <v>1430</v>
      </c>
      <c r="I368" s="1169"/>
      <c r="J368" s="149" t="s">
        <v>1786</v>
      </c>
      <c r="K368" s="149" t="s">
        <v>2418</v>
      </c>
      <c r="L368" s="149" t="s">
        <v>2388</v>
      </c>
      <c r="M368" s="149" t="s">
        <v>2419</v>
      </c>
      <c r="N368" s="149" t="s">
        <v>2420</v>
      </c>
      <c r="O368" s="149" t="s">
        <v>2145</v>
      </c>
    </row>
    <row r="369" spans="1:15" ht="28.8" x14ac:dyDescent="0.3">
      <c r="A369" s="528"/>
      <c r="B369" s="149" t="s">
        <v>1790</v>
      </c>
      <c r="C369" s="149" t="s">
        <v>1791</v>
      </c>
      <c r="D369" s="149" t="s">
        <v>1791</v>
      </c>
      <c r="E369" s="149" t="s">
        <v>1425</v>
      </c>
      <c r="F369" s="149" t="s">
        <v>1425</v>
      </c>
      <c r="G369" s="149" t="s">
        <v>1430</v>
      </c>
      <c r="I369" s="1170"/>
      <c r="J369" s="149" t="s">
        <v>1790</v>
      </c>
      <c r="K369" s="149" t="s">
        <v>2421</v>
      </c>
      <c r="L369" s="149" t="s">
        <v>2388</v>
      </c>
      <c r="M369" s="149" t="s">
        <v>2422</v>
      </c>
      <c r="N369" s="149" t="s">
        <v>2423</v>
      </c>
      <c r="O369" s="149" t="s">
        <v>2145</v>
      </c>
    </row>
    <row r="370" spans="1:15" ht="57.6" x14ac:dyDescent="0.3">
      <c r="A370" s="529"/>
      <c r="B370" s="149" t="s">
        <v>1792</v>
      </c>
      <c r="C370" s="149" t="s">
        <v>1793</v>
      </c>
      <c r="D370" s="149" t="s">
        <v>1794</v>
      </c>
      <c r="E370" s="149" t="s">
        <v>1795</v>
      </c>
      <c r="F370" s="149" t="s">
        <v>1796</v>
      </c>
      <c r="G370" s="149" t="s">
        <v>1430</v>
      </c>
      <c r="I370" s="1171"/>
      <c r="J370" s="149" t="s">
        <v>1792</v>
      </c>
      <c r="K370" s="149" t="s">
        <v>2424</v>
      </c>
      <c r="L370" s="149" t="s">
        <v>2425</v>
      </c>
      <c r="M370" s="149" t="s">
        <v>2274</v>
      </c>
      <c r="N370" s="149" t="s">
        <v>2426</v>
      </c>
      <c r="O370" s="149" t="s">
        <v>2145</v>
      </c>
    </row>
    <row r="371" spans="1:15" ht="28.8" x14ac:dyDescent="0.3">
      <c r="A371" s="530"/>
      <c r="B371" s="149" t="s">
        <v>1797</v>
      </c>
      <c r="C371" s="149" t="s">
        <v>1798</v>
      </c>
      <c r="D371" s="149" t="s">
        <v>1799</v>
      </c>
      <c r="E371" s="149" t="s">
        <v>1425</v>
      </c>
      <c r="F371" s="149" t="s">
        <v>1425</v>
      </c>
      <c r="G371" s="149" t="s">
        <v>1430</v>
      </c>
      <c r="I371" s="1172"/>
      <c r="J371" s="149" t="s">
        <v>1797</v>
      </c>
      <c r="K371" s="149" t="s">
        <v>2427</v>
      </c>
      <c r="L371" s="149" t="s">
        <v>2388</v>
      </c>
      <c r="M371" s="149" t="s">
        <v>2245</v>
      </c>
      <c r="N371" s="149" t="s">
        <v>1099</v>
      </c>
      <c r="O371" s="149" t="s">
        <v>2145</v>
      </c>
    </row>
    <row r="372" spans="1:15" ht="43.2" x14ac:dyDescent="0.3">
      <c r="A372" s="531"/>
      <c r="B372" s="149" t="s">
        <v>1801</v>
      </c>
      <c r="C372" s="149" t="s">
        <v>1802</v>
      </c>
      <c r="D372" s="149" t="s">
        <v>1803</v>
      </c>
      <c r="E372" s="149" t="s">
        <v>1425</v>
      </c>
      <c r="F372" s="149" t="s">
        <v>1165</v>
      </c>
      <c r="G372" s="149" t="s">
        <v>1430</v>
      </c>
      <c r="I372" s="1173"/>
      <c r="J372" s="149" t="s">
        <v>1801</v>
      </c>
      <c r="K372" s="149" t="s">
        <v>2428</v>
      </c>
      <c r="L372" s="149" t="s">
        <v>2429</v>
      </c>
      <c r="M372" s="149" t="s">
        <v>2274</v>
      </c>
      <c r="N372" s="149" t="s">
        <v>1165</v>
      </c>
      <c r="O372" s="149" t="s">
        <v>2145</v>
      </c>
    </row>
    <row r="373" spans="1:15" ht="28.8" x14ac:dyDescent="0.3">
      <c r="A373" s="532"/>
      <c r="B373" s="149" t="s">
        <v>1804</v>
      </c>
      <c r="C373" s="149" t="s">
        <v>1805</v>
      </c>
      <c r="D373" s="149" t="s">
        <v>1806</v>
      </c>
      <c r="E373" s="149" t="s">
        <v>1425</v>
      </c>
      <c r="F373" s="149" t="s">
        <v>1425</v>
      </c>
      <c r="G373" s="149" t="s">
        <v>1430</v>
      </c>
      <c r="I373" s="1174"/>
      <c r="J373" s="149" t="s">
        <v>1804</v>
      </c>
      <c r="K373" s="149" t="s">
        <v>2430</v>
      </c>
      <c r="L373" s="149" t="s">
        <v>2388</v>
      </c>
      <c r="M373" s="149" t="s">
        <v>2431</v>
      </c>
      <c r="N373" s="149" t="s">
        <v>2432</v>
      </c>
      <c r="O373" s="149" t="s">
        <v>2145</v>
      </c>
    </row>
    <row r="374" spans="1:15" ht="28.8" x14ac:dyDescent="0.3">
      <c r="A374" s="533"/>
      <c r="B374" s="149" t="s">
        <v>1808</v>
      </c>
      <c r="C374" s="149" t="s">
        <v>1809</v>
      </c>
      <c r="D374" s="149" t="s">
        <v>1809</v>
      </c>
      <c r="E374" s="149" t="s">
        <v>1425</v>
      </c>
      <c r="F374" s="149" t="s">
        <v>1425</v>
      </c>
      <c r="G374" s="149" t="s">
        <v>1430</v>
      </c>
      <c r="I374" s="1175"/>
      <c r="J374" s="149" t="s">
        <v>1808</v>
      </c>
      <c r="K374" s="149" t="s">
        <v>2433</v>
      </c>
      <c r="L374" s="149" t="s">
        <v>2388</v>
      </c>
      <c r="M374" s="149" t="s">
        <v>2434</v>
      </c>
      <c r="N374" s="149" t="s">
        <v>1101</v>
      </c>
      <c r="O374" s="149" t="s">
        <v>2145</v>
      </c>
    </row>
    <row r="375" spans="1:15" ht="28.8" x14ac:dyDescent="0.3">
      <c r="A375" s="534"/>
      <c r="B375" s="149" t="s">
        <v>1810</v>
      </c>
      <c r="C375" s="149" t="s">
        <v>1811</v>
      </c>
      <c r="D375" s="149" t="s">
        <v>1811</v>
      </c>
      <c r="E375" s="149" t="s">
        <v>1425</v>
      </c>
      <c r="F375" s="149" t="s">
        <v>1425</v>
      </c>
      <c r="G375" s="149" t="s">
        <v>1430</v>
      </c>
      <c r="I375" s="1176"/>
      <c r="J375" s="149" t="s">
        <v>1810</v>
      </c>
      <c r="K375" s="149" t="s">
        <v>2435</v>
      </c>
      <c r="L375" s="149" t="s">
        <v>2388</v>
      </c>
      <c r="M375" s="149" t="s">
        <v>2434</v>
      </c>
      <c r="N375" s="149" t="s">
        <v>2258</v>
      </c>
      <c r="O375" s="149" t="s">
        <v>2145</v>
      </c>
    </row>
    <row r="376" spans="1:15" ht="28.8" x14ac:dyDescent="0.3">
      <c r="A376" s="535"/>
      <c r="B376" s="149" t="s">
        <v>1812</v>
      </c>
      <c r="C376" s="149" t="s">
        <v>2098</v>
      </c>
      <c r="D376" s="149" t="s">
        <v>1814</v>
      </c>
      <c r="E376" s="149" t="s">
        <v>1425</v>
      </c>
      <c r="F376" s="149" t="s">
        <v>1425</v>
      </c>
      <c r="G376" s="149" t="s">
        <v>1430</v>
      </c>
      <c r="I376" s="1177"/>
      <c r="J376" s="149" t="s">
        <v>1812</v>
      </c>
      <c r="K376" s="149" t="s">
        <v>2436</v>
      </c>
      <c r="L376" s="149" t="s">
        <v>2388</v>
      </c>
      <c r="M376" s="149" t="s">
        <v>2434</v>
      </c>
      <c r="N376" s="149" t="s">
        <v>2258</v>
      </c>
      <c r="O376" s="149" t="s">
        <v>2145</v>
      </c>
    </row>
    <row r="377" spans="1:15" ht="28.8" x14ac:dyDescent="0.3">
      <c r="A377" s="536"/>
      <c r="B377" s="149" t="s">
        <v>1815</v>
      </c>
      <c r="C377" s="149" t="s">
        <v>1816</v>
      </c>
      <c r="D377" s="149" t="s">
        <v>1817</v>
      </c>
      <c r="E377" s="149" t="s">
        <v>1425</v>
      </c>
      <c r="F377" s="149" t="s">
        <v>1818</v>
      </c>
      <c r="G377" s="149" t="s">
        <v>1430</v>
      </c>
      <c r="I377" s="1178"/>
      <c r="J377" s="149" t="s">
        <v>1815</v>
      </c>
      <c r="K377" s="149" t="s">
        <v>2437</v>
      </c>
      <c r="L377" s="149" t="s">
        <v>2438</v>
      </c>
      <c r="M377" s="149" t="s">
        <v>2383</v>
      </c>
      <c r="N377" s="149" t="s">
        <v>2439</v>
      </c>
      <c r="O377" s="149" t="s">
        <v>2145</v>
      </c>
    </row>
    <row r="378" spans="1:15" ht="43.2" x14ac:dyDescent="0.3">
      <c r="A378" s="537"/>
      <c r="B378" s="149" t="s">
        <v>1819</v>
      </c>
      <c r="C378" s="149" t="s">
        <v>1820</v>
      </c>
      <c r="D378" s="149" t="s">
        <v>1821</v>
      </c>
      <c r="E378" s="149" t="s">
        <v>1822</v>
      </c>
      <c r="F378" s="149" t="s">
        <v>1823</v>
      </c>
      <c r="G378" s="149" t="s">
        <v>1430</v>
      </c>
      <c r="I378" s="1179"/>
      <c r="J378" s="149" t="s">
        <v>1819</v>
      </c>
      <c r="K378" s="149" t="s">
        <v>2440</v>
      </c>
      <c r="L378" s="149" t="s">
        <v>2441</v>
      </c>
      <c r="M378" s="149" t="s">
        <v>2242</v>
      </c>
      <c r="N378" s="149" t="s">
        <v>1823</v>
      </c>
      <c r="O378" s="149" t="s">
        <v>2145</v>
      </c>
    </row>
    <row r="379" spans="1:15" ht="28.8" x14ac:dyDescent="0.3">
      <c r="A379" s="538"/>
      <c r="B379" s="149" t="s">
        <v>1824</v>
      </c>
      <c r="C379" s="149" t="s">
        <v>1825</v>
      </c>
      <c r="D379" s="149" t="s">
        <v>1825</v>
      </c>
      <c r="E379" s="149" t="s">
        <v>1425</v>
      </c>
      <c r="F379" s="149" t="s">
        <v>1563</v>
      </c>
      <c r="G379" s="149" t="s">
        <v>1430</v>
      </c>
      <c r="I379" s="1180"/>
      <c r="J379" s="149" t="s">
        <v>1824</v>
      </c>
      <c r="K379" s="149" t="s">
        <v>2442</v>
      </c>
      <c r="L379" s="149" t="s">
        <v>2388</v>
      </c>
      <c r="M379" s="149" t="s">
        <v>2434</v>
      </c>
      <c r="N379" s="149" t="s">
        <v>1101</v>
      </c>
      <c r="O379" s="149" t="s">
        <v>2145</v>
      </c>
    </row>
    <row r="380" spans="1:15" x14ac:dyDescent="0.3">
      <c r="A380" s="539"/>
      <c r="B380" s="149" t="s">
        <v>1826</v>
      </c>
      <c r="C380" s="149" t="s">
        <v>1827</v>
      </c>
      <c r="D380" s="149" t="s">
        <v>1828</v>
      </c>
      <c r="E380" s="149" t="s">
        <v>1510</v>
      </c>
      <c r="F380" s="149" t="s">
        <v>1083</v>
      </c>
      <c r="G380" s="149" t="s">
        <v>1430</v>
      </c>
      <c r="I380" s="1181"/>
      <c r="J380" s="149" t="s">
        <v>1826</v>
      </c>
      <c r="K380" s="149" t="s">
        <v>2443</v>
      </c>
      <c r="L380" s="149" t="s">
        <v>2444</v>
      </c>
      <c r="M380" s="149" t="s">
        <v>2445</v>
      </c>
      <c r="N380" s="149" t="s">
        <v>1083</v>
      </c>
      <c r="O380" s="149" t="s">
        <v>2145</v>
      </c>
    </row>
    <row r="381" spans="1:15" ht="28.8" x14ac:dyDescent="0.3">
      <c r="A381" s="540"/>
      <c r="B381" s="149" t="s">
        <v>1829</v>
      </c>
      <c r="C381" s="149" t="s">
        <v>1830</v>
      </c>
      <c r="D381" s="149" t="s">
        <v>1831</v>
      </c>
      <c r="E381" s="149" t="s">
        <v>1832</v>
      </c>
      <c r="F381" s="149" t="s">
        <v>1511</v>
      </c>
      <c r="G381" s="149" t="s">
        <v>1430</v>
      </c>
      <c r="I381" s="1182"/>
      <c r="J381" s="149" t="s">
        <v>1829</v>
      </c>
      <c r="K381" s="149" t="s">
        <v>2446</v>
      </c>
      <c r="L381" s="149" t="s">
        <v>2447</v>
      </c>
      <c r="M381" s="149" t="s">
        <v>2445</v>
      </c>
      <c r="N381" s="149" t="s">
        <v>1083</v>
      </c>
      <c r="O381" s="149" t="s">
        <v>2145</v>
      </c>
    </row>
    <row r="382" spans="1:15" ht="57.6" x14ac:dyDescent="0.3">
      <c r="A382" s="541"/>
      <c r="B382" s="149" t="s">
        <v>1833</v>
      </c>
      <c r="C382" s="149" t="s">
        <v>1834</v>
      </c>
      <c r="D382" s="149" t="s">
        <v>1835</v>
      </c>
      <c r="E382" s="149" t="s">
        <v>1744</v>
      </c>
      <c r="F382" s="149" t="s">
        <v>1836</v>
      </c>
      <c r="G382" s="149" t="s">
        <v>1430</v>
      </c>
      <c r="I382" s="1183"/>
      <c r="J382" s="149" t="s">
        <v>1833</v>
      </c>
      <c r="K382" s="149" t="s">
        <v>2448</v>
      </c>
      <c r="L382" s="149" t="s">
        <v>2449</v>
      </c>
      <c r="M382" s="149" t="s">
        <v>2242</v>
      </c>
      <c r="N382" s="149" t="s">
        <v>1836</v>
      </c>
      <c r="O382" s="149" t="s">
        <v>2145</v>
      </c>
    </row>
    <row r="383" spans="1:15" ht="28.8" x14ac:dyDescent="0.3">
      <c r="A383" s="542"/>
      <c r="B383" s="149" t="s">
        <v>1837</v>
      </c>
      <c r="C383" s="149" t="s">
        <v>1838</v>
      </c>
      <c r="D383" s="149" t="s">
        <v>1838</v>
      </c>
      <c r="E383" s="149" t="s">
        <v>1425</v>
      </c>
      <c r="F383" s="149" t="s">
        <v>1563</v>
      </c>
      <c r="G383" s="149" t="s">
        <v>1430</v>
      </c>
      <c r="I383" s="1184"/>
      <c r="J383" s="149" t="s">
        <v>1837</v>
      </c>
      <c r="K383" s="149" t="s">
        <v>2450</v>
      </c>
      <c r="L383" s="149" t="s">
        <v>2388</v>
      </c>
      <c r="M383" s="149" t="s">
        <v>2434</v>
      </c>
      <c r="N383" s="149" t="s">
        <v>1101</v>
      </c>
      <c r="O383" s="149" t="s">
        <v>2145</v>
      </c>
    </row>
    <row r="384" spans="1:15" ht="57.6" x14ac:dyDescent="0.3">
      <c r="A384" s="543"/>
      <c r="B384" s="149" t="s">
        <v>1839</v>
      </c>
      <c r="C384" s="149" t="s">
        <v>1840</v>
      </c>
      <c r="D384" s="149" t="s">
        <v>1841</v>
      </c>
      <c r="E384" s="149" t="s">
        <v>1744</v>
      </c>
      <c r="F384" s="149" t="s">
        <v>1083</v>
      </c>
      <c r="G384" s="149" t="s">
        <v>1430</v>
      </c>
      <c r="I384" s="1185"/>
      <c r="J384" s="149" t="s">
        <v>1839</v>
      </c>
      <c r="K384" s="149" t="s">
        <v>2451</v>
      </c>
      <c r="L384" s="149" t="s">
        <v>2452</v>
      </c>
      <c r="M384" s="149" t="s">
        <v>2242</v>
      </c>
      <c r="N384" s="149" t="s">
        <v>1083</v>
      </c>
      <c r="O384" s="149" t="s">
        <v>2145</v>
      </c>
    </row>
    <row r="385" spans="1:15" ht="28.8" x14ac:dyDescent="0.3">
      <c r="A385" s="544"/>
      <c r="B385" s="149" t="s">
        <v>1842</v>
      </c>
      <c r="C385" s="149" t="s">
        <v>1843</v>
      </c>
      <c r="D385" s="149" t="s">
        <v>1843</v>
      </c>
      <c r="E385" s="149" t="s">
        <v>1425</v>
      </c>
      <c r="F385" s="149" t="s">
        <v>1563</v>
      </c>
      <c r="G385" s="149" t="s">
        <v>1430</v>
      </c>
      <c r="I385" s="1186"/>
      <c r="J385" s="149" t="s">
        <v>1842</v>
      </c>
      <c r="K385" s="149" t="s">
        <v>2453</v>
      </c>
      <c r="L385" s="149" t="s">
        <v>2388</v>
      </c>
      <c r="M385" s="149" t="s">
        <v>2434</v>
      </c>
      <c r="N385" s="149" t="s">
        <v>1101</v>
      </c>
      <c r="O385" s="149" t="s">
        <v>2145</v>
      </c>
    </row>
    <row r="386" spans="1:15" x14ac:dyDescent="0.3">
      <c r="A386" s="545"/>
      <c r="B386" s="149" t="s">
        <v>1844</v>
      </c>
      <c r="C386" s="149" t="s">
        <v>1845</v>
      </c>
      <c r="D386" s="149" t="s">
        <v>1846</v>
      </c>
      <c r="E386" s="149" t="s">
        <v>1720</v>
      </c>
      <c r="F386" s="149" t="s">
        <v>1847</v>
      </c>
      <c r="G386" s="149" t="s">
        <v>1430</v>
      </c>
      <c r="I386" s="1187"/>
      <c r="J386" s="149" t="s">
        <v>1844</v>
      </c>
      <c r="K386" s="149" t="s">
        <v>2454</v>
      </c>
      <c r="L386" s="149" t="s">
        <v>2455</v>
      </c>
      <c r="M386" s="149" t="s">
        <v>2383</v>
      </c>
      <c r="N386" s="149" t="s">
        <v>2456</v>
      </c>
      <c r="O386" s="149" t="s">
        <v>2145</v>
      </c>
    </row>
    <row r="387" spans="1:15" ht="57.6" x14ac:dyDescent="0.3">
      <c r="A387" s="546"/>
      <c r="B387" s="149" t="s">
        <v>1848</v>
      </c>
      <c r="C387" s="149" t="s">
        <v>1849</v>
      </c>
      <c r="D387" s="149" t="s">
        <v>1850</v>
      </c>
      <c r="E387" s="149" t="s">
        <v>1744</v>
      </c>
      <c r="F387" s="149" t="s">
        <v>1574</v>
      </c>
      <c r="G387" s="149" t="s">
        <v>1430</v>
      </c>
      <c r="I387" s="1188"/>
      <c r="J387" s="149" t="s">
        <v>1848</v>
      </c>
      <c r="K387" s="149" t="s">
        <v>2457</v>
      </c>
      <c r="L387" s="149" t="s">
        <v>2458</v>
      </c>
      <c r="M387" s="149" t="s">
        <v>2242</v>
      </c>
      <c r="N387" s="149" t="s">
        <v>1574</v>
      </c>
      <c r="O387" s="149" t="s">
        <v>2145</v>
      </c>
    </row>
    <row r="388" spans="1:15" ht="28.8" x14ac:dyDescent="0.3">
      <c r="A388" s="547"/>
      <c r="B388" s="149" t="s">
        <v>1851</v>
      </c>
      <c r="C388" s="149" t="s">
        <v>1852</v>
      </c>
      <c r="D388" s="149" t="s">
        <v>1852</v>
      </c>
      <c r="E388" s="149" t="s">
        <v>1425</v>
      </c>
      <c r="F388" s="149" t="s">
        <v>1563</v>
      </c>
      <c r="G388" s="149" t="s">
        <v>1430</v>
      </c>
      <c r="I388" s="1189"/>
      <c r="J388" s="149" t="s">
        <v>1851</v>
      </c>
      <c r="K388" s="149" t="s">
        <v>2459</v>
      </c>
      <c r="L388" s="149" t="s">
        <v>2388</v>
      </c>
      <c r="M388" s="149" t="s">
        <v>2434</v>
      </c>
      <c r="N388" s="149" t="s">
        <v>2460</v>
      </c>
      <c r="O388" s="149" t="s">
        <v>2145</v>
      </c>
    </row>
    <row r="389" spans="1:15" ht="57.6" x14ac:dyDescent="0.3">
      <c r="A389" s="548"/>
      <c r="B389" s="149" t="s">
        <v>1853</v>
      </c>
      <c r="C389" s="149" t="s">
        <v>1854</v>
      </c>
      <c r="D389" s="149" t="s">
        <v>1855</v>
      </c>
      <c r="E389" s="149" t="s">
        <v>1744</v>
      </c>
      <c r="F389" s="149" t="s">
        <v>1574</v>
      </c>
      <c r="G389" s="149" t="s">
        <v>1430</v>
      </c>
      <c r="I389" s="1190"/>
      <c r="J389" s="149" t="s">
        <v>1853</v>
      </c>
      <c r="K389" s="149" t="s">
        <v>2461</v>
      </c>
      <c r="L389" s="149" t="s">
        <v>2462</v>
      </c>
      <c r="M389" s="149" t="s">
        <v>2242</v>
      </c>
      <c r="N389" s="149" t="s">
        <v>1574</v>
      </c>
      <c r="O389" s="149" t="s">
        <v>2145</v>
      </c>
    </row>
    <row r="390" spans="1:15" ht="28.8" x14ac:dyDescent="0.3">
      <c r="A390" s="549"/>
      <c r="B390" s="149" t="s">
        <v>1856</v>
      </c>
      <c r="C390" s="149" t="s">
        <v>1857</v>
      </c>
      <c r="D390" s="149" t="s">
        <v>1857</v>
      </c>
      <c r="E390" s="149" t="s">
        <v>1425</v>
      </c>
      <c r="F390" s="149" t="s">
        <v>1563</v>
      </c>
      <c r="G390" s="149" t="s">
        <v>1430</v>
      </c>
      <c r="I390" s="1191"/>
      <c r="J390" s="149" t="s">
        <v>1856</v>
      </c>
      <c r="K390" s="149" t="s">
        <v>2463</v>
      </c>
      <c r="L390" s="149" t="s">
        <v>2388</v>
      </c>
      <c r="M390" s="149" t="s">
        <v>2434</v>
      </c>
      <c r="N390" s="149" t="s">
        <v>1863</v>
      </c>
      <c r="O390" s="149" t="s">
        <v>2145</v>
      </c>
    </row>
    <row r="391" spans="1:15" ht="57.6" x14ac:dyDescent="0.3">
      <c r="A391" s="550"/>
      <c r="B391" s="149" t="s">
        <v>1858</v>
      </c>
      <c r="C391" s="149" t="s">
        <v>1859</v>
      </c>
      <c r="D391" s="149" t="s">
        <v>1860</v>
      </c>
      <c r="E391" s="149" t="s">
        <v>1744</v>
      </c>
      <c r="F391" s="149" t="s">
        <v>1547</v>
      </c>
      <c r="G391" s="149" t="s">
        <v>1430</v>
      </c>
      <c r="I391" s="1192"/>
      <c r="J391" s="149" t="s">
        <v>1858</v>
      </c>
      <c r="K391" s="149" t="s">
        <v>2464</v>
      </c>
      <c r="L391" s="149" t="s">
        <v>2465</v>
      </c>
      <c r="M391" s="149" t="s">
        <v>2326</v>
      </c>
      <c r="N391" s="149" t="s">
        <v>1547</v>
      </c>
      <c r="O391" s="149" t="s">
        <v>2145</v>
      </c>
    </row>
    <row r="392" spans="1:15" ht="57.6" x14ac:dyDescent="0.3">
      <c r="A392" s="551"/>
      <c r="B392" s="149" t="s">
        <v>1861</v>
      </c>
      <c r="C392" s="149" t="s">
        <v>1862</v>
      </c>
      <c r="D392" s="149" t="s">
        <v>1860</v>
      </c>
      <c r="E392" s="149" t="s">
        <v>1744</v>
      </c>
      <c r="F392" s="149" t="s">
        <v>1863</v>
      </c>
      <c r="G392" s="149" t="s">
        <v>1430</v>
      </c>
      <c r="I392" s="1193"/>
      <c r="J392" s="149" t="s">
        <v>1861</v>
      </c>
      <c r="K392" s="149" t="s">
        <v>2466</v>
      </c>
      <c r="L392" s="149" t="s">
        <v>2467</v>
      </c>
      <c r="M392" s="149" t="s">
        <v>2274</v>
      </c>
      <c r="N392" s="149" t="s">
        <v>1863</v>
      </c>
      <c r="O392" s="149" t="s">
        <v>2145</v>
      </c>
    </row>
    <row r="393" spans="1:15" ht="43.2" x14ac:dyDescent="0.3">
      <c r="A393" s="552"/>
      <c r="B393" s="149" t="s">
        <v>1864</v>
      </c>
      <c r="C393" s="149" t="s">
        <v>1865</v>
      </c>
      <c r="D393" s="149" t="s">
        <v>1866</v>
      </c>
      <c r="E393" s="149" t="s">
        <v>1510</v>
      </c>
      <c r="F393" s="149" t="s">
        <v>1867</v>
      </c>
      <c r="G393" s="149" t="s">
        <v>1430</v>
      </c>
      <c r="I393" s="1194"/>
      <c r="J393" s="149" t="s">
        <v>1864</v>
      </c>
      <c r="K393" s="149" t="s">
        <v>2468</v>
      </c>
      <c r="L393" s="149" t="s">
        <v>2469</v>
      </c>
      <c r="M393" s="149" t="s">
        <v>2470</v>
      </c>
      <c r="N393" s="149" t="s">
        <v>1867</v>
      </c>
      <c r="O393" s="149" t="s">
        <v>2145</v>
      </c>
    </row>
    <row r="394" spans="1:15" ht="43.2" x14ac:dyDescent="0.3">
      <c r="A394" s="553"/>
      <c r="B394" s="149" t="s">
        <v>1868</v>
      </c>
      <c r="C394" s="149" t="s">
        <v>1869</v>
      </c>
      <c r="D394" s="149" t="s">
        <v>1869</v>
      </c>
      <c r="E394" s="149" t="s">
        <v>1425</v>
      </c>
      <c r="F394" s="149" t="s">
        <v>1870</v>
      </c>
      <c r="G394" s="149" t="s">
        <v>1430</v>
      </c>
      <c r="I394" s="1195"/>
      <c r="J394" s="149" t="s">
        <v>1868</v>
      </c>
      <c r="K394" s="149" t="s">
        <v>2471</v>
      </c>
      <c r="L394" s="149" t="s">
        <v>2472</v>
      </c>
      <c r="M394" s="149" t="s">
        <v>2274</v>
      </c>
      <c r="N394" s="149" t="s">
        <v>1870</v>
      </c>
      <c r="O394" s="149" t="s">
        <v>2145</v>
      </c>
    </row>
    <row r="395" spans="1:15" ht="43.2" x14ac:dyDescent="0.3">
      <c r="A395" s="554"/>
      <c r="B395" s="149" t="s">
        <v>1876</v>
      </c>
      <c r="C395" s="149" t="s">
        <v>1869</v>
      </c>
      <c r="D395" s="149" t="s">
        <v>1878</v>
      </c>
      <c r="E395" s="149" t="s">
        <v>1879</v>
      </c>
      <c r="F395" s="149" t="s">
        <v>1879</v>
      </c>
      <c r="G395" s="149" t="s">
        <v>1430</v>
      </c>
      <c r="I395" s="1196"/>
      <c r="J395" s="149" t="s">
        <v>1876</v>
      </c>
      <c r="K395" s="149" t="s">
        <v>2475</v>
      </c>
      <c r="L395" s="149" t="s">
        <v>2388</v>
      </c>
      <c r="M395" s="149" t="s">
        <v>2434</v>
      </c>
      <c r="N395" s="149" t="s">
        <v>2460</v>
      </c>
      <c r="O395" s="149" t="s">
        <v>2145</v>
      </c>
    </row>
    <row r="396" spans="1:15" ht="43.2" x14ac:dyDescent="0.3">
      <c r="A396" s="555"/>
      <c r="B396" s="149" t="s">
        <v>1884</v>
      </c>
      <c r="C396" s="149" t="s">
        <v>1885</v>
      </c>
      <c r="D396" s="149" t="s">
        <v>1885</v>
      </c>
      <c r="E396" s="149" t="s">
        <v>1425</v>
      </c>
      <c r="F396" s="149" t="s">
        <v>1870</v>
      </c>
      <c r="G396" s="149" t="s">
        <v>1430</v>
      </c>
      <c r="I396" s="1197"/>
      <c r="J396" s="149" t="s">
        <v>1884</v>
      </c>
      <c r="K396" s="149" t="s">
        <v>2479</v>
      </c>
      <c r="L396" s="149" t="s">
        <v>2480</v>
      </c>
      <c r="M396" s="149" t="s">
        <v>2274</v>
      </c>
      <c r="N396" s="149" t="s">
        <v>2481</v>
      </c>
      <c r="O396" s="149" t="s">
        <v>2145</v>
      </c>
    </row>
    <row r="397" spans="1:15" ht="28.8" x14ac:dyDescent="0.3">
      <c r="A397" s="556"/>
      <c r="B397" s="149" t="s">
        <v>1891</v>
      </c>
      <c r="C397" s="149" t="s">
        <v>1892</v>
      </c>
      <c r="D397" s="149" t="s">
        <v>1892</v>
      </c>
      <c r="E397" s="149" t="s">
        <v>1425</v>
      </c>
      <c r="F397" s="149" t="s">
        <v>1893</v>
      </c>
      <c r="G397" s="149" t="s">
        <v>1430</v>
      </c>
      <c r="I397" s="1198"/>
      <c r="J397" s="149" t="s">
        <v>1891</v>
      </c>
      <c r="K397" s="149" t="s">
        <v>2485</v>
      </c>
      <c r="L397" s="149" t="s">
        <v>2486</v>
      </c>
      <c r="M397" s="149" t="s">
        <v>2274</v>
      </c>
      <c r="N397" s="149" t="s">
        <v>1893</v>
      </c>
      <c r="O397" s="149" t="s">
        <v>2145</v>
      </c>
    </row>
    <row r="398" spans="1:15" ht="28.8" x14ac:dyDescent="0.3">
      <c r="A398" s="557"/>
      <c r="B398" s="149" t="s">
        <v>1898</v>
      </c>
      <c r="C398" s="149" t="s">
        <v>1899</v>
      </c>
      <c r="D398" s="149" t="s">
        <v>1899</v>
      </c>
      <c r="E398" s="149" t="s">
        <v>1425</v>
      </c>
      <c r="F398" s="149" t="s">
        <v>1425</v>
      </c>
      <c r="G398" s="149" t="s">
        <v>1430</v>
      </c>
      <c r="I398" s="1199"/>
      <c r="J398" s="149" t="s">
        <v>1898</v>
      </c>
      <c r="K398" s="149" t="s">
        <v>2489</v>
      </c>
      <c r="L398" s="149" t="s">
        <v>2388</v>
      </c>
      <c r="M398" s="149" t="s">
        <v>2490</v>
      </c>
      <c r="N398" s="149" t="s">
        <v>2491</v>
      </c>
      <c r="O398" s="149" t="s">
        <v>2145</v>
      </c>
    </row>
    <row r="399" spans="1:15" ht="57.6" x14ac:dyDescent="0.3">
      <c r="A399" s="558"/>
      <c r="B399" s="149" t="s">
        <v>1901</v>
      </c>
      <c r="C399" s="149" t="s">
        <v>1902</v>
      </c>
      <c r="D399" s="149" t="s">
        <v>1903</v>
      </c>
      <c r="E399" s="149" t="s">
        <v>1744</v>
      </c>
      <c r="F399" s="149" t="s">
        <v>1904</v>
      </c>
      <c r="G399" s="149" t="s">
        <v>1430</v>
      </c>
      <c r="I399" s="1200"/>
      <c r="J399" s="149" t="s">
        <v>1901</v>
      </c>
      <c r="K399" s="149" t="s">
        <v>2492</v>
      </c>
      <c r="L399" s="149" t="s">
        <v>2493</v>
      </c>
      <c r="M399" s="149" t="s">
        <v>2242</v>
      </c>
      <c r="N399" s="149" t="s">
        <v>1904</v>
      </c>
      <c r="O399" s="149" t="s">
        <v>2145</v>
      </c>
    </row>
    <row r="400" spans="1:15" ht="129.6" x14ac:dyDescent="0.3">
      <c r="A400" s="559"/>
      <c r="B400" s="149" t="s">
        <v>1905</v>
      </c>
      <c r="C400" s="149" t="s">
        <v>1906</v>
      </c>
      <c r="D400" s="149" t="s">
        <v>1906</v>
      </c>
      <c r="E400" s="149" t="s">
        <v>1425</v>
      </c>
      <c r="F400" s="149" t="s">
        <v>1425</v>
      </c>
      <c r="G400" s="149" t="s">
        <v>1430</v>
      </c>
      <c r="I400" s="1201"/>
      <c r="J400" s="149" t="s">
        <v>1905</v>
      </c>
      <c r="K400" s="149" t="s">
        <v>2494</v>
      </c>
      <c r="L400" s="149" t="s">
        <v>2388</v>
      </c>
      <c r="M400" s="149" t="s">
        <v>2495</v>
      </c>
      <c r="N400" s="149" t="s">
        <v>2496</v>
      </c>
      <c r="O400" s="149" t="s">
        <v>2145</v>
      </c>
    </row>
    <row r="401" spans="1:15" ht="28.8" x14ac:dyDescent="0.3">
      <c r="A401" s="560"/>
      <c r="B401" s="149" t="s">
        <v>995</v>
      </c>
      <c r="C401" s="149" t="s">
        <v>1908</v>
      </c>
      <c r="D401" s="149" t="s">
        <v>1909</v>
      </c>
      <c r="E401" s="149" t="s">
        <v>1910</v>
      </c>
      <c r="F401" s="149" t="s">
        <v>1911</v>
      </c>
      <c r="G401" s="149" t="s">
        <v>1430</v>
      </c>
      <c r="I401" s="1202"/>
      <c r="J401" s="149" t="s">
        <v>995</v>
      </c>
      <c r="K401" s="149" t="s">
        <v>2497</v>
      </c>
      <c r="L401" s="149" t="s">
        <v>2498</v>
      </c>
      <c r="M401" s="149" t="s">
        <v>2499</v>
      </c>
      <c r="N401" s="149" t="s">
        <v>2500</v>
      </c>
      <c r="O401" s="149" t="s">
        <v>2145</v>
      </c>
    </row>
    <row r="402" spans="1:15" ht="28.8" x14ac:dyDescent="0.3">
      <c r="A402" s="561"/>
      <c r="B402" s="149" t="s">
        <v>1912</v>
      </c>
      <c r="C402" s="149" t="s">
        <v>1913</v>
      </c>
      <c r="D402" s="149" t="s">
        <v>1914</v>
      </c>
      <c r="E402" s="149" t="s">
        <v>1510</v>
      </c>
      <c r="F402" s="149" t="s">
        <v>1915</v>
      </c>
      <c r="G402" s="149" t="s">
        <v>1430</v>
      </c>
      <c r="I402" s="1203"/>
      <c r="J402" s="149" t="s">
        <v>1912</v>
      </c>
      <c r="K402" s="149" t="s">
        <v>2622</v>
      </c>
      <c r="L402" s="149" t="s">
        <v>2502</v>
      </c>
      <c r="M402" s="149" t="s">
        <v>2503</v>
      </c>
      <c r="N402" s="149" t="s">
        <v>1915</v>
      </c>
      <c r="O402" s="149" t="s">
        <v>2145</v>
      </c>
    </row>
    <row r="403" spans="1:15" ht="28.8" x14ac:dyDescent="0.3">
      <c r="A403" s="562"/>
      <c r="B403" s="149" t="s">
        <v>1916</v>
      </c>
      <c r="C403" s="149" t="s">
        <v>1917</v>
      </c>
      <c r="D403" s="149" t="s">
        <v>1917</v>
      </c>
      <c r="E403" s="149" t="s">
        <v>1425</v>
      </c>
      <c r="F403" s="149" t="s">
        <v>1918</v>
      </c>
      <c r="G403" s="149" t="s">
        <v>1430</v>
      </c>
      <c r="I403" s="1204"/>
      <c r="J403" s="149" t="s">
        <v>1916</v>
      </c>
      <c r="K403" s="149" t="s">
        <v>2504</v>
      </c>
      <c r="L403" s="149" t="s">
        <v>2505</v>
      </c>
      <c r="M403" s="149" t="s">
        <v>2274</v>
      </c>
      <c r="N403" s="149" t="s">
        <v>2501</v>
      </c>
      <c r="O403" s="149" t="s">
        <v>2145</v>
      </c>
    </row>
    <row r="404" spans="1:15" x14ac:dyDescent="0.3">
      <c r="A404" s="563"/>
      <c r="B404" s="149" t="s">
        <v>1919</v>
      </c>
      <c r="C404" s="149" t="s">
        <v>1920</v>
      </c>
      <c r="D404" s="149" t="s">
        <v>1921</v>
      </c>
      <c r="E404" s="149" t="s">
        <v>1720</v>
      </c>
      <c r="F404" s="149" t="s">
        <v>1922</v>
      </c>
      <c r="G404" s="149" t="s">
        <v>1430</v>
      </c>
      <c r="I404" s="1205"/>
      <c r="J404" s="149" t="s">
        <v>1919</v>
      </c>
      <c r="K404" s="149" t="s">
        <v>2506</v>
      </c>
      <c r="L404" s="149" t="s">
        <v>2507</v>
      </c>
      <c r="M404" s="149" t="s">
        <v>2508</v>
      </c>
      <c r="N404" s="149" t="s">
        <v>2509</v>
      </c>
      <c r="O404" s="149" t="s">
        <v>2145</v>
      </c>
    </row>
    <row r="405" spans="1:15" ht="57.6" x14ac:dyDescent="0.3">
      <c r="A405" s="564"/>
      <c r="B405" s="149" t="s">
        <v>1923</v>
      </c>
      <c r="C405" s="149" t="s">
        <v>1924</v>
      </c>
      <c r="D405" s="149" t="s">
        <v>1925</v>
      </c>
      <c r="E405" s="149" t="s">
        <v>1926</v>
      </c>
      <c r="F405" s="149" t="s">
        <v>1927</v>
      </c>
      <c r="G405" s="149" t="s">
        <v>1430</v>
      </c>
      <c r="I405" s="1206"/>
      <c r="J405" s="149" t="s">
        <v>1923</v>
      </c>
      <c r="K405" s="149" t="s">
        <v>2510</v>
      </c>
      <c r="L405" s="149" t="s">
        <v>2511</v>
      </c>
      <c r="M405" s="149" t="s">
        <v>2383</v>
      </c>
      <c r="N405" s="149" t="s">
        <v>2512</v>
      </c>
      <c r="O405" s="149" t="s">
        <v>2145</v>
      </c>
    </row>
    <row r="406" spans="1:15" ht="28.8" x14ac:dyDescent="0.3">
      <c r="A406" s="565"/>
      <c r="B406" s="149" t="s">
        <v>1932</v>
      </c>
      <c r="C406" s="149" t="s">
        <v>1933</v>
      </c>
      <c r="D406" s="149" t="s">
        <v>1934</v>
      </c>
      <c r="E406" s="149" t="s">
        <v>1425</v>
      </c>
      <c r="F406" s="149" t="s">
        <v>1935</v>
      </c>
      <c r="G406" s="149" t="s">
        <v>1538</v>
      </c>
      <c r="I406" s="1207"/>
      <c r="J406" s="149" t="s">
        <v>1932</v>
      </c>
      <c r="K406" s="149" t="s">
        <v>2620</v>
      </c>
      <c r="L406" s="149" t="s">
        <v>2517</v>
      </c>
      <c r="M406" s="149" t="s">
        <v>2383</v>
      </c>
      <c r="N406" s="149" t="s">
        <v>2518</v>
      </c>
      <c r="O406" s="149" t="s">
        <v>2231</v>
      </c>
    </row>
    <row r="407" spans="1:15" x14ac:dyDescent="0.3">
      <c r="A407" s="566"/>
      <c r="B407" s="149" t="s">
        <v>1936</v>
      </c>
      <c r="C407" s="149" t="s">
        <v>1937</v>
      </c>
      <c r="D407" s="149" t="s">
        <v>1938</v>
      </c>
      <c r="E407" s="149" t="s">
        <v>1425</v>
      </c>
      <c r="F407" s="149" t="s">
        <v>1939</v>
      </c>
      <c r="G407" s="149" t="s">
        <v>1430</v>
      </c>
      <c r="I407" s="1208"/>
      <c r="J407" s="149" t="s">
        <v>1936</v>
      </c>
      <c r="K407" s="149" t="s">
        <v>2621</v>
      </c>
      <c r="L407" s="149" t="s">
        <v>2520</v>
      </c>
      <c r="M407" s="149" t="s">
        <v>2383</v>
      </c>
      <c r="N407" s="149" t="s">
        <v>2521</v>
      </c>
      <c r="O407" s="149" t="s">
        <v>2145</v>
      </c>
    </row>
    <row r="408" spans="1:15" ht="43.2" x14ac:dyDescent="0.3">
      <c r="A408" s="567"/>
      <c r="B408" s="149" t="s">
        <v>1940</v>
      </c>
      <c r="C408" s="149" t="s">
        <v>1941</v>
      </c>
      <c r="D408" s="149" t="s">
        <v>1942</v>
      </c>
      <c r="E408" s="149" t="s">
        <v>1943</v>
      </c>
      <c r="F408" s="149" t="s">
        <v>1944</v>
      </c>
      <c r="G408" s="149" t="s">
        <v>1430</v>
      </c>
      <c r="I408" s="1209"/>
      <c r="J408" s="149" t="s">
        <v>1940</v>
      </c>
      <c r="K408" s="149" t="s">
        <v>2522</v>
      </c>
      <c r="L408" s="149" t="s">
        <v>2523</v>
      </c>
      <c r="M408" s="149" t="s">
        <v>2274</v>
      </c>
      <c r="N408" s="149" t="s">
        <v>2524</v>
      </c>
      <c r="O408" s="149" t="s">
        <v>2145</v>
      </c>
    </row>
    <row r="409" spans="1:15" ht="28.8" x14ac:dyDescent="0.3">
      <c r="A409" s="568"/>
      <c r="B409" s="149" t="s">
        <v>1945</v>
      </c>
      <c r="C409" s="149" t="s">
        <v>1946</v>
      </c>
      <c r="D409" s="149" t="s">
        <v>1947</v>
      </c>
      <c r="E409" s="149" t="s">
        <v>1948</v>
      </c>
      <c r="F409" s="149" t="s">
        <v>1948</v>
      </c>
      <c r="G409" s="149" t="s">
        <v>1430</v>
      </c>
      <c r="I409" s="1210"/>
      <c r="J409" s="149" t="s">
        <v>1945</v>
      </c>
      <c r="K409" s="149" t="s">
        <v>2525</v>
      </c>
      <c r="L409" s="149" t="s">
        <v>2526</v>
      </c>
      <c r="M409" s="149" t="s">
        <v>2527</v>
      </c>
      <c r="N409" s="149" t="s">
        <v>2528</v>
      </c>
      <c r="O409" s="149" t="s">
        <v>2145</v>
      </c>
    </row>
    <row r="410" spans="1:15" x14ac:dyDescent="0.3">
      <c r="A410" s="569"/>
      <c r="B410" s="149" t="s">
        <v>1950</v>
      </c>
      <c r="C410" s="149" t="s">
        <v>1951</v>
      </c>
      <c r="D410" s="149" t="s">
        <v>1952</v>
      </c>
      <c r="E410" s="149" t="s">
        <v>1953</v>
      </c>
      <c r="F410" s="149" t="s">
        <v>1953</v>
      </c>
      <c r="G410" s="149" t="s">
        <v>1430</v>
      </c>
      <c r="I410" s="1211"/>
      <c r="J410" s="149" t="s">
        <v>1950</v>
      </c>
      <c r="K410" s="149" t="s">
        <v>2529</v>
      </c>
      <c r="L410" s="149" t="s">
        <v>2530</v>
      </c>
      <c r="M410" s="149" t="s">
        <v>2531</v>
      </c>
      <c r="N410" s="149" t="s">
        <v>1105</v>
      </c>
      <c r="O410" s="149" t="s">
        <v>2145</v>
      </c>
    </row>
    <row r="411" spans="1:15" ht="28.8" x14ac:dyDescent="0.3">
      <c r="A411" s="570"/>
      <c r="B411" s="149" t="s">
        <v>1955</v>
      </c>
      <c r="C411" s="149" t="s">
        <v>1956</v>
      </c>
      <c r="D411" s="149" t="s">
        <v>1957</v>
      </c>
      <c r="E411" s="149" t="s">
        <v>1958</v>
      </c>
      <c r="F411" s="149" t="s">
        <v>1958</v>
      </c>
      <c r="G411" s="149" t="s">
        <v>1430</v>
      </c>
      <c r="I411" s="1212"/>
      <c r="J411" s="149" t="s">
        <v>1955</v>
      </c>
      <c r="K411" s="149" t="s">
        <v>2532</v>
      </c>
      <c r="L411" s="149" t="s">
        <v>2533</v>
      </c>
      <c r="M411" s="149" t="s">
        <v>2198</v>
      </c>
      <c r="N411" s="149" t="s">
        <v>1183</v>
      </c>
      <c r="O411" s="149" t="s">
        <v>2145</v>
      </c>
    </row>
    <row r="412" spans="1:15" ht="57.6" x14ac:dyDescent="0.3">
      <c r="A412" s="571"/>
      <c r="B412" s="149" t="s">
        <v>1960</v>
      </c>
      <c r="C412" s="149" t="s">
        <v>1961</v>
      </c>
      <c r="D412" s="149" t="s">
        <v>1962</v>
      </c>
      <c r="E412" s="149" t="s">
        <v>1963</v>
      </c>
      <c r="F412" s="149" t="s">
        <v>1963</v>
      </c>
      <c r="G412" s="149" t="s">
        <v>1430</v>
      </c>
      <c r="I412" s="1213"/>
      <c r="J412" s="149" t="s">
        <v>1960</v>
      </c>
      <c r="K412" s="149" t="s">
        <v>2534</v>
      </c>
      <c r="L412" s="149" t="s">
        <v>2388</v>
      </c>
      <c r="M412" s="149" t="s">
        <v>2535</v>
      </c>
      <c r="N412" s="149" t="s">
        <v>2536</v>
      </c>
      <c r="O412" s="149" t="s">
        <v>2145</v>
      </c>
    </row>
    <row r="413" spans="1:15" ht="43.2" x14ac:dyDescent="0.3">
      <c r="A413" s="572"/>
      <c r="B413" s="149" t="s">
        <v>1964</v>
      </c>
      <c r="C413" s="149" t="s">
        <v>1965</v>
      </c>
      <c r="D413" s="149" t="s">
        <v>1965</v>
      </c>
      <c r="E413" s="149" t="s">
        <v>1425</v>
      </c>
      <c r="F413" s="149" t="s">
        <v>1966</v>
      </c>
      <c r="G413" s="149" t="s">
        <v>1430</v>
      </c>
      <c r="I413" s="1214"/>
      <c r="J413" s="149" t="s">
        <v>1964</v>
      </c>
      <c r="K413" s="149" t="s">
        <v>2537</v>
      </c>
      <c r="L413" s="149" t="s">
        <v>2538</v>
      </c>
      <c r="M413" s="149" t="s">
        <v>2274</v>
      </c>
      <c r="N413" s="149" t="s">
        <v>2539</v>
      </c>
      <c r="O413" s="149" t="s">
        <v>2145</v>
      </c>
    </row>
    <row r="414" spans="1:15" ht="28.8" x14ac:dyDescent="0.3">
      <c r="A414" s="573"/>
      <c r="B414" s="149" t="s">
        <v>1967</v>
      </c>
      <c r="C414" s="149" t="s">
        <v>1968</v>
      </c>
      <c r="D414" s="149" t="s">
        <v>1969</v>
      </c>
      <c r="E414" s="149" t="s">
        <v>1425</v>
      </c>
      <c r="F414" s="149" t="s">
        <v>1425</v>
      </c>
      <c r="G414" s="149" t="s">
        <v>1430</v>
      </c>
      <c r="I414" s="1215"/>
      <c r="J414" s="149" t="s">
        <v>1967</v>
      </c>
      <c r="K414" s="149" t="s">
        <v>2540</v>
      </c>
      <c r="L414" s="149" t="s">
        <v>2541</v>
      </c>
      <c r="M414" s="149" t="s">
        <v>2434</v>
      </c>
      <c r="N414" s="149" t="s">
        <v>1563</v>
      </c>
      <c r="O414" s="149" t="s">
        <v>2145</v>
      </c>
    </row>
    <row r="415" spans="1:15" ht="43.2" x14ac:dyDescent="0.3">
      <c r="A415" s="574"/>
      <c r="B415" s="149" t="s">
        <v>1970</v>
      </c>
      <c r="C415" s="149" t="s">
        <v>1971</v>
      </c>
      <c r="D415" s="149" t="s">
        <v>1972</v>
      </c>
      <c r="E415" s="149" t="s">
        <v>1973</v>
      </c>
      <c r="F415" s="149" t="s">
        <v>1974</v>
      </c>
      <c r="G415" s="149" t="s">
        <v>1430</v>
      </c>
      <c r="I415" s="1216"/>
      <c r="J415" s="149" t="s">
        <v>1970</v>
      </c>
      <c r="K415" s="149" t="s">
        <v>2542</v>
      </c>
      <c r="L415" s="149" t="s">
        <v>2543</v>
      </c>
      <c r="M415" s="149" t="s">
        <v>2544</v>
      </c>
      <c r="N415" s="149" t="s">
        <v>2545</v>
      </c>
      <c r="O415" s="149" t="s">
        <v>2145</v>
      </c>
    </row>
    <row r="416" spans="1:15" ht="28.8" x14ac:dyDescent="0.3">
      <c r="A416" s="575"/>
      <c r="B416" s="149" t="s">
        <v>1975</v>
      </c>
      <c r="C416" s="149" t="s">
        <v>1976</v>
      </c>
      <c r="D416" s="149" t="s">
        <v>1977</v>
      </c>
      <c r="E416" s="149" t="s">
        <v>1425</v>
      </c>
      <c r="F416" s="149" t="s">
        <v>1978</v>
      </c>
      <c r="G416" s="149" t="s">
        <v>1430</v>
      </c>
      <c r="I416" s="1217"/>
      <c r="J416" s="149" t="s">
        <v>1975</v>
      </c>
      <c r="K416" s="149" t="s">
        <v>2546</v>
      </c>
      <c r="L416" s="149" t="s">
        <v>2547</v>
      </c>
      <c r="M416" s="149" t="s">
        <v>2548</v>
      </c>
      <c r="N416" s="149" t="s">
        <v>2549</v>
      </c>
      <c r="O416" s="149" t="s">
        <v>2145</v>
      </c>
    </row>
    <row r="417" spans="1:15" ht="187.2" x14ac:dyDescent="0.3">
      <c r="A417" s="576"/>
      <c r="B417" s="149" t="s">
        <v>1979</v>
      </c>
      <c r="C417" s="149" t="s">
        <v>1980</v>
      </c>
      <c r="D417" s="149" t="s">
        <v>1981</v>
      </c>
      <c r="E417" s="149" t="s">
        <v>1532</v>
      </c>
      <c r="F417" s="149" t="s">
        <v>1982</v>
      </c>
      <c r="G417" s="149" t="s">
        <v>1430</v>
      </c>
      <c r="I417" s="1218"/>
      <c r="J417" s="149" t="s">
        <v>1979</v>
      </c>
      <c r="K417" s="149" t="s">
        <v>2550</v>
      </c>
      <c r="L417" s="149" t="s">
        <v>2551</v>
      </c>
      <c r="M417" s="149" t="s">
        <v>2552</v>
      </c>
      <c r="N417" s="149" t="s">
        <v>2553</v>
      </c>
      <c r="O417" s="149" t="s">
        <v>2145</v>
      </c>
    </row>
    <row r="418" spans="1:15" ht="28.8" x14ac:dyDescent="0.3">
      <c r="A418" s="577"/>
      <c r="B418" s="149" t="s">
        <v>1983</v>
      </c>
      <c r="C418" s="149" t="s">
        <v>1984</v>
      </c>
      <c r="D418" s="149" t="s">
        <v>1985</v>
      </c>
      <c r="E418" s="149" t="s">
        <v>1510</v>
      </c>
      <c r="F418" s="149" t="s">
        <v>1511</v>
      </c>
      <c r="G418" s="149" t="s">
        <v>1430</v>
      </c>
      <c r="I418" s="1219"/>
      <c r="J418" s="149" t="s">
        <v>1983</v>
      </c>
      <c r="K418" s="149" t="s">
        <v>2554</v>
      </c>
      <c r="L418" s="149" t="s">
        <v>2555</v>
      </c>
      <c r="M418" s="149" t="s">
        <v>2213</v>
      </c>
      <c r="N418" s="149" t="s">
        <v>1083</v>
      </c>
      <c r="O418" s="149" t="s">
        <v>2145</v>
      </c>
    </row>
    <row r="419" spans="1:15" ht="28.8" x14ac:dyDescent="0.3">
      <c r="A419" s="578"/>
      <c r="B419" s="149" t="s">
        <v>1986</v>
      </c>
      <c r="C419" s="149" t="s">
        <v>1987</v>
      </c>
      <c r="D419" s="149" t="s">
        <v>1988</v>
      </c>
      <c r="E419" s="149" t="s">
        <v>1731</v>
      </c>
      <c r="F419" s="149" t="s">
        <v>1989</v>
      </c>
      <c r="G419" s="149" t="s">
        <v>1430</v>
      </c>
      <c r="I419" s="1220"/>
      <c r="J419" s="149" t="s">
        <v>1986</v>
      </c>
      <c r="K419" s="149" t="s">
        <v>2556</v>
      </c>
      <c r="L419" s="149" t="s">
        <v>2557</v>
      </c>
      <c r="M419" s="149" t="s">
        <v>2558</v>
      </c>
      <c r="N419" s="149" t="s">
        <v>2559</v>
      </c>
      <c r="O419" s="149" t="s">
        <v>2145</v>
      </c>
    </row>
    <row r="420" spans="1:15" ht="57.6" x14ac:dyDescent="0.3">
      <c r="A420" s="579"/>
      <c r="B420" s="149" t="s">
        <v>1990</v>
      </c>
      <c r="C420" s="149" t="s">
        <v>1991</v>
      </c>
      <c r="D420" s="149" t="s">
        <v>1992</v>
      </c>
      <c r="E420" s="149" t="s">
        <v>1731</v>
      </c>
      <c r="F420" s="149" t="s">
        <v>1993</v>
      </c>
      <c r="G420" s="149" t="s">
        <v>1430</v>
      </c>
      <c r="I420" s="1221"/>
      <c r="J420" s="149" t="s">
        <v>1990</v>
      </c>
      <c r="K420" s="149" t="s">
        <v>2560</v>
      </c>
      <c r="L420" s="149" t="s">
        <v>2561</v>
      </c>
      <c r="M420" s="149" t="s">
        <v>2383</v>
      </c>
      <c r="N420" s="149" t="s">
        <v>2562</v>
      </c>
      <c r="O420" s="149" t="s">
        <v>2145</v>
      </c>
    </row>
    <row r="421" spans="1:15" x14ac:dyDescent="0.3">
      <c r="A421" s="580"/>
      <c r="B421" s="149" t="s">
        <v>1994</v>
      </c>
      <c r="C421" s="149" t="s">
        <v>1995</v>
      </c>
      <c r="D421" s="149" t="s">
        <v>1996</v>
      </c>
      <c r="E421" s="149" t="s">
        <v>1720</v>
      </c>
      <c r="F421" s="149" t="s">
        <v>1997</v>
      </c>
      <c r="G421" s="149" t="s">
        <v>1430</v>
      </c>
      <c r="I421" s="1222"/>
      <c r="J421" s="149" t="s">
        <v>1994</v>
      </c>
      <c r="K421" s="149" t="s">
        <v>2563</v>
      </c>
      <c r="L421" s="149" t="s">
        <v>2564</v>
      </c>
      <c r="M421" s="149" t="s">
        <v>2383</v>
      </c>
      <c r="N421" s="149" t="s">
        <v>2565</v>
      </c>
      <c r="O421" s="149" t="s">
        <v>2145</v>
      </c>
    </row>
    <row r="422" spans="1:15" ht="144" x14ac:dyDescent="0.3">
      <c r="A422" s="581"/>
      <c r="B422" s="149" t="s">
        <v>1998</v>
      </c>
      <c r="C422" s="149" t="s">
        <v>1999</v>
      </c>
      <c r="D422" s="149" t="s">
        <v>2000</v>
      </c>
      <c r="E422" s="149" t="s">
        <v>1720</v>
      </c>
      <c r="F422" s="149" t="s">
        <v>2001</v>
      </c>
      <c r="G422" s="149" t="s">
        <v>1430</v>
      </c>
      <c r="I422" s="1223"/>
      <c r="J422" s="149" t="s">
        <v>1998</v>
      </c>
      <c r="K422" s="149" t="s">
        <v>2566</v>
      </c>
      <c r="L422" s="149" t="s">
        <v>2567</v>
      </c>
      <c r="M422" s="149" t="s">
        <v>2383</v>
      </c>
      <c r="N422" s="149" t="s">
        <v>2568</v>
      </c>
      <c r="O422" s="149" t="s">
        <v>2145</v>
      </c>
    </row>
    <row r="423" spans="1:15" ht="57.6" x14ac:dyDescent="0.3">
      <c r="A423" s="582"/>
      <c r="B423" s="149" t="s">
        <v>1752</v>
      </c>
      <c r="C423" s="149" t="s">
        <v>2002</v>
      </c>
      <c r="D423" s="149" t="s">
        <v>2003</v>
      </c>
      <c r="E423" s="149" t="s">
        <v>1744</v>
      </c>
      <c r="F423" s="149" t="s">
        <v>1581</v>
      </c>
      <c r="G423" s="149" t="s">
        <v>1430</v>
      </c>
      <c r="I423" s="1224"/>
      <c r="J423" s="149" t="s">
        <v>1752</v>
      </c>
      <c r="K423" s="149" t="s">
        <v>2569</v>
      </c>
      <c r="L423" s="149" t="s">
        <v>2570</v>
      </c>
      <c r="M423" s="149" t="s">
        <v>2571</v>
      </c>
      <c r="N423" s="149" t="s">
        <v>1581</v>
      </c>
      <c r="O423" s="149" t="s">
        <v>2145</v>
      </c>
    </row>
    <row r="424" spans="1:15" ht="28.8" x14ac:dyDescent="0.3">
      <c r="A424" s="583"/>
      <c r="B424" s="149" t="s">
        <v>2004</v>
      </c>
      <c r="C424" s="149" t="s">
        <v>2005</v>
      </c>
      <c r="D424" s="149" t="s">
        <v>2006</v>
      </c>
      <c r="E424" s="149" t="s">
        <v>1425</v>
      </c>
      <c r="F424" s="149" t="s">
        <v>2007</v>
      </c>
      <c r="G424" s="149" t="s">
        <v>1430</v>
      </c>
      <c r="I424" s="1225"/>
      <c r="J424" s="149" t="s">
        <v>2004</v>
      </c>
      <c r="K424" s="149" t="s">
        <v>2572</v>
      </c>
      <c r="L424" s="149" t="s">
        <v>2573</v>
      </c>
      <c r="M424" s="149" t="s">
        <v>2383</v>
      </c>
      <c r="N424" s="149" t="s">
        <v>2574</v>
      </c>
      <c r="O424" s="149" t="s">
        <v>2145</v>
      </c>
    </row>
    <row r="425" spans="1:15" ht="43.2" x14ac:dyDescent="0.3">
      <c r="A425" s="584"/>
      <c r="B425" s="149" t="s">
        <v>2008</v>
      </c>
      <c r="C425" s="149" t="s">
        <v>2009</v>
      </c>
      <c r="D425" s="149" t="s">
        <v>2010</v>
      </c>
      <c r="E425" s="149" t="s">
        <v>2011</v>
      </c>
      <c r="F425" s="149" t="s">
        <v>2012</v>
      </c>
      <c r="G425" s="149" t="s">
        <v>1430</v>
      </c>
      <c r="I425" s="1226"/>
      <c r="J425" s="149" t="s">
        <v>2008</v>
      </c>
      <c r="K425" s="149" t="s">
        <v>2575</v>
      </c>
      <c r="L425" s="149" t="s">
        <v>2576</v>
      </c>
      <c r="M425" s="149" t="s">
        <v>2577</v>
      </c>
      <c r="N425" s="149" t="s">
        <v>2578</v>
      </c>
      <c r="O425" s="149" t="s">
        <v>2145</v>
      </c>
    </row>
    <row r="426" spans="1:15" ht="28.8" x14ac:dyDescent="0.3">
      <c r="A426" s="585"/>
      <c r="B426" s="149" t="s">
        <v>2013</v>
      </c>
      <c r="C426" s="149" t="s">
        <v>2014</v>
      </c>
      <c r="D426" s="149" t="s">
        <v>2015</v>
      </c>
      <c r="E426" s="149" t="s">
        <v>1720</v>
      </c>
      <c r="F426" s="149" t="s">
        <v>2016</v>
      </c>
      <c r="G426" s="149" t="s">
        <v>1430</v>
      </c>
      <c r="I426" s="1227"/>
      <c r="J426" s="149" t="s">
        <v>2013</v>
      </c>
      <c r="K426" s="149" t="s">
        <v>2579</v>
      </c>
      <c r="L426" s="149" t="s">
        <v>2580</v>
      </c>
      <c r="M426" s="149" t="s">
        <v>2383</v>
      </c>
      <c r="N426" s="149" t="s">
        <v>2581</v>
      </c>
      <c r="O426" s="149" t="s">
        <v>2145</v>
      </c>
    </row>
    <row r="427" spans="1:15" ht="28.8" x14ac:dyDescent="0.3">
      <c r="A427" s="586"/>
      <c r="B427" s="149" t="s">
        <v>2017</v>
      </c>
      <c r="C427" s="149" t="s">
        <v>1783</v>
      </c>
      <c r="D427" s="149" t="s">
        <v>2018</v>
      </c>
      <c r="E427" s="149" t="s">
        <v>2019</v>
      </c>
      <c r="F427" s="149" t="s">
        <v>2020</v>
      </c>
      <c r="G427" s="149" t="s">
        <v>1430</v>
      </c>
      <c r="I427" s="1228"/>
      <c r="J427" s="149" t="s">
        <v>2017</v>
      </c>
      <c r="K427" s="149" t="s">
        <v>2582</v>
      </c>
      <c r="L427" s="149" t="s">
        <v>2583</v>
      </c>
      <c r="M427" s="149" t="s">
        <v>2584</v>
      </c>
      <c r="N427" s="149" t="s">
        <v>2020</v>
      </c>
      <c r="O427" s="149" t="s">
        <v>2145</v>
      </c>
    </row>
    <row r="428" spans="1:15" ht="57.6" x14ac:dyDescent="0.3">
      <c r="A428" s="587"/>
      <c r="B428" s="149" t="s">
        <v>2021</v>
      </c>
      <c r="C428" s="149" t="s">
        <v>2022</v>
      </c>
      <c r="D428" s="149" t="s">
        <v>2023</v>
      </c>
      <c r="E428" s="149" t="s">
        <v>1744</v>
      </c>
      <c r="F428" s="149" t="s">
        <v>2024</v>
      </c>
      <c r="G428" s="149" t="s">
        <v>1430</v>
      </c>
      <c r="I428" s="1229"/>
      <c r="J428" s="149" t="s">
        <v>2021</v>
      </c>
      <c r="K428" s="149" t="s">
        <v>2585</v>
      </c>
      <c r="L428" s="149" t="s">
        <v>2586</v>
      </c>
      <c r="M428" s="149" t="s">
        <v>2242</v>
      </c>
      <c r="N428" s="149" t="s">
        <v>2024</v>
      </c>
      <c r="O428" s="149" t="s">
        <v>2145</v>
      </c>
    </row>
    <row r="429" spans="1:15" ht="57.6" x14ac:dyDescent="0.3">
      <c r="A429" s="588"/>
      <c r="B429" s="149" t="s">
        <v>2025</v>
      </c>
      <c r="C429" s="149" t="s">
        <v>2026</v>
      </c>
      <c r="D429" s="149" t="s">
        <v>2027</v>
      </c>
      <c r="E429" s="149" t="s">
        <v>1744</v>
      </c>
      <c r="F429" s="149" t="s">
        <v>2028</v>
      </c>
      <c r="G429" s="149" t="s">
        <v>1430</v>
      </c>
      <c r="I429" s="1230"/>
      <c r="J429" s="149" t="s">
        <v>2025</v>
      </c>
      <c r="K429" s="149" t="s">
        <v>2587</v>
      </c>
      <c r="L429" s="149" t="s">
        <v>2588</v>
      </c>
      <c r="M429" s="149" t="s">
        <v>2242</v>
      </c>
      <c r="N429" s="149" t="s">
        <v>2028</v>
      </c>
      <c r="O429" s="149" t="s">
        <v>2145</v>
      </c>
    </row>
    <row r="430" spans="1:15" ht="28.8" x14ac:dyDescent="0.3">
      <c r="A430" s="589"/>
      <c r="B430" s="149" t="s">
        <v>2029</v>
      </c>
      <c r="C430" s="149" t="s">
        <v>2030</v>
      </c>
      <c r="D430" s="149" t="s">
        <v>2031</v>
      </c>
      <c r="E430" s="149" t="s">
        <v>1720</v>
      </c>
      <c r="F430" s="149" t="s">
        <v>2032</v>
      </c>
      <c r="G430" s="149" t="s">
        <v>1430</v>
      </c>
      <c r="I430" s="1231"/>
      <c r="J430" s="149" t="s">
        <v>2029</v>
      </c>
      <c r="K430" s="149" t="s">
        <v>2589</v>
      </c>
      <c r="L430" s="149" t="s">
        <v>2590</v>
      </c>
      <c r="M430" s="149" t="s">
        <v>2383</v>
      </c>
      <c r="N430" s="149" t="s">
        <v>2591</v>
      </c>
      <c r="O430" s="149" t="s">
        <v>2145</v>
      </c>
    </row>
    <row r="431" spans="1:15" ht="86.4" x14ac:dyDescent="0.3">
      <c r="A431" s="590"/>
      <c r="B431" s="149" t="s">
        <v>2033</v>
      </c>
      <c r="C431" s="149" t="s">
        <v>2034</v>
      </c>
      <c r="D431" s="149" t="s">
        <v>2035</v>
      </c>
      <c r="E431" s="149" t="s">
        <v>1744</v>
      </c>
      <c r="F431" s="149" t="s">
        <v>2036</v>
      </c>
      <c r="G431" s="149" t="s">
        <v>1430</v>
      </c>
      <c r="I431" s="1232"/>
      <c r="J431" s="149" t="s">
        <v>2033</v>
      </c>
      <c r="K431" s="149" t="s">
        <v>2592</v>
      </c>
      <c r="L431" s="149" t="s">
        <v>2593</v>
      </c>
      <c r="M431" s="149" t="s">
        <v>2594</v>
      </c>
      <c r="N431" s="149" t="s">
        <v>2036</v>
      </c>
      <c r="O431" s="149" t="s">
        <v>2145</v>
      </c>
    </row>
    <row r="432" spans="1:15" ht="43.2" x14ac:dyDescent="0.3">
      <c r="A432" s="591"/>
      <c r="B432" s="149" t="s">
        <v>2037</v>
      </c>
      <c r="C432" s="149" t="s">
        <v>2038</v>
      </c>
      <c r="D432" s="149" t="s">
        <v>2039</v>
      </c>
      <c r="E432" s="149" t="s">
        <v>2040</v>
      </c>
      <c r="F432" s="149" t="s">
        <v>2041</v>
      </c>
      <c r="G432" s="149" t="s">
        <v>1430</v>
      </c>
      <c r="I432" s="1233"/>
      <c r="J432" s="149" t="s">
        <v>2037</v>
      </c>
      <c r="K432" s="149" t="s">
        <v>2595</v>
      </c>
      <c r="L432" s="149" t="s">
        <v>2596</v>
      </c>
      <c r="M432" s="149" t="s">
        <v>2242</v>
      </c>
      <c r="N432" s="149" t="s">
        <v>2597</v>
      </c>
      <c r="O432" s="149" t="s">
        <v>2145</v>
      </c>
    </row>
    <row r="433" spans="1:15" ht="57.6" x14ac:dyDescent="0.3">
      <c r="A433" s="592"/>
      <c r="B433" s="149" t="s">
        <v>2042</v>
      </c>
      <c r="C433" s="149" t="s">
        <v>2043</v>
      </c>
      <c r="D433" s="149" t="s">
        <v>2044</v>
      </c>
      <c r="E433" s="149" t="s">
        <v>1744</v>
      </c>
      <c r="F433" s="149" t="s">
        <v>2045</v>
      </c>
      <c r="G433" s="149" t="s">
        <v>1430</v>
      </c>
      <c r="I433" s="1234"/>
      <c r="J433" s="149" t="s">
        <v>2042</v>
      </c>
      <c r="K433" s="149" t="s">
        <v>2598</v>
      </c>
      <c r="L433" s="149" t="s">
        <v>2599</v>
      </c>
      <c r="M433" s="149" t="s">
        <v>2326</v>
      </c>
      <c r="N433" s="149" t="s">
        <v>2045</v>
      </c>
      <c r="O433" s="149" t="s">
        <v>2145</v>
      </c>
    </row>
    <row r="434" spans="1:15" ht="57.6" x14ac:dyDescent="0.3">
      <c r="A434" s="593"/>
      <c r="B434" s="149" t="s">
        <v>2046</v>
      </c>
      <c r="C434" s="149" t="s">
        <v>2047</v>
      </c>
      <c r="D434" s="149" t="s">
        <v>1806</v>
      </c>
      <c r="E434" s="149" t="s">
        <v>1744</v>
      </c>
      <c r="F434" s="149" t="s">
        <v>2048</v>
      </c>
      <c r="G434" s="149" t="s">
        <v>1430</v>
      </c>
      <c r="I434" s="1235"/>
      <c r="J434" s="149" t="s">
        <v>2046</v>
      </c>
      <c r="K434" s="149" t="s">
        <v>2600</v>
      </c>
      <c r="L434" s="149" t="s">
        <v>2601</v>
      </c>
      <c r="M434" s="149" t="s">
        <v>2242</v>
      </c>
      <c r="N434" s="149" t="s">
        <v>2048</v>
      </c>
      <c r="O434" s="149" t="s">
        <v>2145</v>
      </c>
    </row>
    <row r="435" spans="1:15" ht="28.8" x14ac:dyDescent="0.3">
      <c r="A435" s="594"/>
      <c r="B435" s="149" t="s">
        <v>2049</v>
      </c>
      <c r="C435" s="149" t="s">
        <v>2050</v>
      </c>
      <c r="D435" s="149" t="s">
        <v>2051</v>
      </c>
      <c r="E435" s="149" t="s">
        <v>1510</v>
      </c>
      <c r="F435" s="149" t="s">
        <v>1474</v>
      </c>
      <c r="G435" s="149" t="s">
        <v>1430</v>
      </c>
      <c r="I435" s="1236"/>
      <c r="J435" s="149" t="s">
        <v>2049</v>
      </c>
      <c r="K435" s="149" t="s">
        <v>2602</v>
      </c>
      <c r="L435" s="149" t="s">
        <v>2603</v>
      </c>
      <c r="M435" s="149" t="s">
        <v>2445</v>
      </c>
      <c r="N435" s="149" t="s">
        <v>1574</v>
      </c>
      <c r="O435" s="149" t="s">
        <v>2145</v>
      </c>
    </row>
    <row r="436" spans="1:15" ht="57.6" x14ac:dyDescent="0.3">
      <c r="A436" s="595"/>
      <c r="B436" s="149" t="s">
        <v>2052</v>
      </c>
      <c r="C436" s="149" t="s">
        <v>2053</v>
      </c>
      <c r="D436" s="149" t="s">
        <v>2054</v>
      </c>
      <c r="E436" s="149" t="s">
        <v>1744</v>
      </c>
      <c r="F436" s="149" t="s">
        <v>1083</v>
      </c>
      <c r="G436" s="149" t="s">
        <v>1430</v>
      </c>
      <c r="I436" s="1237"/>
      <c r="J436" s="149" t="s">
        <v>2052</v>
      </c>
      <c r="K436" s="149" t="s">
        <v>2604</v>
      </c>
      <c r="L436" s="149" t="s">
        <v>2605</v>
      </c>
      <c r="M436" s="149" t="s">
        <v>2242</v>
      </c>
      <c r="N436" s="149" t="s">
        <v>1083</v>
      </c>
      <c r="O436" s="149" t="s">
        <v>2145</v>
      </c>
    </row>
    <row r="437" spans="1:15" ht="57.6" x14ac:dyDescent="0.3">
      <c r="A437" s="596"/>
      <c r="B437" s="149" t="s">
        <v>2055</v>
      </c>
      <c r="C437" s="149" t="s">
        <v>2056</v>
      </c>
      <c r="D437" s="149" t="s">
        <v>2057</v>
      </c>
      <c r="E437" s="149" t="s">
        <v>1744</v>
      </c>
      <c r="F437" s="149" t="s">
        <v>1547</v>
      </c>
      <c r="G437" s="149" t="s">
        <v>1430</v>
      </c>
      <c r="I437" s="1238"/>
      <c r="J437" s="149" t="s">
        <v>2055</v>
      </c>
      <c r="K437" s="149" t="s">
        <v>2606</v>
      </c>
      <c r="L437" s="149" t="s">
        <v>2607</v>
      </c>
      <c r="M437" s="149" t="s">
        <v>2242</v>
      </c>
      <c r="N437" s="149" t="s">
        <v>1547</v>
      </c>
      <c r="O437" s="149" t="s">
        <v>2145</v>
      </c>
    </row>
    <row r="438" spans="1:15" ht="57.6" x14ac:dyDescent="0.3">
      <c r="A438" s="597"/>
      <c r="B438" s="149" t="s">
        <v>2058</v>
      </c>
      <c r="C438" s="149" t="s">
        <v>2059</v>
      </c>
      <c r="D438" s="149" t="s">
        <v>2060</v>
      </c>
      <c r="E438" s="149" t="s">
        <v>1744</v>
      </c>
      <c r="F438" s="149" t="s">
        <v>1474</v>
      </c>
      <c r="G438" s="149" t="s">
        <v>1430</v>
      </c>
      <c r="I438" s="1239"/>
      <c r="J438" s="149" t="s">
        <v>2058</v>
      </c>
      <c r="K438" s="149" t="s">
        <v>2608</v>
      </c>
      <c r="L438" s="149" t="s">
        <v>2609</v>
      </c>
      <c r="M438" s="149" t="s">
        <v>2242</v>
      </c>
      <c r="N438" s="149" t="s">
        <v>1574</v>
      </c>
      <c r="O438" s="149" t="s">
        <v>2145</v>
      </c>
    </row>
    <row r="439" spans="1:15" x14ac:dyDescent="0.3">
      <c r="A439" s="598"/>
      <c r="B439" s="149" t="s">
        <v>2099</v>
      </c>
      <c r="C439" s="149" t="s">
        <v>2100</v>
      </c>
      <c r="D439" s="149" t="s">
        <v>2101</v>
      </c>
      <c r="E439" s="149" t="s">
        <v>1720</v>
      </c>
      <c r="F439" s="149" t="s">
        <v>2102</v>
      </c>
      <c r="G439" s="149" t="s">
        <v>1430</v>
      </c>
      <c r="I439" s="1240"/>
      <c r="J439" s="149" t="s">
        <v>2099</v>
      </c>
      <c r="K439" s="149" t="s">
        <v>2632</v>
      </c>
      <c r="L439" s="149" t="s">
        <v>2633</v>
      </c>
      <c r="M439" s="149" t="s">
        <v>2383</v>
      </c>
      <c r="N439" s="149" t="s">
        <v>2102</v>
      </c>
      <c r="O439" s="149" t="s">
        <v>2145</v>
      </c>
    </row>
    <row r="440" spans="1:15" ht="57.6" x14ac:dyDescent="0.3">
      <c r="A440" s="599"/>
      <c r="B440" s="149" t="s">
        <v>1871</v>
      </c>
      <c r="C440" s="149" t="s">
        <v>2090</v>
      </c>
      <c r="D440" s="149" t="s">
        <v>2091</v>
      </c>
      <c r="E440" s="149" t="s">
        <v>1744</v>
      </c>
      <c r="F440" s="149" t="s">
        <v>1875</v>
      </c>
      <c r="G440" s="149" t="s">
        <v>1430</v>
      </c>
      <c r="I440" s="1241"/>
      <c r="J440" s="149" t="s">
        <v>1871</v>
      </c>
      <c r="K440" s="149" t="s">
        <v>2473</v>
      </c>
      <c r="L440" s="149" t="s">
        <v>2474</v>
      </c>
      <c r="M440" s="149" t="s">
        <v>2242</v>
      </c>
      <c r="N440" s="149" t="s">
        <v>1823</v>
      </c>
      <c r="O440" s="149" t="s">
        <v>2145</v>
      </c>
    </row>
    <row r="441" spans="1:15" ht="43.2" x14ac:dyDescent="0.3">
      <c r="A441" s="600"/>
      <c r="B441" s="149" t="s">
        <v>1880</v>
      </c>
      <c r="C441" s="149" t="s">
        <v>1881</v>
      </c>
      <c r="D441" s="149" t="s">
        <v>1882</v>
      </c>
      <c r="E441" s="149" t="s">
        <v>1510</v>
      </c>
      <c r="F441" s="149" t="s">
        <v>1883</v>
      </c>
      <c r="G441" s="149" t="s">
        <v>1430</v>
      </c>
      <c r="I441" s="1242"/>
      <c r="J441" s="149" t="s">
        <v>1880</v>
      </c>
      <c r="K441" s="149" t="s">
        <v>2476</v>
      </c>
      <c r="L441" s="149" t="s">
        <v>2477</v>
      </c>
      <c r="M441" s="149" t="s">
        <v>2478</v>
      </c>
      <c r="N441" s="149" t="s">
        <v>1883</v>
      </c>
      <c r="O441" s="149" t="s">
        <v>2145</v>
      </c>
    </row>
    <row r="442" spans="1:15" ht="57.6" x14ac:dyDescent="0.3">
      <c r="A442" s="601"/>
      <c r="B442" s="149" t="s">
        <v>1886</v>
      </c>
      <c r="C442" s="149" t="s">
        <v>1887</v>
      </c>
      <c r="D442" s="149" t="s">
        <v>2092</v>
      </c>
      <c r="E442" s="149" t="s">
        <v>2093</v>
      </c>
      <c r="F442" s="149" t="s">
        <v>1118</v>
      </c>
      <c r="G442" s="149" t="s">
        <v>1430</v>
      </c>
      <c r="I442" s="1243"/>
      <c r="J442" s="149" t="s">
        <v>1886</v>
      </c>
      <c r="K442" s="149" t="s">
        <v>2482</v>
      </c>
      <c r="L442" s="149" t="s">
        <v>2483</v>
      </c>
      <c r="M442" s="149" t="s">
        <v>2484</v>
      </c>
      <c r="N442" s="149" t="s">
        <v>1118</v>
      </c>
      <c r="O442" s="149" t="s">
        <v>2145</v>
      </c>
    </row>
    <row r="443" spans="1:15" ht="57.6" x14ac:dyDescent="0.3">
      <c r="A443" s="602"/>
      <c r="B443" s="149" t="s">
        <v>1894</v>
      </c>
      <c r="C443" s="149" t="s">
        <v>1895</v>
      </c>
      <c r="D443" s="149" t="s">
        <v>1896</v>
      </c>
      <c r="E443" s="149" t="s">
        <v>1744</v>
      </c>
      <c r="F443" s="149" t="s">
        <v>1897</v>
      </c>
      <c r="G443" s="149" t="s">
        <v>1430</v>
      </c>
      <c r="I443" s="1244"/>
      <c r="J443" s="149" t="s">
        <v>1894</v>
      </c>
      <c r="K443" s="149" t="s">
        <v>2487</v>
      </c>
      <c r="L443" s="149" t="s">
        <v>2488</v>
      </c>
      <c r="M443" s="149" t="s">
        <v>2242</v>
      </c>
      <c r="N443" s="149" t="s">
        <v>1897</v>
      </c>
      <c r="O443" s="149" t="s">
        <v>2145</v>
      </c>
    </row>
    <row r="444" spans="1:15" ht="43.2" x14ac:dyDescent="0.3">
      <c r="A444" s="603"/>
      <c r="B444" s="149" t="s">
        <v>2061</v>
      </c>
      <c r="C444" s="149" t="s">
        <v>2062</v>
      </c>
      <c r="D444" s="149" t="s">
        <v>2063</v>
      </c>
      <c r="E444" s="149" t="s">
        <v>2064</v>
      </c>
      <c r="F444" s="149" t="s">
        <v>2065</v>
      </c>
      <c r="G444" s="149" t="s">
        <v>1430</v>
      </c>
      <c r="I444" s="1245"/>
      <c r="J444" s="149" t="s">
        <v>2061</v>
      </c>
      <c r="K444" s="149" t="s">
        <v>2610</v>
      </c>
      <c r="L444" s="149" t="s">
        <v>2611</v>
      </c>
      <c r="M444" s="149" t="s">
        <v>2242</v>
      </c>
      <c r="N444" s="149" t="s">
        <v>1474</v>
      </c>
      <c r="O444" s="149" t="s">
        <v>2145</v>
      </c>
    </row>
    <row r="445" spans="1:15" ht="28.8" x14ac:dyDescent="0.3">
      <c r="A445" s="604"/>
      <c r="B445" s="149" t="s">
        <v>2103</v>
      </c>
      <c r="C445" s="149" t="s">
        <v>2104</v>
      </c>
      <c r="D445" s="149" t="s">
        <v>2105</v>
      </c>
      <c r="E445" s="149" t="s">
        <v>1720</v>
      </c>
      <c r="F445" s="149" t="s">
        <v>2106</v>
      </c>
      <c r="G445" s="149" t="s">
        <v>1430</v>
      </c>
      <c r="I445" s="1246"/>
      <c r="J445" s="149" t="s">
        <v>2103</v>
      </c>
      <c r="K445" s="149" t="s">
        <v>2634</v>
      </c>
      <c r="L445" s="149" t="s">
        <v>2635</v>
      </c>
      <c r="M445" s="149" t="s">
        <v>2383</v>
      </c>
      <c r="N445" s="149" t="s">
        <v>2636</v>
      </c>
      <c r="O445" s="149" t="s">
        <v>2145</v>
      </c>
    </row>
    <row r="446" spans="1:15" ht="57.6" x14ac:dyDescent="0.3">
      <c r="A446" s="605"/>
      <c r="B446" s="149" t="s">
        <v>2107</v>
      </c>
      <c r="C446" s="149" t="s">
        <v>2108</v>
      </c>
      <c r="D446" s="149" t="s">
        <v>2109</v>
      </c>
      <c r="E446" s="149" t="s">
        <v>2110</v>
      </c>
      <c r="F446" s="149" t="s">
        <v>2111</v>
      </c>
      <c r="G446" s="149" t="s">
        <v>1430</v>
      </c>
      <c r="I446" s="1247"/>
      <c r="J446" s="149" t="s">
        <v>2107</v>
      </c>
      <c r="K446" s="149" t="s">
        <v>2637</v>
      </c>
      <c r="L446" s="149" t="s">
        <v>2638</v>
      </c>
      <c r="M446" s="149" t="s">
        <v>2383</v>
      </c>
      <c r="N446" s="149" t="s">
        <v>2111</v>
      </c>
      <c r="O446" s="149" t="s">
        <v>2145</v>
      </c>
    </row>
    <row r="447" spans="1:15" x14ac:dyDescent="0.3">
      <c r="A447" s="606"/>
      <c r="B447" s="149" t="s">
        <v>2112</v>
      </c>
      <c r="C447" s="149" t="s">
        <v>2113</v>
      </c>
      <c r="D447" s="149" t="s">
        <v>2114</v>
      </c>
      <c r="E447" s="149" t="s">
        <v>1720</v>
      </c>
      <c r="F447" s="149" t="s">
        <v>2115</v>
      </c>
      <c r="G447" s="149" t="s">
        <v>1430</v>
      </c>
      <c r="I447" s="1248"/>
      <c r="J447" s="149" t="s">
        <v>2112</v>
      </c>
      <c r="K447" s="149" t="s">
        <v>2639</v>
      </c>
      <c r="L447" s="149" t="s">
        <v>2640</v>
      </c>
      <c r="M447" s="149" t="s">
        <v>2383</v>
      </c>
      <c r="N447" s="149" t="s">
        <v>2641</v>
      </c>
      <c r="O447" s="149" t="s">
        <v>2145</v>
      </c>
    </row>
    <row r="448" spans="1:15" ht="43.2" x14ac:dyDescent="0.3">
      <c r="A448" s="607"/>
      <c r="B448" s="149" t="s">
        <v>2066</v>
      </c>
      <c r="C448" s="149" t="s">
        <v>2067</v>
      </c>
      <c r="D448" s="149" t="s">
        <v>2068</v>
      </c>
      <c r="E448" s="149" t="s">
        <v>1510</v>
      </c>
      <c r="F448" s="149" t="s">
        <v>2069</v>
      </c>
      <c r="G448" s="149" t="s">
        <v>1430</v>
      </c>
      <c r="I448" s="1249"/>
      <c r="J448" s="149" t="s">
        <v>2066</v>
      </c>
      <c r="K448" s="149" t="s">
        <v>2612</v>
      </c>
      <c r="L448" s="149" t="s">
        <v>2613</v>
      </c>
      <c r="M448" s="149" t="s">
        <v>2234</v>
      </c>
      <c r="N448" s="149" t="s">
        <v>2069</v>
      </c>
      <c r="O448" s="149" t="s">
        <v>2145</v>
      </c>
    </row>
    <row r="449" spans="1:15" ht="28.8" x14ac:dyDescent="0.3">
      <c r="A449" s="608"/>
      <c r="B449" s="149" t="s">
        <v>2070</v>
      </c>
      <c r="C449" s="149" t="s">
        <v>2071</v>
      </c>
      <c r="D449" s="149" t="s">
        <v>2072</v>
      </c>
      <c r="E449" s="149" t="s">
        <v>1510</v>
      </c>
      <c r="F449" s="149" t="s">
        <v>2073</v>
      </c>
      <c r="G449" s="149" t="s">
        <v>1430</v>
      </c>
      <c r="I449" s="1250"/>
      <c r="J449" s="149" t="s">
        <v>2070</v>
      </c>
      <c r="K449" s="149" t="s">
        <v>2614</v>
      </c>
      <c r="L449" s="149" t="s">
        <v>2615</v>
      </c>
      <c r="M449" s="149" t="s">
        <v>2234</v>
      </c>
      <c r="N449" s="149" t="s">
        <v>2616</v>
      </c>
      <c r="O449" s="149" t="s">
        <v>2145</v>
      </c>
    </row>
    <row r="450" spans="1:15" ht="57.6" x14ac:dyDescent="0.3">
      <c r="A450" s="609"/>
      <c r="B450" s="149" t="s">
        <v>2074</v>
      </c>
      <c r="C450" s="149" t="s">
        <v>2075</v>
      </c>
      <c r="D450" s="149" t="s">
        <v>2076</v>
      </c>
      <c r="E450" s="149" t="s">
        <v>1744</v>
      </c>
      <c r="F450" s="149" t="s">
        <v>2077</v>
      </c>
      <c r="G450" s="149" t="s">
        <v>1430</v>
      </c>
      <c r="I450" s="1251"/>
      <c r="J450" s="149" t="s">
        <v>2074</v>
      </c>
      <c r="K450" s="149" t="s">
        <v>2617</v>
      </c>
      <c r="L450" s="149" t="s">
        <v>2618</v>
      </c>
      <c r="M450" s="149" t="s">
        <v>2326</v>
      </c>
      <c r="N450" s="149" t="s">
        <v>2077</v>
      </c>
      <c r="O450" s="149" t="s">
        <v>2145</v>
      </c>
    </row>
    <row r="451" spans="1:15" x14ac:dyDescent="0.3">
      <c r="A451" s="611" t="s">
        <v>2116</v>
      </c>
      <c r="B451" s="137"/>
      <c r="C451" s="137"/>
      <c r="D451" s="137"/>
      <c r="E451" s="137"/>
      <c r="F451" s="137"/>
      <c r="G451" s="610"/>
      <c r="I451" s="1253" t="s">
        <v>2642</v>
      </c>
      <c r="J451" s="137"/>
      <c r="K451" s="137"/>
      <c r="L451" s="137"/>
      <c r="M451" s="137"/>
      <c r="N451" s="137"/>
      <c r="O451" s="1252"/>
    </row>
    <row r="452" spans="1:15" ht="57.6" x14ac:dyDescent="0.3">
      <c r="A452" s="612"/>
      <c r="B452" s="149" t="s">
        <v>1728</v>
      </c>
      <c r="C452" s="149" t="s">
        <v>1729</v>
      </c>
      <c r="D452" s="149" t="s">
        <v>1730</v>
      </c>
      <c r="E452" s="149" t="s">
        <v>1731</v>
      </c>
      <c r="F452" s="149" t="s">
        <v>1732</v>
      </c>
      <c r="G452" s="149" t="s">
        <v>1430</v>
      </c>
      <c r="I452" s="1254"/>
      <c r="J452" s="149" t="s">
        <v>1728</v>
      </c>
      <c r="K452" s="149" t="s">
        <v>2374</v>
      </c>
      <c r="L452" s="149" t="s">
        <v>2375</v>
      </c>
      <c r="M452" s="149"/>
      <c r="N452" s="149" t="s">
        <v>2376</v>
      </c>
      <c r="O452" s="149" t="s">
        <v>2145</v>
      </c>
    </row>
    <row r="453" spans="1:15" ht="72" x14ac:dyDescent="0.3">
      <c r="A453" s="613"/>
      <c r="B453" s="149" t="s">
        <v>1733</v>
      </c>
      <c r="C453" s="149" t="s">
        <v>1734</v>
      </c>
      <c r="D453" s="149" t="s">
        <v>1735</v>
      </c>
      <c r="E453" s="149" t="s">
        <v>1532</v>
      </c>
      <c r="F453" s="149" t="s">
        <v>1736</v>
      </c>
      <c r="G453" s="149" t="s">
        <v>1430</v>
      </c>
      <c r="I453" s="1255"/>
      <c r="J453" s="149" t="s">
        <v>1733</v>
      </c>
      <c r="K453" s="149" t="s">
        <v>2377</v>
      </c>
      <c r="L453" s="149" t="s">
        <v>2378</v>
      </c>
      <c r="M453" s="149" t="s">
        <v>2379</v>
      </c>
      <c r="N453" s="149" t="s">
        <v>2380</v>
      </c>
      <c r="O453" s="149" t="s">
        <v>2145</v>
      </c>
    </row>
    <row r="454" spans="1:15" ht="28.8" x14ac:dyDescent="0.3">
      <c r="A454" s="614"/>
      <c r="B454" s="149" t="s">
        <v>1737</v>
      </c>
      <c r="C454" s="149" t="s">
        <v>1738</v>
      </c>
      <c r="D454" s="149" t="s">
        <v>1739</v>
      </c>
      <c r="E454" s="149" t="s">
        <v>1425</v>
      </c>
      <c r="F454" s="149" t="s">
        <v>1740</v>
      </c>
      <c r="G454" s="149" t="s">
        <v>1538</v>
      </c>
      <c r="I454" s="1256"/>
      <c r="J454" s="149" t="s">
        <v>1737</v>
      </c>
      <c r="K454" s="149" t="s">
        <v>2381</v>
      </c>
      <c r="L454" s="149" t="s">
        <v>2382</v>
      </c>
      <c r="M454" s="149" t="s">
        <v>2383</v>
      </c>
      <c r="N454" s="149" t="s">
        <v>2384</v>
      </c>
      <c r="O454" s="149" t="s">
        <v>2231</v>
      </c>
    </row>
    <row r="455" spans="1:15" ht="57.6" x14ac:dyDescent="0.3">
      <c r="A455" s="615"/>
      <c r="B455" s="149" t="s">
        <v>1741</v>
      </c>
      <c r="C455" s="149" t="s">
        <v>1742</v>
      </c>
      <c r="D455" s="149" t="s">
        <v>1743</v>
      </c>
      <c r="E455" s="149" t="s">
        <v>1744</v>
      </c>
      <c r="F455" s="149" t="s">
        <v>1745</v>
      </c>
      <c r="G455" s="149" t="s">
        <v>1430</v>
      </c>
      <c r="I455" s="1257"/>
      <c r="J455" s="149" t="s">
        <v>1741</v>
      </c>
      <c r="K455" s="149" t="s">
        <v>2385</v>
      </c>
      <c r="L455" s="149" t="s">
        <v>2386</v>
      </c>
      <c r="M455" s="149" t="s">
        <v>2326</v>
      </c>
      <c r="N455" s="149" t="s">
        <v>1745</v>
      </c>
      <c r="O455" s="149" t="s">
        <v>2145</v>
      </c>
    </row>
    <row r="456" spans="1:15" ht="86.4" x14ac:dyDescent="0.3">
      <c r="A456" s="616"/>
      <c r="B456" s="149" t="s">
        <v>1746</v>
      </c>
      <c r="C456" s="149" t="s">
        <v>1747</v>
      </c>
      <c r="D456" s="149" t="s">
        <v>1748</v>
      </c>
      <c r="E456" s="149" t="s">
        <v>1749</v>
      </c>
      <c r="F456" s="149" t="s">
        <v>1563</v>
      </c>
      <c r="G456" s="149" t="s">
        <v>1430</v>
      </c>
      <c r="I456" s="1258"/>
      <c r="J456" s="149" t="s">
        <v>1746</v>
      </c>
      <c r="K456" s="149" t="s">
        <v>2387</v>
      </c>
      <c r="L456" s="149" t="s">
        <v>2388</v>
      </c>
      <c r="M456" s="149" t="s">
        <v>2389</v>
      </c>
      <c r="N456" s="149" t="s">
        <v>1101</v>
      </c>
      <c r="O456" s="149" t="s">
        <v>2145</v>
      </c>
    </row>
    <row r="457" spans="1:15" ht="43.2" x14ac:dyDescent="0.3">
      <c r="A457" s="617"/>
      <c r="B457" s="149" t="s">
        <v>1750</v>
      </c>
      <c r="C457" s="149" t="s">
        <v>1751</v>
      </c>
      <c r="D457" s="149" t="s">
        <v>1751</v>
      </c>
      <c r="E457" s="149" t="s">
        <v>1425</v>
      </c>
      <c r="F457" s="149" t="s">
        <v>1752</v>
      </c>
      <c r="G457" s="149" t="s">
        <v>1430</v>
      </c>
      <c r="I457" s="1259"/>
      <c r="J457" s="149" t="s">
        <v>1750</v>
      </c>
      <c r="K457" s="149" t="s">
        <v>2390</v>
      </c>
      <c r="L457" s="149" t="s">
        <v>2391</v>
      </c>
      <c r="M457" s="149" t="s">
        <v>2274</v>
      </c>
      <c r="N457" s="149" t="s">
        <v>1752</v>
      </c>
      <c r="O457" s="149" t="s">
        <v>2145</v>
      </c>
    </row>
    <row r="458" spans="1:15" ht="43.2" x14ac:dyDescent="0.3">
      <c r="A458" s="618"/>
      <c r="B458" s="149" t="s">
        <v>1753</v>
      </c>
      <c r="C458" s="149" t="s">
        <v>1754</v>
      </c>
      <c r="D458" s="149" t="s">
        <v>1755</v>
      </c>
      <c r="E458" s="149" t="s">
        <v>1425</v>
      </c>
      <c r="F458" s="149" t="s">
        <v>1756</v>
      </c>
      <c r="G458" s="149" t="s">
        <v>1430</v>
      </c>
      <c r="I458" s="1260"/>
      <c r="J458" s="149" t="s">
        <v>1753</v>
      </c>
      <c r="K458" s="149" t="s">
        <v>2392</v>
      </c>
      <c r="L458" s="149" t="s">
        <v>2393</v>
      </c>
      <c r="M458" s="149" t="s">
        <v>2179</v>
      </c>
      <c r="N458" s="149" t="s">
        <v>1080</v>
      </c>
      <c r="O458" s="149" t="s">
        <v>2145</v>
      </c>
    </row>
    <row r="459" spans="1:15" ht="72" x14ac:dyDescent="0.3">
      <c r="A459" s="619"/>
      <c r="B459" s="149" t="s">
        <v>1757</v>
      </c>
      <c r="C459" s="149" t="s">
        <v>1758</v>
      </c>
      <c r="D459" s="149" t="s">
        <v>1759</v>
      </c>
      <c r="E459" s="149" t="s">
        <v>1760</v>
      </c>
      <c r="F459" s="149" t="s">
        <v>1761</v>
      </c>
      <c r="G459" s="149" t="s">
        <v>1430</v>
      </c>
      <c r="I459" s="1261"/>
      <c r="J459" s="149" t="s">
        <v>1757</v>
      </c>
      <c r="K459" s="149" t="s">
        <v>2394</v>
      </c>
      <c r="L459" s="149" t="s">
        <v>2395</v>
      </c>
      <c r="M459" s="149" t="s">
        <v>2396</v>
      </c>
      <c r="N459" s="149" t="s">
        <v>2397</v>
      </c>
      <c r="O459" s="149" t="s">
        <v>2145</v>
      </c>
    </row>
    <row r="460" spans="1:15" ht="43.2" x14ac:dyDescent="0.3">
      <c r="A460" s="620"/>
      <c r="B460" s="149" t="s">
        <v>1762</v>
      </c>
      <c r="C460" s="149" t="s">
        <v>1763</v>
      </c>
      <c r="D460" s="149" t="s">
        <v>1764</v>
      </c>
      <c r="E460" s="149" t="s">
        <v>1425</v>
      </c>
      <c r="F460" s="149" t="s">
        <v>1765</v>
      </c>
      <c r="G460" s="149" t="s">
        <v>1430</v>
      </c>
      <c r="I460" s="1262"/>
      <c r="J460" s="149" t="s">
        <v>1762</v>
      </c>
      <c r="K460" s="149" t="s">
        <v>2398</v>
      </c>
      <c r="L460" s="149" t="s">
        <v>2399</v>
      </c>
      <c r="M460" s="149" t="s">
        <v>2400</v>
      </c>
      <c r="N460" s="149" t="s">
        <v>1900</v>
      </c>
      <c r="O460" s="149" t="s">
        <v>2145</v>
      </c>
    </row>
    <row r="461" spans="1:15" ht="72" x14ac:dyDescent="0.3">
      <c r="A461" s="621"/>
      <c r="B461" s="149" t="s">
        <v>1766</v>
      </c>
      <c r="C461" s="149" t="s">
        <v>1767</v>
      </c>
      <c r="D461" s="149" t="s">
        <v>1768</v>
      </c>
      <c r="E461" s="149" t="s">
        <v>1510</v>
      </c>
      <c r="F461" s="149" t="s">
        <v>1474</v>
      </c>
      <c r="G461" s="149" t="s">
        <v>1430</v>
      </c>
      <c r="I461" s="1263"/>
      <c r="J461" s="149" t="s">
        <v>1766</v>
      </c>
      <c r="K461" s="149" t="s">
        <v>2401</v>
      </c>
      <c r="L461" s="149" t="s">
        <v>2402</v>
      </c>
      <c r="M461" s="149" t="s">
        <v>2403</v>
      </c>
      <c r="N461" s="149" t="s">
        <v>2404</v>
      </c>
      <c r="O461" s="149" t="s">
        <v>2145</v>
      </c>
    </row>
    <row r="462" spans="1:15" ht="28.8" x14ac:dyDescent="0.3">
      <c r="A462" s="622"/>
      <c r="B462" s="149" t="s">
        <v>1769</v>
      </c>
      <c r="C462" s="149" t="s">
        <v>1770</v>
      </c>
      <c r="D462" s="149" t="s">
        <v>1771</v>
      </c>
      <c r="E462" s="149" t="s">
        <v>1425</v>
      </c>
      <c r="F462" s="149" t="s">
        <v>1772</v>
      </c>
      <c r="G462" s="149" t="s">
        <v>1430</v>
      </c>
      <c r="I462" s="1264"/>
      <c r="J462" s="149" t="s">
        <v>1769</v>
      </c>
      <c r="K462" s="149" t="s">
        <v>2405</v>
      </c>
      <c r="L462" s="149" t="s">
        <v>2406</v>
      </c>
      <c r="M462" s="149" t="s">
        <v>2407</v>
      </c>
      <c r="N462" s="149" t="s">
        <v>2408</v>
      </c>
      <c r="O462" s="149" t="s">
        <v>2145</v>
      </c>
    </row>
    <row r="463" spans="1:15" ht="57.6" x14ac:dyDescent="0.3">
      <c r="A463" s="623"/>
      <c r="B463" s="149" t="s">
        <v>1773</v>
      </c>
      <c r="C463" s="149" t="s">
        <v>1774</v>
      </c>
      <c r="D463" s="149" t="s">
        <v>1775</v>
      </c>
      <c r="E463" s="149" t="s">
        <v>1776</v>
      </c>
      <c r="F463" s="149" t="s">
        <v>1777</v>
      </c>
      <c r="G463" s="149" t="s">
        <v>1430</v>
      </c>
      <c r="I463" s="1265"/>
      <c r="J463" s="149" t="s">
        <v>1773</v>
      </c>
      <c r="K463" s="149" t="s">
        <v>2409</v>
      </c>
      <c r="L463" s="149" t="s">
        <v>2410</v>
      </c>
      <c r="M463" s="149" t="s">
        <v>2383</v>
      </c>
      <c r="N463" s="149" t="s">
        <v>2411</v>
      </c>
      <c r="O463" s="149" t="s">
        <v>2145</v>
      </c>
    </row>
    <row r="464" spans="1:15" ht="72" x14ac:dyDescent="0.3">
      <c r="A464" s="624"/>
      <c r="B464" s="149" t="s">
        <v>1778</v>
      </c>
      <c r="C464" s="149" t="s">
        <v>1779</v>
      </c>
      <c r="D464" s="149" t="s">
        <v>1780</v>
      </c>
      <c r="E464" s="149" t="s">
        <v>1532</v>
      </c>
      <c r="F464" s="149" t="s">
        <v>1781</v>
      </c>
      <c r="G464" s="149" t="s">
        <v>1430</v>
      </c>
      <c r="I464" s="1266"/>
      <c r="J464" s="149" t="s">
        <v>1778</v>
      </c>
      <c r="K464" s="149" t="s">
        <v>2412</v>
      </c>
      <c r="L464" s="149" t="s">
        <v>2413</v>
      </c>
      <c r="M464" s="149" t="s">
        <v>2383</v>
      </c>
      <c r="N464" s="149" t="s">
        <v>2414</v>
      </c>
      <c r="O464" s="149" t="s">
        <v>2145</v>
      </c>
    </row>
    <row r="465" spans="1:15" ht="28.8" x14ac:dyDescent="0.3">
      <c r="A465" s="625"/>
      <c r="B465" s="149" t="s">
        <v>1782</v>
      </c>
      <c r="C465" s="149" t="s">
        <v>1783</v>
      </c>
      <c r="D465" s="149" t="s">
        <v>1784</v>
      </c>
      <c r="E465" s="149" t="s">
        <v>1425</v>
      </c>
      <c r="F465" s="149" t="s">
        <v>1785</v>
      </c>
      <c r="G465" s="149" t="s">
        <v>1430</v>
      </c>
      <c r="I465" s="1267"/>
      <c r="J465" s="149" t="s">
        <v>1782</v>
      </c>
      <c r="K465" s="149" t="s">
        <v>2415</v>
      </c>
      <c r="L465" s="149" t="s">
        <v>2388</v>
      </c>
      <c r="M465" s="149" t="s">
        <v>2416</v>
      </c>
      <c r="N465" s="149" t="s">
        <v>2417</v>
      </c>
      <c r="O465" s="149" t="s">
        <v>2145</v>
      </c>
    </row>
    <row r="466" spans="1:15" ht="28.8" x14ac:dyDescent="0.3">
      <c r="A466" s="626"/>
      <c r="B466" s="149" t="s">
        <v>1786</v>
      </c>
      <c r="C466" s="149" t="s">
        <v>1787</v>
      </c>
      <c r="D466" s="149" t="s">
        <v>1788</v>
      </c>
      <c r="E466" s="149" t="s">
        <v>1425</v>
      </c>
      <c r="F466" s="149" t="s">
        <v>1789</v>
      </c>
      <c r="G466" s="149" t="s">
        <v>1430</v>
      </c>
      <c r="I466" s="1268"/>
      <c r="J466" s="149" t="s">
        <v>1786</v>
      </c>
      <c r="K466" s="149" t="s">
        <v>2418</v>
      </c>
      <c r="L466" s="149" t="s">
        <v>2388</v>
      </c>
      <c r="M466" s="149" t="s">
        <v>2419</v>
      </c>
      <c r="N466" s="149" t="s">
        <v>2420</v>
      </c>
      <c r="O466" s="149" t="s">
        <v>2145</v>
      </c>
    </row>
    <row r="467" spans="1:15" ht="28.8" x14ac:dyDescent="0.3">
      <c r="A467" s="627"/>
      <c r="B467" s="149" t="s">
        <v>1790</v>
      </c>
      <c r="C467" s="149" t="s">
        <v>1791</v>
      </c>
      <c r="D467" s="149" t="s">
        <v>1791</v>
      </c>
      <c r="E467" s="149" t="s">
        <v>1425</v>
      </c>
      <c r="F467" s="149" t="s">
        <v>1789</v>
      </c>
      <c r="G467" s="149" t="s">
        <v>1430</v>
      </c>
      <c r="I467" s="1269"/>
      <c r="J467" s="149" t="s">
        <v>1790</v>
      </c>
      <c r="K467" s="149" t="s">
        <v>2421</v>
      </c>
      <c r="L467" s="149" t="s">
        <v>2388</v>
      </c>
      <c r="M467" s="149" t="s">
        <v>2422</v>
      </c>
      <c r="N467" s="149" t="s">
        <v>2423</v>
      </c>
      <c r="O467" s="149" t="s">
        <v>2145</v>
      </c>
    </row>
    <row r="468" spans="1:15" ht="57.6" x14ac:dyDescent="0.3">
      <c r="A468" s="628"/>
      <c r="B468" s="149" t="s">
        <v>1792</v>
      </c>
      <c r="C468" s="149" t="s">
        <v>1793</v>
      </c>
      <c r="D468" s="149" t="s">
        <v>1794</v>
      </c>
      <c r="E468" s="149" t="s">
        <v>1795</v>
      </c>
      <c r="F468" s="149" t="s">
        <v>1796</v>
      </c>
      <c r="G468" s="149" t="s">
        <v>1430</v>
      </c>
      <c r="I468" s="1270"/>
      <c r="J468" s="149" t="s">
        <v>1792</v>
      </c>
      <c r="K468" s="149" t="s">
        <v>2424</v>
      </c>
      <c r="L468" s="149" t="s">
        <v>2425</v>
      </c>
      <c r="M468" s="149" t="s">
        <v>2274</v>
      </c>
      <c r="N468" s="149" t="s">
        <v>2426</v>
      </c>
      <c r="O468" s="149" t="s">
        <v>2145</v>
      </c>
    </row>
    <row r="469" spans="1:15" ht="28.8" x14ac:dyDescent="0.3">
      <c r="A469" s="629"/>
      <c r="B469" s="149" t="s">
        <v>1797</v>
      </c>
      <c r="C469" s="149" t="s">
        <v>1798</v>
      </c>
      <c r="D469" s="149" t="s">
        <v>1799</v>
      </c>
      <c r="E469" s="149" t="s">
        <v>1425</v>
      </c>
      <c r="F469" s="149" t="s">
        <v>1800</v>
      </c>
      <c r="G469" s="149" t="s">
        <v>1430</v>
      </c>
      <c r="I469" s="1271"/>
      <c r="J469" s="149" t="s">
        <v>1797</v>
      </c>
      <c r="K469" s="149" t="s">
        <v>2427</v>
      </c>
      <c r="L469" s="149" t="s">
        <v>2388</v>
      </c>
      <c r="M469" s="149" t="s">
        <v>2245</v>
      </c>
      <c r="N469" s="149" t="s">
        <v>1099</v>
      </c>
      <c r="O469" s="149" t="s">
        <v>2145</v>
      </c>
    </row>
    <row r="470" spans="1:15" ht="43.2" x14ac:dyDescent="0.3">
      <c r="A470" s="630"/>
      <c r="B470" s="149" t="s">
        <v>1801</v>
      </c>
      <c r="C470" s="149" t="s">
        <v>1802</v>
      </c>
      <c r="D470" s="149" t="s">
        <v>1803</v>
      </c>
      <c r="E470" s="149" t="s">
        <v>1425</v>
      </c>
      <c r="F470" s="149" t="s">
        <v>1165</v>
      </c>
      <c r="G470" s="149" t="s">
        <v>1430</v>
      </c>
      <c r="I470" s="1272"/>
      <c r="J470" s="149" t="s">
        <v>1801</v>
      </c>
      <c r="K470" s="149" t="s">
        <v>2428</v>
      </c>
      <c r="L470" s="149" t="s">
        <v>2429</v>
      </c>
      <c r="M470" s="149" t="s">
        <v>2274</v>
      </c>
      <c r="N470" s="149" t="s">
        <v>1165</v>
      </c>
      <c r="O470" s="149" t="s">
        <v>2145</v>
      </c>
    </row>
    <row r="471" spans="1:15" ht="28.8" x14ac:dyDescent="0.3">
      <c r="A471" s="631"/>
      <c r="B471" s="149" t="s">
        <v>1804</v>
      </c>
      <c r="C471" s="149" t="s">
        <v>1805</v>
      </c>
      <c r="D471" s="149" t="s">
        <v>1806</v>
      </c>
      <c r="E471" s="149" t="s">
        <v>1425</v>
      </c>
      <c r="F471" s="149" t="s">
        <v>1807</v>
      </c>
      <c r="G471" s="149" t="s">
        <v>1430</v>
      </c>
      <c r="I471" s="1273"/>
      <c r="J471" s="149" t="s">
        <v>1804</v>
      </c>
      <c r="K471" s="149" t="s">
        <v>2430</v>
      </c>
      <c r="L471" s="149" t="s">
        <v>2388</v>
      </c>
      <c r="M471" s="149" t="s">
        <v>2431</v>
      </c>
      <c r="N471" s="149" t="s">
        <v>2432</v>
      </c>
      <c r="O471" s="149" t="s">
        <v>2145</v>
      </c>
    </row>
    <row r="472" spans="1:15" ht="28.8" x14ac:dyDescent="0.3">
      <c r="A472" s="632"/>
      <c r="B472" s="149" t="s">
        <v>1808</v>
      </c>
      <c r="C472" s="149" t="s">
        <v>1809</v>
      </c>
      <c r="D472" s="149" t="s">
        <v>1809</v>
      </c>
      <c r="E472" s="149" t="s">
        <v>1425</v>
      </c>
      <c r="F472" s="149" t="s">
        <v>1563</v>
      </c>
      <c r="G472" s="149" t="s">
        <v>1430</v>
      </c>
      <c r="I472" s="1274"/>
      <c r="J472" s="149" t="s">
        <v>1808</v>
      </c>
      <c r="K472" s="149" t="s">
        <v>2433</v>
      </c>
      <c r="L472" s="149" t="s">
        <v>2388</v>
      </c>
      <c r="M472" s="149" t="s">
        <v>2434</v>
      </c>
      <c r="N472" s="149" t="s">
        <v>1101</v>
      </c>
      <c r="O472" s="149" t="s">
        <v>2145</v>
      </c>
    </row>
    <row r="473" spans="1:15" ht="28.8" x14ac:dyDescent="0.3">
      <c r="A473" s="633"/>
      <c r="B473" s="149" t="s">
        <v>1810</v>
      </c>
      <c r="C473" s="149" t="s">
        <v>1811</v>
      </c>
      <c r="D473" s="149" t="s">
        <v>1811</v>
      </c>
      <c r="E473" s="149" t="s">
        <v>1425</v>
      </c>
      <c r="F473" s="149" t="s">
        <v>1563</v>
      </c>
      <c r="G473" s="149" t="s">
        <v>1430</v>
      </c>
      <c r="I473" s="1275"/>
      <c r="J473" s="149" t="s">
        <v>1810</v>
      </c>
      <c r="K473" s="149" t="s">
        <v>2435</v>
      </c>
      <c r="L473" s="149" t="s">
        <v>2388</v>
      </c>
      <c r="M473" s="149" t="s">
        <v>2434</v>
      </c>
      <c r="N473" s="149" t="s">
        <v>2258</v>
      </c>
      <c r="O473" s="149" t="s">
        <v>2145</v>
      </c>
    </row>
    <row r="474" spans="1:15" ht="28.8" x14ac:dyDescent="0.3">
      <c r="A474" s="634"/>
      <c r="B474" s="149" t="s">
        <v>1812</v>
      </c>
      <c r="C474" s="149" t="s">
        <v>1813</v>
      </c>
      <c r="D474" s="149" t="s">
        <v>1814</v>
      </c>
      <c r="E474" s="149" t="s">
        <v>1425</v>
      </c>
      <c r="F474" s="149" t="s">
        <v>1563</v>
      </c>
      <c r="G474" s="149" t="s">
        <v>1430</v>
      </c>
      <c r="I474" s="1276"/>
      <c r="J474" s="149" t="s">
        <v>1812</v>
      </c>
      <c r="K474" s="149" t="s">
        <v>2436</v>
      </c>
      <c r="L474" s="149" t="s">
        <v>2388</v>
      </c>
      <c r="M474" s="149" t="s">
        <v>2434</v>
      </c>
      <c r="N474" s="149" t="s">
        <v>2258</v>
      </c>
      <c r="O474" s="149" t="s">
        <v>2145</v>
      </c>
    </row>
    <row r="475" spans="1:15" ht="28.8" x14ac:dyDescent="0.3">
      <c r="A475" s="635"/>
      <c r="B475" s="149" t="s">
        <v>1815</v>
      </c>
      <c r="C475" s="149" t="s">
        <v>1816</v>
      </c>
      <c r="D475" s="149" t="s">
        <v>1817</v>
      </c>
      <c r="E475" s="149" t="s">
        <v>1425</v>
      </c>
      <c r="F475" s="149" t="s">
        <v>1818</v>
      </c>
      <c r="G475" s="149" t="s">
        <v>1430</v>
      </c>
      <c r="I475" s="1277"/>
      <c r="J475" s="149" t="s">
        <v>1815</v>
      </c>
      <c r="K475" s="149" t="s">
        <v>2437</v>
      </c>
      <c r="L475" s="149" t="s">
        <v>2438</v>
      </c>
      <c r="M475" s="149" t="s">
        <v>2383</v>
      </c>
      <c r="N475" s="149" t="s">
        <v>2439</v>
      </c>
      <c r="O475" s="149" t="s">
        <v>2145</v>
      </c>
    </row>
    <row r="476" spans="1:15" ht="43.2" x14ac:dyDescent="0.3">
      <c r="A476" s="636"/>
      <c r="B476" s="149" t="s">
        <v>1819</v>
      </c>
      <c r="C476" s="149" t="s">
        <v>1820</v>
      </c>
      <c r="D476" s="149" t="s">
        <v>1821</v>
      </c>
      <c r="E476" s="149" t="s">
        <v>1822</v>
      </c>
      <c r="F476" s="149" t="s">
        <v>1823</v>
      </c>
      <c r="G476" s="149" t="s">
        <v>1430</v>
      </c>
      <c r="I476" s="1278"/>
      <c r="J476" s="149" t="s">
        <v>1819</v>
      </c>
      <c r="K476" s="149" t="s">
        <v>2440</v>
      </c>
      <c r="L476" s="149" t="s">
        <v>2441</v>
      </c>
      <c r="M476" s="149" t="s">
        <v>2242</v>
      </c>
      <c r="N476" s="149" t="s">
        <v>1823</v>
      </c>
      <c r="O476" s="149" t="s">
        <v>2145</v>
      </c>
    </row>
    <row r="477" spans="1:15" ht="28.8" x14ac:dyDescent="0.3">
      <c r="A477" s="637"/>
      <c r="B477" s="149" t="s">
        <v>1824</v>
      </c>
      <c r="C477" s="149" t="s">
        <v>1825</v>
      </c>
      <c r="D477" s="149" t="s">
        <v>1825</v>
      </c>
      <c r="E477" s="149" t="s">
        <v>1425</v>
      </c>
      <c r="F477" s="149" t="s">
        <v>1563</v>
      </c>
      <c r="G477" s="149" t="s">
        <v>1430</v>
      </c>
      <c r="I477" s="1279"/>
      <c r="J477" s="149" t="s">
        <v>1824</v>
      </c>
      <c r="K477" s="149" t="s">
        <v>2442</v>
      </c>
      <c r="L477" s="149" t="s">
        <v>2388</v>
      </c>
      <c r="M477" s="149" t="s">
        <v>2434</v>
      </c>
      <c r="N477" s="149" t="s">
        <v>1101</v>
      </c>
      <c r="O477" s="149" t="s">
        <v>2145</v>
      </c>
    </row>
    <row r="478" spans="1:15" ht="28.8" x14ac:dyDescent="0.3">
      <c r="A478" s="638"/>
      <c r="B478" s="149" t="s">
        <v>1829</v>
      </c>
      <c r="C478" s="149" t="s">
        <v>1830</v>
      </c>
      <c r="D478" s="149" t="s">
        <v>1831</v>
      </c>
      <c r="E478" s="149" t="s">
        <v>1832</v>
      </c>
      <c r="F478" s="149" t="s">
        <v>1511</v>
      </c>
      <c r="G478" s="149" t="s">
        <v>1430</v>
      </c>
      <c r="I478" s="1280"/>
      <c r="J478" s="149" t="s">
        <v>1829</v>
      </c>
      <c r="K478" s="149" t="s">
        <v>2446</v>
      </c>
      <c r="L478" s="149" t="s">
        <v>2447</v>
      </c>
      <c r="M478" s="149" t="s">
        <v>2445</v>
      </c>
      <c r="N478" s="149" t="s">
        <v>1083</v>
      </c>
      <c r="O478" s="149" t="s">
        <v>2145</v>
      </c>
    </row>
    <row r="479" spans="1:15" ht="28.8" x14ac:dyDescent="0.3">
      <c r="A479" s="639"/>
      <c r="B479" s="149" t="s">
        <v>1837</v>
      </c>
      <c r="C479" s="149" t="s">
        <v>1838</v>
      </c>
      <c r="D479" s="149" t="s">
        <v>1838</v>
      </c>
      <c r="E479" s="149" t="s">
        <v>1425</v>
      </c>
      <c r="F479" s="149" t="s">
        <v>1563</v>
      </c>
      <c r="G479" s="149" t="s">
        <v>1430</v>
      </c>
      <c r="I479" s="1281"/>
      <c r="J479" s="149" t="s">
        <v>1837</v>
      </c>
      <c r="K479" s="149" t="s">
        <v>2450</v>
      </c>
      <c r="L479" s="149" t="s">
        <v>2388</v>
      </c>
      <c r="M479" s="149" t="s">
        <v>2434</v>
      </c>
      <c r="N479" s="149" t="s">
        <v>1101</v>
      </c>
      <c r="O479" s="149" t="s">
        <v>2145</v>
      </c>
    </row>
    <row r="480" spans="1:15" ht="28.8" x14ac:dyDescent="0.3">
      <c r="A480" s="640"/>
      <c r="B480" s="149" t="s">
        <v>1842</v>
      </c>
      <c r="C480" s="149" t="s">
        <v>1843</v>
      </c>
      <c r="D480" s="149" t="s">
        <v>1843</v>
      </c>
      <c r="E480" s="149" t="s">
        <v>1425</v>
      </c>
      <c r="F480" s="149" t="s">
        <v>1563</v>
      </c>
      <c r="G480" s="149" t="s">
        <v>1430</v>
      </c>
      <c r="I480" s="1282"/>
      <c r="J480" s="149" t="s">
        <v>1842</v>
      </c>
      <c r="K480" s="149" t="s">
        <v>2453</v>
      </c>
      <c r="L480" s="149" t="s">
        <v>2388</v>
      </c>
      <c r="M480" s="149" t="s">
        <v>2434</v>
      </c>
      <c r="N480" s="149" t="s">
        <v>1101</v>
      </c>
      <c r="O480" s="149" t="s">
        <v>2145</v>
      </c>
    </row>
    <row r="481" spans="1:15" ht="28.8" x14ac:dyDescent="0.3">
      <c r="A481" s="641"/>
      <c r="B481" s="149" t="s">
        <v>1851</v>
      </c>
      <c r="C481" s="149" t="s">
        <v>1852</v>
      </c>
      <c r="D481" s="149" t="s">
        <v>1852</v>
      </c>
      <c r="E481" s="149" t="s">
        <v>1425</v>
      </c>
      <c r="F481" s="149" t="s">
        <v>1563</v>
      </c>
      <c r="G481" s="149" t="s">
        <v>1430</v>
      </c>
      <c r="I481" s="1283"/>
      <c r="J481" s="149" t="s">
        <v>1851</v>
      </c>
      <c r="K481" s="149" t="s">
        <v>2459</v>
      </c>
      <c r="L481" s="149" t="s">
        <v>2388</v>
      </c>
      <c r="M481" s="149" t="s">
        <v>2434</v>
      </c>
      <c r="N481" s="149" t="s">
        <v>2460</v>
      </c>
      <c r="O481" s="149" t="s">
        <v>2145</v>
      </c>
    </row>
    <row r="482" spans="1:15" ht="57.6" x14ac:dyDescent="0.3">
      <c r="A482" s="642"/>
      <c r="B482" s="149" t="s">
        <v>1853</v>
      </c>
      <c r="C482" s="149" t="s">
        <v>1854</v>
      </c>
      <c r="D482" s="149" t="s">
        <v>1855</v>
      </c>
      <c r="E482" s="149" t="s">
        <v>1744</v>
      </c>
      <c r="F482" s="149" t="s">
        <v>1574</v>
      </c>
      <c r="G482" s="149" t="s">
        <v>1430</v>
      </c>
      <c r="I482" s="1284"/>
      <c r="J482" s="149" t="s">
        <v>1853</v>
      </c>
      <c r="K482" s="149" t="s">
        <v>2461</v>
      </c>
      <c r="L482" s="149" t="s">
        <v>2462</v>
      </c>
      <c r="M482" s="149" t="s">
        <v>2242</v>
      </c>
      <c r="N482" s="149" t="s">
        <v>1574</v>
      </c>
      <c r="O482" s="149" t="s">
        <v>2145</v>
      </c>
    </row>
    <row r="483" spans="1:15" ht="28.8" x14ac:dyDescent="0.3">
      <c r="A483" s="643"/>
      <c r="B483" s="149" t="s">
        <v>1856</v>
      </c>
      <c r="C483" s="149" t="s">
        <v>1857</v>
      </c>
      <c r="D483" s="149" t="s">
        <v>1857</v>
      </c>
      <c r="E483" s="149" t="s">
        <v>1425</v>
      </c>
      <c r="F483" s="149" t="s">
        <v>1563</v>
      </c>
      <c r="G483" s="149" t="s">
        <v>1430</v>
      </c>
      <c r="I483" s="1285"/>
      <c r="J483" s="149" t="s">
        <v>1856</v>
      </c>
      <c r="K483" s="149" t="s">
        <v>2463</v>
      </c>
      <c r="L483" s="149" t="s">
        <v>2388</v>
      </c>
      <c r="M483" s="149" t="s">
        <v>2434</v>
      </c>
      <c r="N483" s="149" t="s">
        <v>1863</v>
      </c>
      <c r="O483" s="149" t="s">
        <v>2145</v>
      </c>
    </row>
    <row r="484" spans="1:15" ht="57.6" x14ac:dyDescent="0.3">
      <c r="A484" s="644"/>
      <c r="B484" s="149" t="s">
        <v>1861</v>
      </c>
      <c r="C484" s="149" t="s">
        <v>1862</v>
      </c>
      <c r="D484" s="149" t="s">
        <v>1860</v>
      </c>
      <c r="E484" s="149" t="s">
        <v>1744</v>
      </c>
      <c r="F484" s="149" t="s">
        <v>1863</v>
      </c>
      <c r="G484" s="149" t="s">
        <v>1430</v>
      </c>
      <c r="I484" s="1286"/>
      <c r="J484" s="149" t="s">
        <v>1861</v>
      </c>
      <c r="K484" s="149" t="s">
        <v>2466</v>
      </c>
      <c r="L484" s="149" t="s">
        <v>2467</v>
      </c>
      <c r="M484" s="149" t="s">
        <v>2274</v>
      </c>
      <c r="N484" s="149" t="s">
        <v>1863</v>
      </c>
      <c r="O484" s="149" t="s">
        <v>2145</v>
      </c>
    </row>
    <row r="485" spans="1:15" ht="43.2" x14ac:dyDescent="0.3">
      <c r="A485" s="645"/>
      <c r="B485" s="149" t="s">
        <v>1868</v>
      </c>
      <c r="C485" s="149" t="s">
        <v>1869</v>
      </c>
      <c r="D485" s="149" t="s">
        <v>1869</v>
      </c>
      <c r="E485" s="149" t="s">
        <v>1425</v>
      </c>
      <c r="F485" s="149" t="s">
        <v>1870</v>
      </c>
      <c r="G485" s="149" t="s">
        <v>1430</v>
      </c>
      <c r="I485" s="1287"/>
      <c r="J485" s="149" t="s">
        <v>1868</v>
      </c>
      <c r="K485" s="149" t="s">
        <v>2471</v>
      </c>
      <c r="L485" s="149" t="s">
        <v>2472</v>
      </c>
      <c r="M485" s="149" t="s">
        <v>2274</v>
      </c>
      <c r="N485" s="149" t="s">
        <v>1870</v>
      </c>
      <c r="O485" s="149" t="s">
        <v>2145</v>
      </c>
    </row>
    <row r="486" spans="1:15" ht="43.2" x14ac:dyDescent="0.3">
      <c r="A486" s="646"/>
      <c r="B486" s="149" t="s">
        <v>1871</v>
      </c>
      <c r="C486" s="149" t="s">
        <v>1872</v>
      </c>
      <c r="D486" s="149" t="s">
        <v>1873</v>
      </c>
      <c r="E486" s="149" t="s">
        <v>1874</v>
      </c>
      <c r="F486" s="149" t="s">
        <v>1875</v>
      </c>
      <c r="G486" s="149" t="s">
        <v>1430</v>
      </c>
      <c r="I486" s="1288"/>
      <c r="J486" s="149" t="s">
        <v>1871</v>
      </c>
      <c r="K486" s="149" t="s">
        <v>2473</v>
      </c>
      <c r="L486" s="149" t="s">
        <v>2474</v>
      </c>
      <c r="M486" s="149" t="s">
        <v>2242</v>
      </c>
      <c r="N486" s="149" t="s">
        <v>1823</v>
      </c>
      <c r="O486" s="149" t="s">
        <v>2145</v>
      </c>
    </row>
    <row r="487" spans="1:15" ht="43.2" x14ac:dyDescent="0.3">
      <c r="A487" s="647"/>
      <c r="B487" s="149" t="s">
        <v>1876</v>
      </c>
      <c r="C487" s="149" t="s">
        <v>1877</v>
      </c>
      <c r="D487" s="149" t="s">
        <v>1878</v>
      </c>
      <c r="E487" s="149" t="s">
        <v>1879</v>
      </c>
      <c r="F487" s="149" t="s">
        <v>1563</v>
      </c>
      <c r="G487" s="149" t="s">
        <v>1430</v>
      </c>
      <c r="I487" s="1289"/>
      <c r="J487" s="149" t="s">
        <v>1876</v>
      </c>
      <c r="K487" s="149" t="s">
        <v>2475</v>
      </c>
      <c r="L487" s="149" t="s">
        <v>2388</v>
      </c>
      <c r="M487" s="149" t="s">
        <v>2434</v>
      </c>
      <c r="N487" s="149" t="s">
        <v>2460</v>
      </c>
      <c r="O487" s="149" t="s">
        <v>2145</v>
      </c>
    </row>
    <row r="488" spans="1:15" ht="43.2" x14ac:dyDescent="0.3">
      <c r="A488" s="648"/>
      <c r="B488" s="149" t="s">
        <v>1880</v>
      </c>
      <c r="C488" s="149" t="s">
        <v>1881</v>
      </c>
      <c r="D488" s="149" t="s">
        <v>1882</v>
      </c>
      <c r="E488" s="149" t="s">
        <v>1510</v>
      </c>
      <c r="F488" s="149" t="s">
        <v>1883</v>
      </c>
      <c r="G488" s="149" t="s">
        <v>1430</v>
      </c>
      <c r="I488" s="1290"/>
      <c r="J488" s="149" t="s">
        <v>1880</v>
      </c>
      <c r="K488" s="149" t="s">
        <v>2476</v>
      </c>
      <c r="L488" s="149" t="s">
        <v>2477</v>
      </c>
      <c r="M488" s="149" t="s">
        <v>2478</v>
      </c>
      <c r="N488" s="149" t="s">
        <v>1883</v>
      </c>
      <c r="O488" s="149" t="s">
        <v>2145</v>
      </c>
    </row>
    <row r="489" spans="1:15" ht="43.2" x14ac:dyDescent="0.3">
      <c r="A489" s="649"/>
      <c r="B489" s="149" t="s">
        <v>1884</v>
      </c>
      <c r="C489" s="149" t="s">
        <v>1885</v>
      </c>
      <c r="D489" s="149" t="s">
        <v>1885</v>
      </c>
      <c r="E489" s="149" t="s">
        <v>1425</v>
      </c>
      <c r="F489" s="149" t="s">
        <v>1870</v>
      </c>
      <c r="G489" s="149" t="s">
        <v>1430</v>
      </c>
      <c r="I489" s="1291"/>
      <c r="J489" s="149" t="s">
        <v>1884</v>
      </c>
      <c r="K489" s="149" t="s">
        <v>2479</v>
      </c>
      <c r="L489" s="149" t="s">
        <v>2480</v>
      </c>
      <c r="M489" s="149" t="s">
        <v>2274</v>
      </c>
      <c r="N489" s="149" t="s">
        <v>2481</v>
      </c>
      <c r="O489" s="149" t="s">
        <v>2145</v>
      </c>
    </row>
    <row r="490" spans="1:15" ht="57.6" x14ac:dyDescent="0.3">
      <c r="A490" s="650"/>
      <c r="B490" s="149" t="s">
        <v>1886</v>
      </c>
      <c r="C490" s="149" t="s">
        <v>1887</v>
      </c>
      <c r="D490" s="149" t="s">
        <v>1888</v>
      </c>
      <c r="E490" s="149" t="s">
        <v>1889</v>
      </c>
      <c r="F490" s="149" t="s">
        <v>1890</v>
      </c>
      <c r="G490" s="149" t="s">
        <v>1430</v>
      </c>
      <c r="I490" s="1292"/>
      <c r="J490" s="149" t="s">
        <v>1886</v>
      </c>
      <c r="K490" s="149" t="s">
        <v>2482</v>
      </c>
      <c r="L490" s="149" t="s">
        <v>2483</v>
      </c>
      <c r="M490" s="149" t="s">
        <v>2484</v>
      </c>
      <c r="N490" s="149" t="s">
        <v>1118</v>
      </c>
      <c r="O490" s="149" t="s">
        <v>2145</v>
      </c>
    </row>
    <row r="491" spans="1:15" ht="28.8" x14ac:dyDescent="0.3">
      <c r="A491" s="651"/>
      <c r="B491" s="149" t="s">
        <v>1891</v>
      </c>
      <c r="C491" s="149" t="s">
        <v>1892</v>
      </c>
      <c r="D491" s="149" t="s">
        <v>1892</v>
      </c>
      <c r="E491" s="149" t="s">
        <v>1425</v>
      </c>
      <c r="F491" s="149" t="s">
        <v>1893</v>
      </c>
      <c r="G491" s="149" t="s">
        <v>1430</v>
      </c>
      <c r="I491" s="1293"/>
      <c r="J491" s="149" t="s">
        <v>1891</v>
      </c>
      <c r="K491" s="149" t="s">
        <v>2485</v>
      </c>
      <c r="L491" s="149" t="s">
        <v>2486</v>
      </c>
      <c r="M491" s="149" t="s">
        <v>2274</v>
      </c>
      <c r="N491" s="149" t="s">
        <v>1893</v>
      </c>
      <c r="O491" s="149" t="s">
        <v>2145</v>
      </c>
    </row>
    <row r="492" spans="1:15" ht="57.6" x14ac:dyDescent="0.3">
      <c r="A492" s="652"/>
      <c r="B492" s="149" t="s">
        <v>1894</v>
      </c>
      <c r="C492" s="149" t="s">
        <v>1895</v>
      </c>
      <c r="D492" s="149" t="s">
        <v>1896</v>
      </c>
      <c r="E492" s="149" t="s">
        <v>1744</v>
      </c>
      <c r="F492" s="149" t="s">
        <v>1897</v>
      </c>
      <c r="G492" s="149" t="s">
        <v>1430</v>
      </c>
      <c r="I492" s="1294"/>
      <c r="J492" s="149" t="s">
        <v>1894</v>
      </c>
      <c r="K492" s="149" t="s">
        <v>2487</v>
      </c>
      <c r="L492" s="149" t="s">
        <v>2488</v>
      </c>
      <c r="M492" s="149" t="s">
        <v>2242</v>
      </c>
      <c r="N492" s="149" t="s">
        <v>1897</v>
      </c>
      <c r="O492" s="149" t="s">
        <v>2145</v>
      </c>
    </row>
    <row r="493" spans="1:15" ht="28.8" x14ac:dyDescent="0.3">
      <c r="A493" s="653"/>
      <c r="B493" s="149" t="s">
        <v>1898</v>
      </c>
      <c r="C493" s="149" t="s">
        <v>1899</v>
      </c>
      <c r="D493" s="149" t="s">
        <v>1899</v>
      </c>
      <c r="E493" s="149" t="s">
        <v>1425</v>
      </c>
      <c r="F493" s="149" t="s">
        <v>1900</v>
      </c>
      <c r="G493" s="149" t="s">
        <v>1430</v>
      </c>
      <c r="I493" s="1295"/>
      <c r="J493" s="149" t="s">
        <v>1898</v>
      </c>
      <c r="K493" s="149" t="s">
        <v>2489</v>
      </c>
      <c r="L493" s="149" t="s">
        <v>2388</v>
      </c>
      <c r="M493" s="149" t="s">
        <v>2490</v>
      </c>
      <c r="N493" s="149" t="s">
        <v>2491</v>
      </c>
      <c r="O493" s="149" t="s">
        <v>2145</v>
      </c>
    </row>
    <row r="494" spans="1:15" ht="57.6" x14ac:dyDescent="0.3">
      <c r="A494" s="654"/>
      <c r="B494" s="149" t="s">
        <v>1901</v>
      </c>
      <c r="C494" s="149" t="s">
        <v>1902</v>
      </c>
      <c r="D494" s="149" t="s">
        <v>1903</v>
      </c>
      <c r="E494" s="149" t="s">
        <v>1744</v>
      </c>
      <c r="F494" s="149" t="s">
        <v>1904</v>
      </c>
      <c r="G494" s="149" t="s">
        <v>1430</v>
      </c>
      <c r="I494" s="1296"/>
      <c r="J494" s="149" t="s">
        <v>1901</v>
      </c>
      <c r="K494" s="149" t="s">
        <v>2492</v>
      </c>
      <c r="L494" s="149" t="s">
        <v>2493</v>
      </c>
      <c r="M494" s="149" t="s">
        <v>2242</v>
      </c>
      <c r="N494" s="149" t="s">
        <v>1904</v>
      </c>
      <c r="O494" s="149" t="s">
        <v>2145</v>
      </c>
    </row>
    <row r="495" spans="1:15" ht="129.6" x14ac:dyDescent="0.3">
      <c r="A495" s="655"/>
      <c r="B495" s="149" t="s">
        <v>1905</v>
      </c>
      <c r="C495" s="149" t="s">
        <v>1906</v>
      </c>
      <c r="D495" s="149" t="s">
        <v>1906</v>
      </c>
      <c r="E495" s="149" t="s">
        <v>1425</v>
      </c>
      <c r="F495" s="149" t="s">
        <v>1907</v>
      </c>
      <c r="G495" s="149" t="s">
        <v>1430</v>
      </c>
      <c r="I495" s="1297"/>
      <c r="J495" s="149" t="s">
        <v>1905</v>
      </c>
      <c r="K495" s="149" t="s">
        <v>2494</v>
      </c>
      <c r="L495" s="149" t="s">
        <v>2388</v>
      </c>
      <c r="M495" s="149" t="s">
        <v>2495</v>
      </c>
      <c r="N495" s="149" t="s">
        <v>2496</v>
      </c>
      <c r="O495" s="149" t="s">
        <v>2145</v>
      </c>
    </row>
    <row r="496" spans="1:15" ht="28.8" x14ac:dyDescent="0.3">
      <c r="A496" s="656"/>
      <c r="B496" s="149" t="s">
        <v>995</v>
      </c>
      <c r="C496" s="149" t="s">
        <v>1908</v>
      </c>
      <c r="D496" s="149" t="s">
        <v>1909</v>
      </c>
      <c r="E496" s="149" t="s">
        <v>1910</v>
      </c>
      <c r="F496" s="149" t="s">
        <v>1911</v>
      </c>
      <c r="G496" s="149" t="s">
        <v>1430</v>
      </c>
      <c r="I496" s="1298"/>
      <c r="J496" s="149" t="s">
        <v>995</v>
      </c>
      <c r="K496" s="149" t="s">
        <v>2497</v>
      </c>
      <c r="L496" s="149" t="s">
        <v>2498</v>
      </c>
      <c r="M496" s="149" t="s">
        <v>2499</v>
      </c>
      <c r="N496" s="149" t="s">
        <v>2500</v>
      </c>
      <c r="O496" s="149" t="s">
        <v>2145</v>
      </c>
    </row>
    <row r="497" spans="1:15" ht="28.8" x14ac:dyDescent="0.3">
      <c r="A497" s="657"/>
      <c r="B497" s="149" t="s">
        <v>1912</v>
      </c>
      <c r="C497" s="149" t="s">
        <v>1913</v>
      </c>
      <c r="D497" s="149" t="s">
        <v>1914</v>
      </c>
      <c r="E497" s="149" t="s">
        <v>1510</v>
      </c>
      <c r="F497" s="149" t="s">
        <v>1915</v>
      </c>
      <c r="G497" s="149" t="s">
        <v>1430</v>
      </c>
      <c r="I497" s="1299"/>
      <c r="J497" s="149" t="s">
        <v>1912</v>
      </c>
      <c r="K497" s="149" t="s">
        <v>2622</v>
      </c>
      <c r="L497" s="149" t="s">
        <v>2502</v>
      </c>
      <c r="M497" s="149" t="s">
        <v>2503</v>
      </c>
      <c r="N497" s="149" t="s">
        <v>1915</v>
      </c>
      <c r="O497" s="149" t="s">
        <v>2145</v>
      </c>
    </row>
    <row r="498" spans="1:15" ht="28.8" x14ac:dyDescent="0.3">
      <c r="A498" s="658"/>
      <c r="B498" s="149" t="s">
        <v>1916</v>
      </c>
      <c r="C498" s="149" t="s">
        <v>1917</v>
      </c>
      <c r="D498" s="149" t="s">
        <v>1917</v>
      </c>
      <c r="E498" s="149" t="s">
        <v>1425</v>
      </c>
      <c r="F498" s="149" t="s">
        <v>1918</v>
      </c>
      <c r="G498" s="149" t="s">
        <v>1430</v>
      </c>
      <c r="I498" s="1300"/>
      <c r="J498" s="149" t="s">
        <v>1916</v>
      </c>
      <c r="K498" s="149" t="s">
        <v>2504</v>
      </c>
      <c r="L498" s="149" t="s">
        <v>2505</v>
      </c>
      <c r="M498" s="149" t="s">
        <v>2274</v>
      </c>
      <c r="N498" s="149" t="s">
        <v>2501</v>
      </c>
      <c r="O498" s="149" t="s">
        <v>2145</v>
      </c>
    </row>
    <row r="499" spans="1:15" ht="57.6" x14ac:dyDescent="0.3">
      <c r="A499" s="659"/>
      <c r="B499" s="149" t="s">
        <v>1923</v>
      </c>
      <c r="C499" s="149" t="s">
        <v>1924</v>
      </c>
      <c r="D499" s="149" t="s">
        <v>1925</v>
      </c>
      <c r="E499" s="149" t="s">
        <v>1926</v>
      </c>
      <c r="F499" s="149" t="s">
        <v>1927</v>
      </c>
      <c r="G499" s="149" t="s">
        <v>1430</v>
      </c>
      <c r="I499" s="1301"/>
      <c r="J499" s="149" t="s">
        <v>1923</v>
      </c>
      <c r="K499" s="149" t="s">
        <v>2510</v>
      </c>
      <c r="L499" s="149" t="s">
        <v>2511</v>
      </c>
      <c r="M499" s="149" t="s">
        <v>2383</v>
      </c>
      <c r="N499" s="149" t="s">
        <v>2512</v>
      </c>
      <c r="O499" s="149" t="s">
        <v>2145</v>
      </c>
    </row>
    <row r="500" spans="1:15" ht="28.8" x14ac:dyDescent="0.3">
      <c r="A500" s="660"/>
      <c r="B500" s="149" t="s">
        <v>1932</v>
      </c>
      <c r="C500" s="149" t="s">
        <v>1933</v>
      </c>
      <c r="D500" s="149" t="s">
        <v>1934</v>
      </c>
      <c r="E500" s="149" t="s">
        <v>1425</v>
      </c>
      <c r="F500" s="149" t="s">
        <v>1935</v>
      </c>
      <c r="G500" s="149" t="s">
        <v>1538</v>
      </c>
      <c r="I500" s="1302"/>
      <c r="J500" s="149" t="s">
        <v>1932</v>
      </c>
      <c r="K500" s="149" t="s">
        <v>2620</v>
      </c>
      <c r="L500" s="149" t="s">
        <v>2517</v>
      </c>
      <c r="M500" s="149" t="s">
        <v>2383</v>
      </c>
      <c r="N500" s="149" t="s">
        <v>2518</v>
      </c>
      <c r="O500" s="149" t="s">
        <v>2231</v>
      </c>
    </row>
    <row r="501" spans="1:15" x14ac:dyDescent="0.3">
      <c r="A501" s="661"/>
      <c r="B501" s="149" t="s">
        <v>1936</v>
      </c>
      <c r="C501" s="149" t="s">
        <v>1937</v>
      </c>
      <c r="D501" s="149" t="s">
        <v>1938</v>
      </c>
      <c r="E501" s="149" t="s">
        <v>1425</v>
      </c>
      <c r="F501" s="149" t="s">
        <v>1939</v>
      </c>
      <c r="G501" s="149" t="s">
        <v>1430</v>
      </c>
      <c r="I501" s="1303"/>
      <c r="J501" s="149" t="s">
        <v>1936</v>
      </c>
      <c r="K501" s="149" t="s">
        <v>2621</v>
      </c>
      <c r="L501" s="149" t="s">
        <v>2520</v>
      </c>
      <c r="M501" s="149" t="s">
        <v>2383</v>
      </c>
      <c r="N501" s="149" t="s">
        <v>2521</v>
      </c>
      <c r="O501" s="149" t="s">
        <v>2145</v>
      </c>
    </row>
    <row r="502" spans="1:15" ht="43.2" x14ac:dyDescent="0.3">
      <c r="A502" s="662"/>
      <c r="B502" s="149" t="s">
        <v>1940</v>
      </c>
      <c r="C502" s="149" t="s">
        <v>1941</v>
      </c>
      <c r="D502" s="149" t="s">
        <v>1942</v>
      </c>
      <c r="E502" s="149" t="s">
        <v>1943</v>
      </c>
      <c r="F502" s="149" t="s">
        <v>1944</v>
      </c>
      <c r="G502" s="149" t="s">
        <v>1430</v>
      </c>
      <c r="I502" s="1304"/>
      <c r="J502" s="149" t="s">
        <v>1940</v>
      </c>
      <c r="K502" s="149" t="s">
        <v>2522</v>
      </c>
      <c r="L502" s="149" t="s">
        <v>2523</v>
      </c>
      <c r="M502" s="149" t="s">
        <v>2274</v>
      </c>
      <c r="N502" s="149" t="s">
        <v>2524</v>
      </c>
      <c r="O502" s="149" t="s">
        <v>2145</v>
      </c>
    </row>
    <row r="503" spans="1:15" ht="28.8" x14ac:dyDescent="0.3">
      <c r="A503" s="663"/>
      <c r="B503" s="149" t="s">
        <v>1945</v>
      </c>
      <c r="C503" s="149" t="s">
        <v>1946</v>
      </c>
      <c r="D503" s="149" t="s">
        <v>1947</v>
      </c>
      <c r="E503" s="149" t="s">
        <v>1948</v>
      </c>
      <c r="F503" s="149" t="s">
        <v>1949</v>
      </c>
      <c r="G503" s="149" t="s">
        <v>1430</v>
      </c>
      <c r="I503" s="1305"/>
      <c r="J503" s="149" t="s">
        <v>1945</v>
      </c>
      <c r="K503" s="149" t="s">
        <v>2525</v>
      </c>
      <c r="L503" s="149" t="s">
        <v>2526</v>
      </c>
      <c r="M503" s="149" t="s">
        <v>2527</v>
      </c>
      <c r="N503" s="149" t="s">
        <v>2528</v>
      </c>
      <c r="O503" s="149" t="s">
        <v>2145</v>
      </c>
    </row>
    <row r="504" spans="1:15" x14ac:dyDescent="0.3">
      <c r="A504" s="664"/>
      <c r="B504" s="149" t="s">
        <v>1950</v>
      </c>
      <c r="C504" s="149" t="s">
        <v>1951</v>
      </c>
      <c r="D504" s="149" t="s">
        <v>1952</v>
      </c>
      <c r="E504" s="149" t="s">
        <v>1953</v>
      </c>
      <c r="F504" s="149" t="s">
        <v>1954</v>
      </c>
      <c r="G504" s="149" t="s">
        <v>1430</v>
      </c>
      <c r="I504" s="1306"/>
      <c r="J504" s="149" t="s">
        <v>1950</v>
      </c>
      <c r="K504" s="149" t="s">
        <v>2529</v>
      </c>
      <c r="L504" s="149" t="s">
        <v>2530</v>
      </c>
      <c r="M504" s="149" t="s">
        <v>2531</v>
      </c>
      <c r="N504" s="149" t="s">
        <v>1105</v>
      </c>
      <c r="O504" s="149" t="s">
        <v>2145</v>
      </c>
    </row>
    <row r="505" spans="1:15" ht="28.8" x14ac:dyDescent="0.3">
      <c r="A505" s="665"/>
      <c r="B505" s="149" t="s">
        <v>1955</v>
      </c>
      <c r="C505" s="149" t="s">
        <v>1956</v>
      </c>
      <c r="D505" s="149" t="s">
        <v>1957</v>
      </c>
      <c r="E505" s="149" t="s">
        <v>1958</v>
      </c>
      <c r="F505" s="149" t="s">
        <v>1959</v>
      </c>
      <c r="G505" s="149" t="s">
        <v>1430</v>
      </c>
      <c r="I505" s="1307"/>
      <c r="J505" s="149" t="s">
        <v>1955</v>
      </c>
      <c r="K505" s="149" t="s">
        <v>2532</v>
      </c>
      <c r="L505" s="149" t="s">
        <v>2533</v>
      </c>
      <c r="M505" s="149" t="s">
        <v>2198</v>
      </c>
      <c r="N505" s="149" t="s">
        <v>1183</v>
      </c>
      <c r="O505" s="149" t="s">
        <v>2145</v>
      </c>
    </row>
    <row r="506" spans="1:15" ht="57.6" x14ac:dyDescent="0.3">
      <c r="A506" s="666"/>
      <c r="B506" s="149" t="s">
        <v>1960</v>
      </c>
      <c r="C506" s="149" t="s">
        <v>1961</v>
      </c>
      <c r="D506" s="149" t="s">
        <v>1962</v>
      </c>
      <c r="E506" s="149" t="s">
        <v>1963</v>
      </c>
      <c r="F506" s="149" t="s">
        <v>1963</v>
      </c>
      <c r="G506" s="149" t="s">
        <v>1430</v>
      </c>
      <c r="I506" s="1308"/>
      <c r="J506" s="149" t="s">
        <v>1960</v>
      </c>
      <c r="K506" s="149" t="s">
        <v>2534</v>
      </c>
      <c r="L506" s="149" t="s">
        <v>2388</v>
      </c>
      <c r="M506" s="149" t="s">
        <v>2535</v>
      </c>
      <c r="N506" s="149" t="s">
        <v>2536</v>
      </c>
      <c r="O506" s="149" t="s">
        <v>2145</v>
      </c>
    </row>
    <row r="507" spans="1:15" ht="43.2" x14ac:dyDescent="0.3">
      <c r="A507" s="667"/>
      <c r="B507" s="149" t="s">
        <v>1964</v>
      </c>
      <c r="C507" s="149" t="s">
        <v>1965</v>
      </c>
      <c r="D507" s="149" t="s">
        <v>1965</v>
      </c>
      <c r="E507" s="149" t="s">
        <v>1425</v>
      </c>
      <c r="F507" s="149" t="s">
        <v>1966</v>
      </c>
      <c r="G507" s="149" t="s">
        <v>1430</v>
      </c>
      <c r="I507" s="1309"/>
      <c r="J507" s="149" t="s">
        <v>1964</v>
      </c>
      <c r="K507" s="149" t="s">
        <v>2537</v>
      </c>
      <c r="L507" s="149" t="s">
        <v>2538</v>
      </c>
      <c r="M507" s="149" t="s">
        <v>2274</v>
      </c>
      <c r="N507" s="149" t="s">
        <v>2539</v>
      </c>
      <c r="O507" s="149" t="s">
        <v>2145</v>
      </c>
    </row>
    <row r="508" spans="1:15" ht="28.8" x14ac:dyDescent="0.3">
      <c r="A508" s="668"/>
      <c r="B508" s="149" t="s">
        <v>1967</v>
      </c>
      <c r="C508" s="149" t="s">
        <v>1968</v>
      </c>
      <c r="D508" s="149" t="s">
        <v>1969</v>
      </c>
      <c r="E508" s="149" t="s">
        <v>1425</v>
      </c>
      <c r="F508" s="149" t="s">
        <v>1563</v>
      </c>
      <c r="G508" s="149" t="s">
        <v>1430</v>
      </c>
      <c r="I508" s="1310"/>
      <c r="J508" s="149" t="s">
        <v>1967</v>
      </c>
      <c r="K508" s="149" t="s">
        <v>2540</v>
      </c>
      <c r="L508" s="149" t="s">
        <v>2541</v>
      </c>
      <c r="M508" s="149" t="s">
        <v>2434</v>
      </c>
      <c r="N508" s="149" t="s">
        <v>1563</v>
      </c>
      <c r="O508" s="149" t="s">
        <v>2145</v>
      </c>
    </row>
    <row r="509" spans="1:15" ht="43.2" x14ac:dyDescent="0.3">
      <c r="A509" s="669"/>
      <c r="B509" s="149" t="s">
        <v>1970</v>
      </c>
      <c r="C509" s="149" t="s">
        <v>1971</v>
      </c>
      <c r="D509" s="149" t="s">
        <v>1972</v>
      </c>
      <c r="E509" s="149" t="s">
        <v>1973</v>
      </c>
      <c r="F509" s="149" t="s">
        <v>1974</v>
      </c>
      <c r="G509" s="149" t="s">
        <v>1430</v>
      </c>
      <c r="I509" s="1311"/>
      <c r="J509" s="149" t="s">
        <v>1970</v>
      </c>
      <c r="K509" s="149" t="s">
        <v>2542</v>
      </c>
      <c r="L509" s="149" t="s">
        <v>2543</v>
      </c>
      <c r="M509" s="149" t="s">
        <v>2544</v>
      </c>
      <c r="N509" s="149" t="s">
        <v>2545</v>
      </c>
      <c r="O509" s="149" t="s">
        <v>2145</v>
      </c>
    </row>
    <row r="510" spans="1:15" ht="28.8" x14ac:dyDescent="0.3">
      <c r="A510" s="670"/>
      <c r="B510" s="149" t="s">
        <v>1975</v>
      </c>
      <c r="C510" s="149" t="s">
        <v>1976</v>
      </c>
      <c r="D510" s="149" t="s">
        <v>1977</v>
      </c>
      <c r="E510" s="149" t="s">
        <v>1425</v>
      </c>
      <c r="F510" s="149" t="s">
        <v>1978</v>
      </c>
      <c r="G510" s="149" t="s">
        <v>1430</v>
      </c>
      <c r="I510" s="1312"/>
      <c r="J510" s="149" t="s">
        <v>1975</v>
      </c>
      <c r="K510" s="149" t="s">
        <v>2546</v>
      </c>
      <c r="L510" s="149" t="s">
        <v>2547</v>
      </c>
      <c r="M510" s="149" t="s">
        <v>2548</v>
      </c>
      <c r="N510" s="149" t="s">
        <v>2549</v>
      </c>
      <c r="O510" s="149" t="s">
        <v>2145</v>
      </c>
    </row>
    <row r="511" spans="1:15" ht="187.2" x14ac:dyDescent="0.3">
      <c r="A511" s="671"/>
      <c r="B511" s="149" t="s">
        <v>1979</v>
      </c>
      <c r="C511" s="149" t="s">
        <v>1980</v>
      </c>
      <c r="D511" s="149" t="s">
        <v>1981</v>
      </c>
      <c r="E511" s="149" t="s">
        <v>1532</v>
      </c>
      <c r="F511" s="149" t="s">
        <v>1982</v>
      </c>
      <c r="G511" s="149" t="s">
        <v>1430</v>
      </c>
      <c r="I511" s="1313"/>
      <c r="J511" s="149" t="s">
        <v>1979</v>
      </c>
      <c r="K511" s="149" t="s">
        <v>2550</v>
      </c>
      <c r="L511" s="149" t="s">
        <v>2551</v>
      </c>
      <c r="M511" s="149" t="s">
        <v>2552</v>
      </c>
      <c r="N511" s="149" t="s">
        <v>2553</v>
      </c>
      <c r="O511" s="149" t="s">
        <v>2145</v>
      </c>
    </row>
    <row r="512" spans="1:15" ht="28.8" x14ac:dyDescent="0.3">
      <c r="A512" s="672"/>
      <c r="B512" s="149" t="s">
        <v>1983</v>
      </c>
      <c r="C512" s="149" t="s">
        <v>1984</v>
      </c>
      <c r="D512" s="149" t="s">
        <v>1985</v>
      </c>
      <c r="E512" s="149" t="s">
        <v>1510</v>
      </c>
      <c r="F512" s="149" t="s">
        <v>1511</v>
      </c>
      <c r="G512" s="149" t="s">
        <v>1430</v>
      </c>
      <c r="I512" s="1314"/>
      <c r="J512" s="149" t="s">
        <v>1983</v>
      </c>
      <c r="K512" s="149" t="s">
        <v>2554</v>
      </c>
      <c r="L512" s="149" t="s">
        <v>2555</v>
      </c>
      <c r="M512" s="149" t="s">
        <v>2213</v>
      </c>
      <c r="N512" s="149" t="s">
        <v>1083</v>
      </c>
      <c r="O512" s="149" t="s">
        <v>2145</v>
      </c>
    </row>
    <row r="513" spans="1:15" ht="28.8" x14ac:dyDescent="0.3">
      <c r="A513" s="673"/>
      <c r="B513" s="149" t="s">
        <v>1986</v>
      </c>
      <c r="C513" s="149" t="s">
        <v>1987</v>
      </c>
      <c r="D513" s="149" t="s">
        <v>1988</v>
      </c>
      <c r="E513" s="149" t="s">
        <v>1731</v>
      </c>
      <c r="F513" s="149" t="s">
        <v>1989</v>
      </c>
      <c r="G513" s="149" t="s">
        <v>1430</v>
      </c>
      <c r="I513" s="1315"/>
      <c r="J513" s="149" t="s">
        <v>1986</v>
      </c>
      <c r="K513" s="149" t="s">
        <v>2556</v>
      </c>
      <c r="L513" s="149" t="s">
        <v>2557</v>
      </c>
      <c r="M513" s="149" t="s">
        <v>2558</v>
      </c>
      <c r="N513" s="149" t="s">
        <v>2559</v>
      </c>
      <c r="O513" s="149" t="s">
        <v>2145</v>
      </c>
    </row>
    <row r="514" spans="1:15" ht="57.6" x14ac:dyDescent="0.3">
      <c r="A514" s="674"/>
      <c r="B514" s="149" t="s">
        <v>1990</v>
      </c>
      <c r="C514" s="149" t="s">
        <v>1991</v>
      </c>
      <c r="D514" s="149" t="s">
        <v>1992</v>
      </c>
      <c r="E514" s="149" t="s">
        <v>1731</v>
      </c>
      <c r="F514" s="149" t="s">
        <v>1993</v>
      </c>
      <c r="G514" s="149" t="s">
        <v>1430</v>
      </c>
      <c r="I514" s="1316"/>
      <c r="J514" s="149" t="s">
        <v>1990</v>
      </c>
      <c r="K514" s="149" t="s">
        <v>2560</v>
      </c>
      <c r="L514" s="149" t="s">
        <v>2561</v>
      </c>
      <c r="M514" s="149" t="s">
        <v>2383</v>
      </c>
      <c r="N514" s="149" t="s">
        <v>2562</v>
      </c>
      <c r="O514" s="149" t="s">
        <v>2145</v>
      </c>
    </row>
    <row r="515" spans="1:15" x14ac:dyDescent="0.3">
      <c r="A515" s="675"/>
      <c r="B515" s="149" t="s">
        <v>1994</v>
      </c>
      <c r="C515" s="149" t="s">
        <v>1995</v>
      </c>
      <c r="D515" s="149" t="s">
        <v>1996</v>
      </c>
      <c r="E515" s="149" t="s">
        <v>1720</v>
      </c>
      <c r="F515" s="149" t="s">
        <v>1997</v>
      </c>
      <c r="G515" s="149" t="s">
        <v>1430</v>
      </c>
      <c r="I515" s="1317"/>
      <c r="J515" s="149" t="s">
        <v>1994</v>
      </c>
      <c r="K515" s="149" t="s">
        <v>2563</v>
      </c>
      <c r="L515" s="149" t="s">
        <v>2564</v>
      </c>
      <c r="M515" s="149" t="s">
        <v>2383</v>
      </c>
      <c r="N515" s="149" t="s">
        <v>2565</v>
      </c>
      <c r="O515" s="149" t="s">
        <v>2145</v>
      </c>
    </row>
    <row r="516" spans="1:15" ht="144" x14ac:dyDescent="0.3">
      <c r="A516" s="676"/>
      <c r="B516" s="149" t="s">
        <v>1998</v>
      </c>
      <c r="C516" s="149" t="s">
        <v>1999</v>
      </c>
      <c r="D516" s="149" t="s">
        <v>2000</v>
      </c>
      <c r="E516" s="149" t="s">
        <v>1720</v>
      </c>
      <c r="F516" s="149" t="s">
        <v>2001</v>
      </c>
      <c r="G516" s="149" t="s">
        <v>1430</v>
      </c>
      <c r="I516" s="1318"/>
      <c r="J516" s="149" t="s">
        <v>1998</v>
      </c>
      <c r="K516" s="149" t="s">
        <v>2566</v>
      </c>
      <c r="L516" s="149" t="s">
        <v>2567</v>
      </c>
      <c r="M516" s="149" t="s">
        <v>2383</v>
      </c>
      <c r="N516" s="149" t="s">
        <v>2568</v>
      </c>
      <c r="O516" s="149" t="s">
        <v>2145</v>
      </c>
    </row>
    <row r="517" spans="1:15" ht="57.6" x14ac:dyDescent="0.3">
      <c r="A517" s="677"/>
      <c r="B517" s="149" t="s">
        <v>1752</v>
      </c>
      <c r="C517" s="149" t="s">
        <v>2002</v>
      </c>
      <c r="D517" s="149" t="s">
        <v>2003</v>
      </c>
      <c r="E517" s="149" t="s">
        <v>1744</v>
      </c>
      <c r="F517" s="149" t="s">
        <v>1581</v>
      </c>
      <c r="G517" s="149" t="s">
        <v>1430</v>
      </c>
      <c r="I517" s="1319"/>
      <c r="J517" s="149" t="s">
        <v>1752</v>
      </c>
      <c r="K517" s="149" t="s">
        <v>2569</v>
      </c>
      <c r="L517" s="149" t="s">
        <v>2570</v>
      </c>
      <c r="M517" s="149" t="s">
        <v>2571</v>
      </c>
      <c r="N517" s="149" t="s">
        <v>1581</v>
      </c>
      <c r="O517" s="149" t="s">
        <v>2145</v>
      </c>
    </row>
    <row r="518" spans="1:15" ht="28.8" x14ac:dyDescent="0.3">
      <c r="A518" s="678"/>
      <c r="B518" s="149" t="s">
        <v>2004</v>
      </c>
      <c r="C518" s="149" t="s">
        <v>2005</v>
      </c>
      <c r="D518" s="149" t="s">
        <v>2006</v>
      </c>
      <c r="E518" s="149" t="s">
        <v>1720</v>
      </c>
      <c r="F518" s="149" t="s">
        <v>2007</v>
      </c>
      <c r="G518" s="149" t="s">
        <v>1430</v>
      </c>
      <c r="I518" s="1320"/>
      <c r="J518" s="149" t="s">
        <v>2004</v>
      </c>
      <c r="K518" s="149" t="s">
        <v>2572</v>
      </c>
      <c r="L518" s="149" t="s">
        <v>2573</v>
      </c>
      <c r="M518" s="149" t="s">
        <v>2383</v>
      </c>
      <c r="N518" s="149" t="s">
        <v>2574</v>
      </c>
      <c r="O518" s="149" t="s">
        <v>2145</v>
      </c>
    </row>
    <row r="519" spans="1:15" ht="43.2" x14ac:dyDescent="0.3">
      <c r="A519" s="679"/>
      <c r="B519" s="149" t="s">
        <v>2008</v>
      </c>
      <c r="C519" s="149" t="s">
        <v>2009</v>
      </c>
      <c r="D519" s="149" t="s">
        <v>2010</v>
      </c>
      <c r="E519" s="149" t="s">
        <v>2011</v>
      </c>
      <c r="F519" s="149" t="s">
        <v>2012</v>
      </c>
      <c r="G519" s="149" t="s">
        <v>1430</v>
      </c>
      <c r="I519" s="1321"/>
      <c r="J519" s="149" t="s">
        <v>2008</v>
      </c>
      <c r="K519" s="149" t="s">
        <v>2575</v>
      </c>
      <c r="L519" s="149" t="s">
        <v>2576</v>
      </c>
      <c r="M519" s="149" t="s">
        <v>2577</v>
      </c>
      <c r="N519" s="149" t="s">
        <v>2578</v>
      </c>
      <c r="O519" s="149" t="s">
        <v>2145</v>
      </c>
    </row>
    <row r="520" spans="1:15" ht="28.8" x14ac:dyDescent="0.3">
      <c r="A520" s="680"/>
      <c r="B520" s="149" t="s">
        <v>2013</v>
      </c>
      <c r="C520" s="149" t="s">
        <v>2014</v>
      </c>
      <c r="D520" s="149" t="s">
        <v>2015</v>
      </c>
      <c r="E520" s="149" t="s">
        <v>1720</v>
      </c>
      <c r="F520" s="149" t="s">
        <v>2016</v>
      </c>
      <c r="G520" s="149" t="s">
        <v>1430</v>
      </c>
      <c r="I520" s="1322"/>
      <c r="J520" s="149" t="s">
        <v>2013</v>
      </c>
      <c r="K520" s="149" t="s">
        <v>2579</v>
      </c>
      <c r="L520" s="149" t="s">
        <v>2580</v>
      </c>
      <c r="M520" s="149" t="s">
        <v>2383</v>
      </c>
      <c r="N520" s="149" t="s">
        <v>2581</v>
      </c>
      <c r="O520" s="149" t="s">
        <v>2145</v>
      </c>
    </row>
    <row r="521" spans="1:15" ht="28.8" x14ac:dyDescent="0.3">
      <c r="A521" s="681"/>
      <c r="B521" s="149" t="s">
        <v>2017</v>
      </c>
      <c r="C521" s="149" t="s">
        <v>1783</v>
      </c>
      <c r="D521" s="149" t="s">
        <v>2018</v>
      </c>
      <c r="E521" s="149" t="s">
        <v>2019</v>
      </c>
      <c r="F521" s="149" t="s">
        <v>2020</v>
      </c>
      <c r="G521" s="149" t="s">
        <v>1430</v>
      </c>
      <c r="I521" s="1323"/>
      <c r="J521" s="149" t="s">
        <v>2017</v>
      </c>
      <c r="K521" s="149" t="s">
        <v>2582</v>
      </c>
      <c r="L521" s="149" t="s">
        <v>2583</v>
      </c>
      <c r="M521" s="149" t="s">
        <v>2584</v>
      </c>
      <c r="N521" s="149" t="s">
        <v>2020</v>
      </c>
      <c r="O521" s="149" t="s">
        <v>2145</v>
      </c>
    </row>
    <row r="522" spans="1:15" ht="57.6" x14ac:dyDescent="0.3">
      <c r="A522" s="682"/>
      <c r="B522" s="149" t="s">
        <v>2021</v>
      </c>
      <c r="C522" s="149" t="s">
        <v>2022</v>
      </c>
      <c r="D522" s="149" t="s">
        <v>2023</v>
      </c>
      <c r="E522" s="149" t="s">
        <v>1744</v>
      </c>
      <c r="F522" s="149" t="s">
        <v>2024</v>
      </c>
      <c r="G522" s="149" t="s">
        <v>1430</v>
      </c>
      <c r="I522" s="1324"/>
      <c r="J522" s="149" t="s">
        <v>2021</v>
      </c>
      <c r="K522" s="149" t="s">
        <v>2585</v>
      </c>
      <c r="L522" s="149" t="s">
        <v>2586</v>
      </c>
      <c r="M522" s="149" t="s">
        <v>2242</v>
      </c>
      <c r="N522" s="149" t="s">
        <v>2024</v>
      </c>
      <c r="O522" s="149" t="s">
        <v>2145</v>
      </c>
    </row>
    <row r="523" spans="1:15" ht="57.6" x14ac:dyDescent="0.3">
      <c r="A523" s="683"/>
      <c r="B523" s="149" t="s">
        <v>2025</v>
      </c>
      <c r="C523" s="149" t="s">
        <v>2026</v>
      </c>
      <c r="D523" s="149" t="s">
        <v>2027</v>
      </c>
      <c r="E523" s="149" t="s">
        <v>1744</v>
      </c>
      <c r="F523" s="149" t="s">
        <v>2028</v>
      </c>
      <c r="G523" s="149" t="s">
        <v>1430</v>
      </c>
      <c r="I523" s="1325"/>
      <c r="J523" s="149" t="s">
        <v>2025</v>
      </c>
      <c r="K523" s="149" t="s">
        <v>2587</v>
      </c>
      <c r="L523" s="149" t="s">
        <v>2588</v>
      </c>
      <c r="M523" s="149" t="s">
        <v>2242</v>
      </c>
      <c r="N523" s="149" t="s">
        <v>2028</v>
      </c>
      <c r="O523" s="149" t="s">
        <v>2145</v>
      </c>
    </row>
    <row r="524" spans="1:15" ht="28.8" x14ac:dyDescent="0.3">
      <c r="A524" s="684"/>
      <c r="B524" s="149" t="s">
        <v>2029</v>
      </c>
      <c r="C524" s="149" t="s">
        <v>2030</v>
      </c>
      <c r="D524" s="149" t="s">
        <v>2031</v>
      </c>
      <c r="E524" s="149" t="s">
        <v>1720</v>
      </c>
      <c r="F524" s="149" t="s">
        <v>2032</v>
      </c>
      <c r="G524" s="149" t="s">
        <v>1430</v>
      </c>
      <c r="I524" s="1326"/>
      <c r="J524" s="149" t="s">
        <v>2029</v>
      </c>
      <c r="K524" s="149" t="s">
        <v>2589</v>
      </c>
      <c r="L524" s="149" t="s">
        <v>2590</v>
      </c>
      <c r="M524" s="149" t="s">
        <v>2383</v>
      </c>
      <c r="N524" s="149" t="s">
        <v>2591</v>
      </c>
      <c r="O524" s="149" t="s">
        <v>2145</v>
      </c>
    </row>
    <row r="525" spans="1:15" ht="86.4" x14ac:dyDescent="0.3">
      <c r="A525" s="685"/>
      <c r="B525" s="149" t="s">
        <v>2033</v>
      </c>
      <c r="C525" s="149" t="s">
        <v>2034</v>
      </c>
      <c r="D525" s="149" t="s">
        <v>2035</v>
      </c>
      <c r="E525" s="149" t="s">
        <v>1744</v>
      </c>
      <c r="F525" s="149" t="s">
        <v>2036</v>
      </c>
      <c r="G525" s="149" t="s">
        <v>1430</v>
      </c>
      <c r="I525" s="1327"/>
      <c r="J525" s="149" t="s">
        <v>2033</v>
      </c>
      <c r="K525" s="149" t="s">
        <v>2592</v>
      </c>
      <c r="L525" s="149" t="s">
        <v>2593</v>
      </c>
      <c r="M525" s="149" t="s">
        <v>2594</v>
      </c>
      <c r="N525" s="149" t="s">
        <v>2036</v>
      </c>
      <c r="O525" s="149" t="s">
        <v>2145</v>
      </c>
    </row>
    <row r="526" spans="1:15" ht="43.2" x14ac:dyDescent="0.3">
      <c r="A526" s="686"/>
      <c r="B526" s="149" t="s">
        <v>2037</v>
      </c>
      <c r="C526" s="149" t="s">
        <v>2038</v>
      </c>
      <c r="D526" s="149" t="s">
        <v>2039</v>
      </c>
      <c r="E526" s="149" t="s">
        <v>2040</v>
      </c>
      <c r="F526" s="149" t="s">
        <v>2041</v>
      </c>
      <c r="G526" s="149" t="s">
        <v>1430</v>
      </c>
      <c r="I526" s="1328"/>
      <c r="J526" s="149" t="s">
        <v>2037</v>
      </c>
      <c r="K526" s="149" t="s">
        <v>2595</v>
      </c>
      <c r="L526" s="149" t="s">
        <v>2596</v>
      </c>
      <c r="M526" s="149" t="s">
        <v>2242</v>
      </c>
      <c r="N526" s="149" t="s">
        <v>2597</v>
      </c>
      <c r="O526" s="149" t="s">
        <v>2145</v>
      </c>
    </row>
    <row r="527" spans="1:15" ht="57.6" x14ac:dyDescent="0.3">
      <c r="A527" s="687"/>
      <c r="B527" s="149" t="s">
        <v>2042</v>
      </c>
      <c r="C527" s="149" t="s">
        <v>2043</v>
      </c>
      <c r="D527" s="149" t="s">
        <v>2044</v>
      </c>
      <c r="E527" s="149" t="s">
        <v>1744</v>
      </c>
      <c r="F527" s="149" t="s">
        <v>2045</v>
      </c>
      <c r="G527" s="149" t="s">
        <v>1430</v>
      </c>
      <c r="I527" s="1329"/>
      <c r="J527" s="149" t="s">
        <v>2042</v>
      </c>
      <c r="K527" s="149" t="s">
        <v>2598</v>
      </c>
      <c r="L527" s="149" t="s">
        <v>2599</v>
      </c>
      <c r="M527" s="149" t="s">
        <v>2326</v>
      </c>
      <c r="N527" s="149" t="s">
        <v>2045</v>
      </c>
      <c r="O527" s="149" t="s">
        <v>2145</v>
      </c>
    </row>
    <row r="528" spans="1:15" ht="57.6" x14ac:dyDescent="0.3">
      <c r="A528" s="688"/>
      <c r="B528" s="149" t="s">
        <v>2046</v>
      </c>
      <c r="C528" s="149" t="s">
        <v>2047</v>
      </c>
      <c r="D528" s="149" t="s">
        <v>1806</v>
      </c>
      <c r="E528" s="149" t="s">
        <v>1744</v>
      </c>
      <c r="F528" s="149" t="s">
        <v>2048</v>
      </c>
      <c r="G528" s="149" t="s">
        <v>1430</v>
      </c>
      <c r="I528" s="1330"/>
      <c r="J528" s="149" t="s">
        <v>2046</v>
      </c>
      <c r="K528" s="149" t="s">
        <v>2600</v>
      </c>
      <c r="L528" s="149" t="s">
        <v>2601</v>
      </c>
      <c r="M528" s="149" t="s">
        <v>2242</v>
      </c>
      <c r="N528" s="149" t="s">
        <v>2048</v>
      </c>
      <c r="O528" s="149" t="s">
        <v>2145</v>
      </c>
    </row>
    <row r="529" spans="1:15" ht="28.8" x14ac:dyDescent="0.3">
      <c r="A529" s="689"/>
      <c r="B529" s="149" t="s">
        <v>2049</v>
      </c>
      <c r="C529" s="149" t="s">
        <v>2050</v>
      </c>
      <c r="D529" s="149" t="s">
        <v>2051</v>
      </c>
      <c r="E529" s="149" t="s">
        <v>1510</v>
      </c>
      <c r="F529" s="149" t="s">
        <v>1474</v>
      </c>
      <c r="G529" s="149" t="s">
        <v>1430</v>
      </c>
      <c r="I529" s="1331"/>
      <c r="J529" s="149" t="s">
        <v>2049</v>
      </c>
      <c r="K529" s="149" t="s">
        <v>2602</v>
      </c>
      <c r="L529" s="149" t="s">
        <v>2603</v>
      </c>
      <c r="M529" s="149" t="s">
        <v>2445</v>
      </c>
      <c r="N529" s="149" t="s">
        <v>1574</v>
      </c>
      <c r="O529" s="149" t="s">
        <v>2145</v>
      </c>
    </row>
    <row r="530" spans="1:15" ht="57.6" x14ac:dyDescent="0.3">
      <c r="A530" s="690"/>
      <c r="B530" s="149" t="s">
        <v>2052</v>
      </c>
      <c r="C530" s="149" t="s">
        <v>2053</v>
      </c>
      <c r="D530" s="149" t="s">
        <v>2054</v>
      </c>
      <c r="E530" s="149" t="s">
        <v>1744</v>
      </c>
      <c r="F530" s="149" t="s">
        <v>1083</v>
      </c>
      <c r="G530" s="149" t="s">
        <v>1430</v>
      </c>
      <c r="I530" s="1332"/>
      <c r="J530" s="149" t="s">
        <v>2052</v>
      </c>
      <c r="K530" s="149" t="s">
        <v>2604</v>
      </c>
      <c r="L530" s="149" t="s">
        <v>2605</v>
      </c>
      <c r="M530" s="149" t="s">
        <v>2242</v>
      </c>
      <c r="N530" s="149" t="s">
        <v>1083</v>
      </c>
      <c r="O530" s="149" t="s">
        <v>2145</v>
      </c>
    </row>
    <row r="531" spans="1:15" ht="57.6" x14ac:dyDescent="0.3">
      <c r="A531" s="691"/>
      <c r="B531" s="149" t="s">
        <v>2055</v>
      </c>
      <c r="C531" s="149" t="s">
        <v>2056</v>
      </c>
      <c r="D531" s="149" t="s">
        <v>2057</v>
      </c>
      <c r="E531" s="149" t="s">
        <v>1744</v>
      </c>
      <c r="F531" s="149" t="s">
        <v>1547</v>
      </c>
      <c r="G531" s="149" t="s">
        <v>1430</v>
      </c>
      <c r="I531" s="1333"/>
      <c r="J531" s="149" t="s">
        <v>2055</v>
      </c>
      <c r="K531" s="149" t="s">
        <v>2606</v>
      </c>
      <c r="L531" s="149" t="s">
        <v>2607</v>
      </c>
      <c r="M531" s="149" t="s">
        <v>2242</v>
      </c>
      <c r="N531" s="149" t="s">
        <v>1547</v>
      </c>
      <c r="O531" s="149" t="s">
        <v>2145</v>
      </c>
    </row>
    <row r="532" spans="1:15" ht="57.6" x14ac:dyDescent="0.3">
      <c r="A532" s="692"/>
      <c r="B532" s="149" t="s">
        <v>2058</v>
      </c>
      <c r="C532" s="149" t="s">
        <v>2059</v>
      </c>
      <c r="D532" s="149" t="s">
        <v>2060</v>
      </c>
      <c r="E532" s="149" t="s">
        <v>1744</v>
      </c>
      <c r="F532" s="149" t="s">
        <v>1474</v>
      </c>
      <c r="G532" s="149" t="s">
        <v>1430</v>
      </c>
      <c r="I532" s="1334"/>
      <c r="J532" s="149" t="s">
        <v>2058</v>
      </c>
      <c r="K532" s="149" t="s">
        <v>2608</v>
      </c>
      <c r="L532" s="149" t="s">
        <v>2609</v>
      </c>
      <c r="M532" s="149" t="s">
        <v>2242</v>
      </c>
      <c r="N532" s="149" t="s">
        <v>1574</v>
      </c>
      <c r="O532" s="149" t="s">
        <v>2145</v>
      </c>
    </row>
    <row r="533" spans="1:15" x14ac:dyDescent="0.3">
      <c r="A533" s="693"/>
      <c r="B533" s="149" t="s">
        <v>1826</v>
      </c>
      <c r="C533" s="149" t="s">
        <v>1827</v>
      </c>
      <c r="D533" s="149" t="s">
        <v>1828</v>
      </c>
      <c r="E533" s="149" t="s">
        <v>1510</v>
      </c>
      <c r="F533" s="149" t="s">
        <v>1083</v>
      </c>
      <c r="G533" s="149" t="s">
        <v>1430</v>
      </c>
      <c r="I533" s="1335"/>
      <c r="J533" s="149" t="s">
        <v>1826</v>
      </c>
      <c r="K533" s="149" t="s">
        <v>2643</v>
      </c>
      <c r="L533" s="149" t="s">
        <v>2444</v>
      </c>
      <c r="M533" s="149" t="s">
        <v>2445</v>
      </c>
      <c r="N533" s="149" t="s">
        <v>1083</v>
      </c>
      <c r="O533" s="149" t="s">
        <v>2145</v>
      </c>
    </row>
    <row r="534" spans="1:15" ht="57.6" x14ac:dyDescent="0.3">
      <c r="A534" s="694"/>
      <c r="B534" s="149" t="s">
        <v>1833</v>
      </c>
      <c r="C534" s="149" t="s">
        <v>1834</v>
      </c>
      <c r="D534" s="149" t="s">
        <v>1835</v>
      </c>
      <c r="E534" s="149" t="s">
        <v>1744</v>
      </c>
      <c r="F534" s="149" t="s">
        <v>1836</v>
      </c>
      <c r="G534" s="149" t="s">
        <v>1430</v>
      </c>
      <c r="I534" s="1336"/>
      <c r="J534" s="149" t="s">
        <v>1833</v>
      </c>
      <c r="K534" s="149" t="s">
        <v>2644</v>
      </c>
      <c r="L534" s="149" t="s">
        <v>2449</v>
      </c>
      <c r="M534" s="149" t="s">
        <v>2242</v>
      </c>
      <c r="N534" s="149" t="s">
        <v>1836</v>
      </c>
      <c r="O534" s="149" t="s">
        <v>2145</v>
      </c>
    </row>
    <row r="535" spans="1:15" ht="57.6" x14ac:dyDescent="0.3">
      <c r="A535" s="695"/>
      <c r="B535" s="149" t="s">
        <v>1839</v>
      </c>
      <c r="C535" s="149" t="s">
        <v>1840</v>
      </c>
      <c r="D535" s="149" t="s">
        <v>1841</v>
      </c>
      <c r="E535" s="149" t="s">
        <v>1744</v>
      </c>
      <c r="F535" s="149" t="s">
        <v>1083</v>
      </c>
      <c r="G535" s="149" t="s">
        <v>1430</v>
      </c>
      <c r="I535" s="1337"/>
      <c r="J535" s="149" t="s">
        <v>1839</v>
      </c>
      <c r="K535" s="149" t="s">
        <v>2645</v>
      </c>
      <c r="L535" s="149" t="s">
        <v>2452</v>
      </c>
      <c r="M535" s="149" t="s">
        <v>2242</v>
      </c>
      <c r="N535" s="149" t="s">
        <v>1083</v>
      </c>
      <c r="O535" s="149" t="s">
        <v>2145</v>
      </c>
    </row>
    <row r="536" spans="1:15" x14ac:dyDescent="0.3">
      <c r="A536" s="696"/>
      <c r="B536" s="149" t="s">
        <v>1844</v>
      </c>
      <c r="C536" s="149" t="s">
        <v>1845</v>
      </c>
      <c r="D536" s="149" t="s">
        <v>1846</v>
      </c>
      <c r="E536" s="149" t="s">
        <v>1720</v>
      </c>
      <c r="F536" s="149" t="s">
        <v>1847</v>
      </c>
      <c r="G536" s="149" t="s">
        <v>1430</v>
      </c>
      <c r="I536" s="1338"/>
      <c r="J536" s="149" t="s">
        <v>1844</v>
      </c>
      <c r="K536" s="149" t="s">
        <v>2646</v>
      </c>
      <c r="L536" s="149" t="s">
        <v>2455</v>
      </c>
      <c r="M536" s="149" t="s">
        <v>2383</v>
      </c>
      <c r="N536" s="149" t="s">
        <v>2456</v>
      </c>
      <c r="O536" s="149" t="s">
        <v>2145</v>
      </c>
    </row>
    <row r="537" spans="1:15" ht="57.6" x14ac:dyDescent="0.3">
      <c r="A537" s="697"/>
      <c r="B537" s="149" t="s">
        <v>1848</v>
      </c>
      <c r="C537" s="149" t="s">
        <v>1849</v>
      </c>
      <c r="D537" s="149" t="s">
        <v>1850</v>
      </c>
      <c r="E537" s="149" t="s">
        <v>1744</v>
      </c>
      <c r="F537" s="149" t="s">
        <v>1574</v>
      </c>
      <c r="G537" s="149" t="s">
        <v>1430</v>
      </c>
      <c r="I537" s="1339"/>
      <c r="J537" s="149" t="s">
        <v>1848</v>
      </c>
      <c r="K537" s="149" t="s">
        <v>2647</v>
      </c>
      <c r="L537" s="149" t="s">
        <v>2458</v>
      </c>
      <c r="M537" s="149" t="s">
        <v>2242</v>
      </c>
      <c r="N537" s="149" t="s">
        <v>1574</v>
      </c>
      <c r="O537" s="149" t="s">
        <v>2145</v>
      </c>
    </row>
    <row r="538" spans="1:15" ht="57.6" x14ac:dyDescent="0.3">
      <c r="A538" s="698"/>
      <c r="B538" s="149" t="s">
        <v>1858</v>
      </c>
      <c r="C538" s="149" t="s">
        <v>1859</v>
      </c>
      <c r="D538" s="149" t="s">
        <v>1860</v>
      </c>
      <c r="E538" s="149" t="s">
        <v>1744</v>
      </c>
      <c r="F538" s="149" t="s">
        <v>1547</v>
      </c>
      <c r="G538" s="149" t="s">
        <v>1430</v>
      </c>
      <c r="I538" s="1340"/>
      <c r="J538" s="149" t="s">
        <v>1858</v>
      </c>
      <c r="K538" s="149" t="s">
        <v>2464</v>
      </c>
      <c r="L538" s="149" t="s">
        <v>2465</v>
      </c>
      <c r="M538" s="149" t="s">
        <v>2326</v>
      </c>
      <c r="N538" s="149" t="s">
        <v>1547</v>
      </c>
      <c r="O538" s="149" t="s">
        <v>2145</v>
      </c>
    </row>
    <row r="539" spans="1:15" ht="43.2" x14ac:dyDescent="0.3">
      <c r="A539" s="699"/>
      <c r="B539" s="149" t="s">
        <v>1864</v>
      </c>
      <c r="C539" s="149" t="s">
        <v>1865</v>
      </c>
      <c r="D539" s="149" t="s">
        <v>1866</v>
      </c>
      <c r="E539" s="149" t="s">
        <v>1510</v>
      </c>
      <c r="F539" s="149" t="s">
        <v>1867</v>
      </c>
      <c r="G539" s="149" t="s">
        <v>1430</v>
      </c>
      <c r="I539" s="1341"/>
      <c r="J539" s="149" t="s">
        <v>1864</v>
      </c>
      <c r="K539" s="149" t="s">
        <v>2468</v>
      </c>
      <c r="L539" s="149" t="s">
        <v>2469</v>
      </c>
      <c r="M539" s="149" t="s">
        <v>2470</v>
      </c>
      <c r="N539" s="149" t="s">
        <v>1867</v>
      </c>
      <c r="O539" s="149" t="s">
        <v>2145</v>
      </c>
    </row>
    <row r="540" spans="1:15" ht="43.2" x14ac:dyDescent="0.3">
      <c r="A540" s="700"/>
      <c r="B540" s="149" t="s">
        <v>2061</v>
      </c>
      <c r="C540" s="149" t="s">
        <v>2062</v>
      </c>
      <c r="D540" s="149" t="s">
        <v>2063</v>
      </c>
      <c r="E540" s="149" t="s">
        <v>2064</v>
      </c>
      <c r="F540" s="149" t="s">
        <v>2065</v>
      </c>
      <c r="G540" s="149" t="s">
        <v>1430</v>
      </c>
      <c r="I540" s="1342"/>
      <c r="J540" s="149" t="s">
        <v>2061</v>
      </c>
      <c r="K540" s="149" t="s">
        <v>2610</v>
      </c>
      <c r="L540" s="149" t="s">
        <v>2611</v>
      </c>
      <c r="M540" s="149" t="s">
        <v>2242</v>
      </c>
      <c r="N540" s="149" t="s">
        <v>1474</v>
      </c>
      <c r="O540" s="149" t="s">
        <v>2145</v>
      </c>
    </row>
    <row r="541" spans="1:15" ht="43.2" x14ac:dyDescent="0.3">
      <c r="A541" s="701"/>
      <c r="B541" s="149" t="s">
        <v>2066</v>
      </c>
      <c r="C541" s="149" t="s">
        <v>2067</v>
      </c>
      <c r="D541" s="149" t="s">
        <v>2068</v>
      </c>
      <c r="E541" s="149" t="s">
        <v>1510</v>
      </c>
      <c r="F541" s="149" t="s">
        <v>2069</v>
      </c>
      <c r="G541" s="149" t="s">
        <v>1430</v>
      </c>
      <c r="I541" s="1343"/>
      <c r="J541" s="149" t="s">
        <v>2066</v>
      </c>
      <c r="K541" s="149" t="s">
        <v>2612</v>
      </c>
      <c r="L541" s="149" t="s">
        <v>2613</v>
      </c>
      <c r="M541" s="149" t="s">
        <v>2234</v>
      </c>
      <c r="N541" s="149" t="s">
        <v>2069</v>
      </c>
      <c r="O541" s="149" t="s">
        <v>2145</v>
      </c>
    </row>
    <row r="542" spans="1:15" ht="28.8" x14ac:dyDescent="0.3">
      <c r="A542" s="702"/>
      <c r="B542" s="149" t="s">
        <v>2070</v>
      </c>
      <c r="C542" s="149" t="s">
        <v>2071</v>
      </c>
      <c r="D542" s="149" t="s">
        <v>2072</v>
      </c>
      <c r="E542" s="149" t="s">
        <v>1510</v>
      </c>
      <c r="F542" s="149" t="s">
        <v>2073</v>
      </c>
      <c r="G542" s="149" t="s">
        <v>1430</v>
      </c>
      <c r="I542" s="1344"/>
      <c r="J542" s="149" t="s">
        <v>2070</v>
      </c>
      <c r="K542" s="149" t="s">
        <v>2614</v>
      </c>
      <c r="L542" s="149" t="s">
        <v>2615</v>
      </c>
      <c r="M542" s="149" t="s">
        <v>2234</v>
      </c>
      <c r="N542" s="149" t="s">
        <v>2616</v>
      </c>
      <c r="O542" s="149" t="s">
        <v>2145</v>
      </c>
    </row>
    <row r="543" spans="1:15" ht="57.6" x14ac:dyDescent="0.3">
      <c r="A543" s="703"/>
      <c r="B543" s="149" t="s">
        <v>2074</v>
      </c>
      <c r="C543" s="149" t="s">
        <v>2075</v>
      </c>
      <c r="D543" s="149" t="s">
        <v>2076</v>
      </c>
      <c r="E543" s="149" t="s">
        <v>1744</v>
      </c>
      <c r="F543" s="149" t="s">
        <v>2077</v>
      </c>
      <c r="G543" s="149" t="s">
        <v>1430</v>
      </c>
      <c r="I543" s="1345"/>
      <c r="J543" s="149" t="s">
        <v>2074</v>
      </c>
      <c r="K543" s="149" t="s">
        <v>2617</v>
      </c>
      <c r="L543" s="149" t="s">
        <v>2618</v>
      </c>
      <c r="M543" s="149" t="s">
        <v>2326</v>
      </c>
      <c r="N543" s="149" t="s">
        <v>2077</v>
      </c>
      <c r="O543" s="149" t="s">
        <v>2145</v>
      </c>
    </row>
    <row r="544" spans="1:15" x14ac:dyDescent="0.3">
      <c r="A544" s="705" t="s">
        <v>2117</v>
      </c>
      <c r="B544" s="138"/>
      <c r="C544" s="138"/>
      <c r="D544" s="138"/>
      <c r="E544" s="138"/>
      <c r="F544" s="138"/>
      <c r="G544" s="704"/>
      <c r="I544" s="1347" t="s">
        <v>2648</v>
      </c>
      <c r="J544" s="138"/>
      <c r="K544" s="138"/>
      <c r="L544" s="138"/>
      <c r="M544" s="138"/>
      <c r="N544" s="138"/>
      <c r="O544" s="1346"/>
    </row>
    <row r="545" spans="1:15" ht="57.6" x14ac:dyDescent="0.3">
      <c r="A545" s="706"/>
      <c r="B545" s="149" t="s">
        <v>1728</v>
      </c>
      <c r="C545" s="149" t="s">
        <v>1729</v>
      </c>
      <c r="D545" s="149" t="s">
        <v>1730</v>
      </c>
      <c r="E545" s="149" t="s">
        <v>1731</v>
      </c>
      <c r="F545" s="149" t="s">
        <v>1732</v>
      </c>
      <c r="G545" s="149" t="s">
        <v>1430</v>
      </c>
      <c r="I545" s="1348"/>
      <c r="J545" s="149" t="s">
        <v>1728</v>
      </c>
      <c r="K545" s="149" t="s">
        <v>2374</v>
      </c>
      <c r="L545" s="149" t="s">
        <v>2375</v>
      </c>
      <c r="M545" s="149"/>
      <c r="N545" s="149" t="s">
        <v>2376</v>
      </c>
      <c r="O545" s="149" t="s">
        <v>2145</v>
      </c>
    </row>
    <row r="546" spans="1:15" ht="72" x14ac:dyDescent="0.3">
      <c r="A546" s="707"/>
      <c r="B546" s="149" t="s">
        <v>1733</v>
      </c>
      <c r="C546" s="149" t="s">
        <v>1734</v>
      </c>
      <c r="D546" s="149" t="s">
        <v>1735</v>
      </c>
      <c r="E546" s="149" t="s">
        <v>1532</v>
      </c>
      <c r="F546" s="149" t="s">
        <v>1736</v>
      </c>
      <c r="G546" s="149" t="s">
        <v>1430</v>
      </c>
      <c r="I546" s="1349"/>
      <c r="J546" s="149" t="s">
        <v>1733</v>
      </c>
      <c r="K546" s="149" t="s">
        <v>2377</v>
      </c>
      <c r="L546" s="149" t="s">
        <v>2378</v>
      </c>
      <c r="M546" s="149" t="s">
        <v>2379</v>
      </c>
      <c r="N546" s="149" t="s">
        <v>2380</v>
      </c>
      <c r="O546" s="149" t="s">
        <v>2145</v>
      </c>
    </row>
    <row r="547" spans="1:15" ht="28.8" x14ac:dyDescent="0.3">
      <c r="A547" s="708"/>
      <c r="B547" s="149" t="s">
        <v>1737</v>
      </c>
      <c r="C547" s="149" t="s">
        <v>1738</v>
      </c>
      <c r="D547" s="149" t="s">
        <v>1739</v>
      </c>
      <c r="E547" s="149" t="s">
        <v>1425</v>
      </c>
      <c r="F547" s="149" t="s">
        <v>1740</v>
      </c>
      <c r="G547" s="149" t="s">
        <v>1538</v>
      </c>
      <c r="I547" s="1350"/>
      <c r="J547" s="149" t="s">
        <v>1737</v>
      </c>
      <c r="K547" s="149" t="s">
        <v>2381</v>
      </c>
      <c r="L547" s="149" t="s">
        <v>2382</v>
      </c>
      <c r="M547" s="149" t="s">
        <v>2383</v>
      </c>
      <c r="N547" s="149" t="s">
        <v>2384</v>
      </c>
      <c r="O547" s="149" t="s">
        <v>2231</v>
      </c>
    </row>
    <row r="548" spans="1:15" ht="57.6" x14ac:dyDescent="0.3">
      <c r="A548" s="709"/>
      <c r="B548" s="149" t="s">
        <v>1741</v>
      </c>
      <c r="C548" s="149" t="s">
        <v>1742</v>
      </c>
      <c r="D548" s="149" t="s">
        <v>1743</v>
      </c>
      <c r="E548" s="149" t="s">
        <v>1744</v>
      </c>
      <c r="F548" s="149" t="s">
        <v>1745</v>
      </c>
      <c r="G548" s="149" t="s">
        <v>1430</v>
      </c>
      <c r="I548" s="1351"/>
      <c r="J548" s="149" t="s">
        <v>1741</v>
      </c>
      <c r="K548" s="149" t="s">
        <v>2385</v>
      </c>
      <c r="L548" s="149" t="s">
        <v>2386</v>
      </c>
      <c r="M548" s="149" t="s">
        <v>2326</v>
      </c>
      <c r="N548" s="149" t="s">
        <v>1745</v>
      </c>
      <c r="O548" s="149" t="s">
        <v>2145</v>
      </c>
    </row>
    <row r="549" spans="1:15" ht="158.4" x14ac:dyDescent="0.3">
      <c r="A549" s="710"/>
      <c r="B549" s="149" t="s">
        <v>1746</v>
      </c>
      <c r="C549" s="149" t="s">
        <v>1747</v>
      </c>
      <c r="D549" s="149" t="s">
        <v>1748</v>
      </c>
      <c r="E549" s="149" t="s">
        <v>2097</v>
      </c>
      <c r="F549" s="149" t="s">
        <v>2097</v>
      </c>
      <c r="G549" s="149" t="s">
        <v>1430</v>
      </c>
      <c r="I549" s="1352"/>
      <c r="J549" s="149" t="s">
        <v>1746</v>
      </c>
      <c r="K549" s="149" t="s">
        <v>2387</v>
      </c>
      <c r="L549" s="149" t="s">
        <v>2388</v>
      </c>
      <c r="M549" s="149" t="s">
        <v>2389</v>
      </c>
      <c r="N549" s="149" t="s">
        <v>1101</v>
      </c>
      <c r="O549" s="149" t="s">
        <v>2145</v>
      </c>
    </row>
    <row r="550" spans="1:15" ht="43.2" x14ac:dyDescent="0.3">
      <c r="A550" s="711"/>
      <c r="B550" s="149" t="s">
        <v>1750</v>
      </c>
      <c r="C550" s="149" t="s">
        <v>1751</v>
      </c>
      <c r="D550" s="149" t="s">
        <v>1751</v>
      </c>
      <c r="E550" s="149" t="s">
        <v>1425</v>
      </c>
      <c r="F550" s="149" t="s">
        <v>1752</v>
      </c>
      <c r="G550" s="149" t="s">
        <v>1430</v>
      </c>
      <c r="I550" s="1353"/>
      <c r="J550" s="149" t="s">
        <v>1750</v>
      </c>
      <c r="K550" s="149" t="s">
        <v>2390</v>
      </c>
      <c r="L550" s="149" t="s">
        <v>2391</v>
      </c>
      <c r="M550" s="149" t="s">
        <v>2274</v>
      </c>
      <c r="N550" s="149" t="s">
        <v>1752</v>
      </c>
      <c r="O550" s="149" t="s">
        <v>2145</v>
      </c>
    </row>
    <row r="551" spans="1:15" ht="43.2" x14ac:dyDescent="0.3">
      <c r="A551" s="712"/>
      <c r="B551" s="149" t="s">
        <v>1753</v>
      </c>
      <c r="C551" s="149" t="s">
        <v>1754</v>
      </c>
      <c r="D551" s="149" t="s">
        <v>1755</v>
      </c>
      <c r="E551" s="149" t="s">
        <v>1425</v>
      </c>
      <c r="F551" s="149" t="s">
        <v>1756</v>
      </c>
      <c r="G551" s="149" t="s">
        <v>1430</v>
      </c>
      <c r="I551" s="1354"/>
      <c r="J551" s="149" t="s">
        <v>1753</v>
      </c>
      <c r="K551" s="149" t="s">
        <v>2392</v>
      </c>
      <c r="L551" s="149" t="s">
        <v>2393</v>
      </c>
      <c r="M551" s="149" t="s">
        <v>2179</v>
      </c>
      <c r="N551" s="149" t="s">
        <v>1080</v>
      </c>
      <c r="O551" s="149" t="s">
        <v>2145</v>
      </c>
    </row>
    <row r="552" spans="1:15" ht="72" x14ac:dyDescent="0.3">
      <c r="A552" s="713"/>
      <c r="B552" s="149" t="s">
        <v>1757</v>
      </c>
      <c r="C552" s="149" t="s">
        <v>1758</v>
      </c>
      <c r="D552" s="149" t="s">
        <v>1759</v>
      </c>
      <c r="E552" s="149" t="s">
        <v>1760</v>
      </c>
      <c r="F552" s="149" t="s">
        <v>1761</v>
      </c>
      <c r="G552" s="149" t="s">
        <v>1430</v>
      </c>
      <c r="I552" s="1355"/>
      <c r="J552" s="149" t="s">
        <v>1757</v>
      </c>
      <c r="K552" s="149" t="s">
        <v>2394</v>
      </c>
      <c r="L552" s="149" t="s">
        <v>2395</v>
      </c>
      <c r="M552" s="149" t="s">
        <v>2396</v>
      </c>
      <c r="N552" s="149" t="s">
        <v>2397</v>
      </c>
      <c r="O552" s="149" t="s">
        <v>2145</v>
      </c>
    </row>
    <row r="553" spans="1:15" ht="43.2" x14ac:dyDescent="0.3">
      <c r="A553" s="714"/>
      <c r="B553" s="149" t="s">
        <v>1762</v>
      </c>
      <c r="C553" s="149" t="s">
        <v>1763</v>
      </c>
      <c r="D553" s="149" t="s">
        <v>1764</v>
      </c>
      <c r="E553" s="149" t="s">
        <v>1425</v>
      </c>
      <c r="F553" s="149" t="s">
        <v>1765</v>
      </c>
      <c r="G553" s="149" t="s">
        <v>1430</v>
      </c>
      <c r="I553" s="1356"/>
      <c r="J553" s="149" t="s">
        <v>1762</v>
      </c>
      <c r="K553" s="149" t="s">
        <v>2398</v>
      </c>
      <c r="L553" s="149" t="s">
        <v>2399</v>
      </c>
      <c r="M553" s="149" t="s">
        <v>2400</v>
      </c>
      <c r="N553" s="149" t="s">
        <v>1900</v>
      </c>
      <c r="O553" s="149" t="s">
        <v>2145</v>
      </c>
    </row>
    <row r="554" spans="1:15" ht="72" x14ac:dyDescent="0.3">
      <c r="A554" s="715"/>
      <c r="B554" s="149" t="s">
        <v>1766</v>
      </c>
      <c r="C554" s="149" t="s">
        <v>1767</v>
      </c>
      <c r="D554" s="149" t="s">
        <v>1768</v>
      </c>
      <c r="E554" s="149" t="s">
        <v>1510</v>
      </c>
      <c r="F554" s="149" t="s">
        <v>1474</v>
      </c>
      <c r="G554" s="149" t="s">
        <v>1430</v>
      </c>
      <c r="I554" s="1357"/>
      <c r="J554" s="149" t="s">
        <v>1766</v>
      </c>
      <c r="K554" s="149" t="s">
        <v>2401</v>
      </c>
      <c r="L554" s="149" t="s">
        <v>2402</v>
      </c>
      <c r="M554" s="149" t="s">
        <v>2403</v>
      </c>
      <c r="N554" s="149" t="s">
        <v>2404</v>
      </c>
      <c r="O554" s="149" t="s">
        <v>2145</v>
      </c>
    </row>
    <row r="555" spans="1:15" ht="28.8" x14ac:dyDescent="0.3">
      <c r="A555" s="716"/>
      <c r="B555" s="149" t="s">
        <v>1769</v>
      </c>
      <c r="C555" s="149" t="s">
        <v>1770</v>
      </c>
      <c r="D555" s="149" t="s">
        <v>1771</v>
      </c>
      <c r="E555" s="149" t="s">
        <v>1425</v>
      </c>
      <c r="F555" s="149" t="s">
        <v>1772</v>
      </c>
      <c r="G555" s="149" t="s">
        <v>1430</v>
      </c>
      <c r="I555" s="1358"/>
      <c r="J555" s="149" t="s">
        <v>1769</v>
      </c>
      <c r="K555" s="149" t="s">
        <v>2405</v>
      </c>
      <c r="L555" s="149" t="s">
        <v>2406</v>
      </c>
      <c r="M555" s="149" t="s">
        <v>2407</v>
      </c>
      <c r="N555" s="149" t="s">
        <v>2408</v>
      </c>
      <c r="O555" s="149" t="s">
        <v>2145</v>
      </c>
    </row>
    <row r="556" spans="1:15" ht="57.6" x14ac:dyDescent="0.3">
      <c r="A556" s="717"/>
      <c r="B556" s="149" t="s">
        <v>1773</v>
      </c>
      <c r="C556" s="149" t="s">
        <v>1774</v>
      </c>
      <c r="D556" s="149" t="s">
        <v>1775</v>
      </c>
      <c r="E556" s="149" t="s">
        <v>1776</v>
      </c>
      <c r="F556" s="149" t="s">
        <v>1777</v>
      </c>
      <c r="G556" s="149" t="s">
        <v>1430</v>
      </c>
      <c r="I556" s="1359"/>
      <c r="J556" s="149" t="s">
        <v>1773</v>
      </c>
      <c r="K556" s="149" t="s">
        <v>2409</v>
      </c>
      <c r="L556" s="149" t="s">
        <v>2410</v>
      </c>
      <c r="M556" s="149" t="s">
        <v>2383</v>
      </c>
      <c r="N556" s="149" t="s">
        <v>2411</v>
      </c>
      <c r="O556" s="149" t="s">
        <v>2145</v>
      </c>
    </row>
    <row r="557" spans="1:15" ht="72" x14ac:dyDescent="0.3">
      <c r="A557" s="718"/>
      <c r="B557" s="149" t="s">
        <v>1778</v>
      </c>
      <c r="C557" s="149" t="s">
        <v>1779</v>
      </c>
      <c r="D557" s="149" t="s">
        <v>1780</v>
      </c>
      <c r="E557" s="149" t="s">
        <v>1532</v>
      </c>
      <c r="F557" s="149" t="s">
        <v>1781</v>
      </c>
      <c r="G557" s="149" t="s">
        <v>1430</v>
      </c>
      <c r="I557" s="1360"/>
      <c r="J557" s="149" t="s">
        <v>1778</v>
      </c>
      <c r="K557" s="149" t="s">
        <v>2412</v>
      </c>
      <c r="L557" s="149" t="s">
        <v>2413</v>
      </c>
      <c r="M557" s="149" t="s">
        <v>2383</v>
      </c>
      <c r="N557" s="149" t="s">
        <v>2414</v>
      </c>
      <c r="O557" s="149" t="s">
        <v>2145</v>
      </c>
    </row>
    <row r="558" spans="1:15" ht="28.8" x14ac:dyDescent="0.3">
      <c r="A558" s="719"/>
      <c r="B558" s="149" t="s">
        <v>1782</v>
      </c>
      <c r="C558" s="149" t="s">
        <v>1783</v>
      </c>
      <c r="D558" s="149" t="s">
        <v>1784</v>
      </c>
      <c r="E558" s="149" t="s">
        <v>1425</v>
      </c>
      <c r="F558" s="149" t="s">
        <v>1425</v>
      </c>
      <c r="G558" s="149" t="s">
        <v>1430</v>
      </c>
      <c r="I558" s="1361"/>
      <c r="J558" s="149" t="s">
        <v>1782</v>
      </c>
      <c r="K558" s="149" t="s">
        <v>2415</v>
      </c>
      <c r="L558" s="149" t="s">
        <v>2388</v>
      </c>
      <c r="M558" s="149" t="s">
        <v>2416</v>
      </c>
      <c r="N558" s="149" t="s">
        <v>2417</v>
      </c>
      <c r="O558" s="149" t="s">
        <v>2145</v>
      </c>
    </row>
    <row r="559" spans="1:15" ht="28.8" x14ac:dyDescent="0.3">
      <c r="A559" s="720"/>
      <c r="B559" s="149" t="s">
        <v>1786</v>
      </c>
      <c r="C559" s="149" t="s">
        <v>1787</v>
      </c>
      <c r="D559" s="149" t="s">
        <v>1788</v>
      </c>
      <c r="E559" s="149" t="s">
        <v>1425</v>
      </c>
      <c r="F559" s="149" t="s">
        <v>1425</v>
      </c>
      <c r="G559" s="149" t="s">
        <v>1430</v>
      </c>
      <c r="I559" s="1362"/>
      <c r="J559" s="149" t="s">
        <v>1786</v>
      </c>
      <c r="K559" s="149" t="s">
        <v>2418</v>
      </c>
      <c r="L559" s="149" t="s">
        <v>2388</v>
      </c>
      <c r="M559" s="149" t="s">
        <v>2419</v>
      </c>
      <c r="N559" s="149" t="s">
        <v>2420</v>
      </c>
      <c r="O559" s="149" t="s">
        <v>2145</v>
      </c>
    </row>
    <row r="560" spans="1:15" ht="28.8" x14ac:dyDescent="0.3">
      <c r="A560" s="721"/>
      <c r="B560" s="149" t="s">
        <v>1790</v>
      </c>
      <c r="C560" s="149" t="s">
        <v>1791</v>
      </c>
      <c r="D560" s="149" t="s">
        <v>1791</v>
      </c>
      <c r="E560" s="149" t="s">
        <v>1425</v>
      </c>
      <c r="F560" s="149" t="s">
        <v>1425</v>
      </c>
      <c r="G560" s="149" t="s">
        <v>1430</v>
      </c>
      <c r="I560" s="1363"/>
      <c r="J560" s="149" t="s">
        <v>1790</v>
      </c>
      <c r="K560" s="149" t="s">
        <v>2421</v>
      </c>
      <c r="L560" s="149" t="s">
        <v>2388</v>
      </c>
      <c r="M560" s="149" t="s">
        <v>2422</v>
      </c>
      <c r="N560" s="149" t="s">
        <v>2423</v>
      </c>
      <c r="O560" s="149" t="s">
        <v>2145</v>
      </c>
    </row>
    <row r="561" spans="1:15" ht="57.6" x14ac:dyDescent="0.3">
      <c r="A561" s="722"/>
      <c r="B561" s="149" t="s">
        <v>1792</v>
      </c>
      <c r="C561" s="149" t="s">
        <v>1793</v>
      </c>
      <c r="D561" s="149" t="s">
        <v>1794</v>
      </c>
      <c r="E561" s="149" t="s">
        <v>1795</v>
      </c>
      <c r="F561" s="149" t="s">
        <v>1796</v>
      </c>
      <c r="G561" s="149" t="s">
        <v>1430</v>
      </c>
      <c r="I561" s="1364"/>
      <c r="J561" s="149" t="s">
        <v>1792</v>
      </c>
      <c r="K561" s="149" t="s">
        <v>2424</v>
      </c>
      <c r="L561" s="149" t="s">
        <v>2425</v>
      </c>
      <c r="M561" s="149" t="s">
        <v>2274</v>
      </c>
      <c r="N561" s="149" t="s">
        <v>2426</v>
      </c>
      <c r="O561" s="149" t="s">
        <v>2145</v>
      </c>
    </row>
    <row r="562" spans="1:15" ht="28.8" x14ac:dyDescent="0.3">
      <c r="A562" s="723"/>
      <c r="B562" s="149" t="s">
        <v>1797</v>
      </c>
      <c r="C562" s="149" t="s">
        <v>1798</v>
      </c>
      <c r="D562" s="149" t="s">
        <v>1799</v>
      </c>
      <c r="E562" s="149" t="s">
        <v>1425</v>
      </c>
      <c r="F562" s="149" t="s">
        <v>1425</v>
      </c>
      <c r="G562" s="149" t="s">
        <v>1430</v>
      </c>
      <c r="I562" s="1365"/>
      <c r="J562" s="149" t="s">
        <v>1797</v>
      </c>
      <c r="K562" s="149" t="s">
        <v>2427</v>
      </c>
      <c r="L562" s="149" t="s">
        <v>2388</v>
      </c>
      <c r="M562" s="149" t="s">
        <v>2245</v>
      </c>
      <c r="N562" s="149" t="s">
        <v>1099</v>
      </c>
      <c r="O562" s="149" t="s">
        <v>2145</v>
      </c>
    </row>
    <row r="563" spans="1:15" ht="43.2" x14ac:dyDescent="0.3">
      <c r="A563" s="724"/>
      <c r="B563" s="149" t="s">
        <v>1801</v>
      </c>
      <c r="C563" s="149" t="s">
        <v>1802</v>
      </c>
      <c r="D563" s="149" t="s">
        <v>1803</v>
      </c>
      <c r="E563" s="149" t="s">
        <v>1425</v>
      </c>
      <c r="F563" s="149" t="s">
        <v>1165</v>
      </c>
      <c r="G563" s="149" t="s">
        <v>1430</v>
      </c>
      <c r="I563" s="1366"/>
      <c r="J563" s="149" t="s">
        <v>1801</v>
      </c>
      <c r="K563" s="149" t="s">
        <v>2428</v>
      </c>
      <c r="L563" s="149" t="s">
        <v>2429</v>
      </c>
      <c r="M563" s="149" t="s">
        <v>2274</v>
      </c>
      <c r="N563" s="149" t="s">
        <v>1165</v>
      </c>
      <c r="O563" s="149" t="s">
        <v>2145</v>
      </c>
    </row>
    <row r="564" spans="1:15" ht="28.8" x14ac:dyDescent="0.3">
      <c r="A564" s="725"/>
      <c r="B564" s="149" t="s">
        <v>1804</v>
      </c>
      <c r="C564" s="149" t="s">
        <v>1805</v>
      </c>
      <c r="D564" s="149" t="s">
        <v>1806</v>
      </c>
      <c r="E564" s="149" t="s">
        <v>1425</v>
      </c>
      <c r="F564" s="149" t="s">
        <v>1425</v>
      </c>
      <c r="G564" s="149" t="s">
        <v>1430</v>
      </c>
      <c r="I564" s="1367"/>
      <c r="J564" s="149" t="s">
        <v>1804</v>
      </c>
      <c r="K564" s="149" t="s">
        <v>2430</v>
      </c>
      <c r="L564" s="149" t="s">
        <v>2388</v>
      </c>
      <c r="M564" s="149" t="s">
        <v>2431</v>
      </c>
      <c r="N564" s="149" t="s">
        <v>2432</v>
      </c>
      <c r="O564" s="149" t="s">
        <v>2145</v>
      </c>
    </row>
    <row r="565" spans="1:15" ht="28.8" x14ac:dyDescent="0.3">
      <c r="A565" s="726"/>
      <c r="B565" s="149" t="s">
        <v>1808</v>
      </c>
      <c r="C565" s="149" t="s">
        <v>1809</v>
      </c>
      <c r="D565" s="149" t="s">
        <v>1809</v>
      </c>
      <c r="E565" s="149" t="s">
        <v>1425</v>
      </c>
      <c r="F565" s="149" t="s">
        <v>1425</v>
      </c>
      <c r="G565" s="149" t="s">
        <v>1430</v>
      </c>
      <c r="I565" s="1368"/>
      <c r="J565" s="149" t="s">
        <v>1808</v>
      </c>
      <c r="K565" s="149" t="s">
        <v>2433</v>
      </c>
      <c r="L565" s="149" t="s">
        <v>2388</v>
      </c>
      <c r="M565" s="149" t="s">
        <v>2434</v>
      </c>
      <c r="N565" s="149" t="s">
        <v>1101</v>
      </c>
      <c r="O565" s="149" t="s">
        <v>2145</v>
      </c>
    </row>
    <row r="566" spans="1:15" ht="28.8" x14ac:dyDescent="0.3">
      <c r="A566" s="727"/>
      <c r="B566" s="149" t="s">
        <v>1810</v>
      </c>
      <c r="C566" s="149" t="s">
        <v>1811</v>
      </c>
      <c r="D566" s="149" t="s">
        <v>1811</v>
      </c>
      <c r="E566" s="149" t="s">
        <v>1425</v>
      </c>
      <c r="F566" s="149" t="s">
        <v>1425</v>
      </c>
      <c r="G566" s="149" t="s">
        <v>1430</v>
      </c>
      <c r="I566" s="1369"/>
      <c r="J566" s="149" t="s">
        <v>1810</v>
      </c>
      <c r="K566" s="149" t="s">
        <v>2435</v>
      </c>
      <c r="L566" s="149" t="s">
        <v>2388</v>
      </c>
      <c r="M566" s="149" t="s">
        <v>2434</v>
      </c>
      <c r="N566" s="149" t="s">
        <v>2258</v>
      </c>
      <c r="O566" s="149" t="s">
        <v>2145</v>
      </c>
    </row>
    <row r="567" spans="1:15" ht="28.8" x14ac:dyDescent="0.3">
      <c r="A567" s="728"/>
      <c r="B567" s="149" t="s">
        <v>1812</v>
      </c>
      <c r="C567" s="149" t="s">
        <v>2098</v>
      </c>
      <c r="D567" s="149" t="s">
        <v>1814</v>
      </c>
      <c r="E567" s="149" t="s">
        <v>1425</v>
      </c>
      <c r="F567" s="149" t="s">
        <v>1425</v>
      </c>
      <c r="G567" s="149" t="s">
        <v>1430</v>
      </c>
      <c r="I567" s="1370"/>
      <c r="J567" s="149" t="s">
        <v>1812</v>
      </c>
      <c r="K567" s="149" t="s">
        <v>2436</v>
      </c>
      <c r="L567" s="149" t="s">
        <v>2388</v>
      </c>
      <c r="M567" s="149" t="s">
        <v>2434</v>
      </c>
      <c r="N567" s="149" t="s">
        <v>2258</v>
      </c>
      <c r="O567" s="149" t="s">
        <v>2145</v>
      </c>
    </row>
    <row r="568" spans="1:15" ht="28.8" x14ac:dyDescent="0.3">
      <c r="A568" s="729"/>
      <c r="B568" s="149" t="s">
        <v>1815</v>
      </c>
      <c r="C568" s="149" t="s">
        <v>1816</v>
      </c>
      <c r="D568" s="149" t="s">
        <v>1817</v>
      </c>
      <c r="E568" s="149" t="s">
        <v>1425</v>
      </c>
      <c r="F568" s="149" t="s">
        <v>1818</v>
      </c>
      <c r="G568" s="149" t="s">
        <v>1430</v>
      </c>
      <c r="I568" s="1371"/>
      <c r="J568" s="149" t="s">
        <v>1815</v>
      </c>
      <c r="K568" s="149" t="s">
        <v>2437</v>
      </c>
      <c r="L568" s="149" t="s">
        <v>2438</v>
      </c>
      <c r="M568" s="149" t="s">
        <v>2383</v>
      </c>
      <c r="N568" s="149" t="s">
        <v>2439</v>
      </c>
      <c r="O568" s="149" t="s">
        <v>2145</v>
      </c>
    </row>
    <row r="569" spans="1:15" ht="28.8" x14ac:dyDescent="0.3">
      <c r="A569" s="730"/>
      <c r="B569" s="149" t="s">
        <v>1824</v>
      </c>
      <c r="C569" s="149" t="s">
        <v>1825</v>
      </c>
      <c r="D569" s="149" t="s">
        <v>1825</v>
      </c>
      <c r="E569" s="149" t="s">
        <v>1425</v>
      </c>
      <c r="F569" s="149" t="s">
        <v>1563</v>
      </c>
      <c r="G569" s="149" t="s">
        <v>1430</v>
      </c>
      <c r="I569" s="1372"/>
      <c r="J569" s="149" t="s">
        <v>1824</v>
      </c>
      <c r="K569" s="149" t="s">
        <v>2442</v>
      </c>
      <c r="L569" s="149" t="s">
        <v>2388</v>
      </c>
      <c r="M569" s="149" t="s">
        <v>2434</v>
      </c>
      <c r="N569" s="149" t="s">
        <v>1101</v>
      </c>
      <c r="O569" s="149" t="s">
        <v>2145</v>
      </c>
    </row>
    <row r="570" spans="1:15" ht="28.8" x14ac:dyDescent="0.3">
      <c r="A570" s="731"/>
      <c r="B570" s="149" t="s">
        <v>1837</v>
      </c>
      <c r="C570" s="149" t="s">
        <v>1838</v>
      </c>
      <c r="D570" s="149" t="s">
        <v>1838</v>
      </c>
      <c r="E570" s="149" t="s">
        <v>1425</v>
      </c>
      <c r="F570" s="149" t="s">
        <v>1563</v>
      </c>
      <c r="G570" s="149" t="s">
        <v>1430</v>
      </c>
      <c r="I570" s="1373"/>
      <c r="J570" s="149" t="s">
        <v>1837</v>
      </c>
      <c r="K570" s="149" t="s">
        <v>2450</v>
      </c>
      <c r="L570" s="149" t="s">
        <v>2388</v>
      </c>
      <c r="M570" s="149" t="s">
        <v>2434</v>
      </c>
      <c r="N570" s="149" t="s">
        <v>1101</v>
      </c>
      <c r="O570" s="149" t="s">
        <v>2145</v>
      </c>
    </row>
    <row r="571" spans="1:15" ht="28.8" x14ac:dyDescent="0.3">
      <c r="A571" s="732"/>
      <c r="B571" s="149" t="s">
        <v>1842</v>
      </c>
      <c r="C571" s="149" t="s">
        <v>1843</v>
      </c>
      <c r="D571" s="149" t="s">
        <v>1843</v>
      </c>
      <c r="E571" s="149" t="s">
        <v>1425</v>
      </c>
      <c r="F571" s="149" t="s">
        <v>1563</v>
      </c>
      <c r="G571" s="149" t="s">
        <v>1430</v>
      </c>
      <c r="I571" s="1374"/>
      <c r="J571" s="149" t="s">
        <v>1842</v>
      </c>
      <c r="K571" s="149" t="s">
        <v>2453</v>
      </c>
      <c r="L571" s="149" t="s">
        <v>2388</v>
      </c>
      <c r="M571" s="149" t="s">
        <v>2434</v>
      </c>
      <c r="N571" s="149" t="s">
        <v>1101</v>
      </c>
      <c r="O571" s="149" t="s">
        <v>2145</v>
      </c>
    </row>
    <row r="572" spans="1:15" ht="28.8" x14ac:dyDescent="0.3">
      <c r="A572" s="733"/>
      <c r="B572" s="149" t="s">
        <v>1851</v>
      </c>
      <c r="C572" s="149" t="s">
        <v>1852</v>
      </c>
      <c r="D572" s="149" t="s">
        <v>1852</v>
      </c>
      <c r="E572" s="149" t="s">
        <v>1425</v>
      </c>
      <c r="F572" s="149" t="s">
        <v>1563</v>
      </c>
      <c r="G572" s="149" t="s">
        <v>1430</v>
      </c>
      <c r="I572" s="1375"/>
      <c r="J572" s="149" t="s">
        <v>1851</v>
      </c>
      <c r="K572" s="149" t="s">
        <v>2459</v>
      </c>
      <c r="L572" s="149" t="s">
        <v>2388</v>
      </c>
      <c r="M572" s="149" t="s">
        <v>2434</v>
      </c>
      <c r="N572" s="149" t="s">
        <v>2460</v>
      </c>
      <c r="O572" s="149" t="s">
        <v>2145</v>
      </c>
    </row>
    <row r="573" spans="1:15" ht="28.8" x14ac:dyDescent="0.3">
      <c r="A573" s="734"/>
      <c r="B573" s="149" t="s">
        <v>1856</v>
      </c>
      <c r="C573" s="149" t="s">
        <v>1857</v>
      </c>
      <c r="D573" s="149" t="s">
        <v>1857</v>
      </c>
      <c r="E573" s="149" t="s">
        <v>1425</v>
      </c>
      <c r="F573" s="149" t="s">
        <v>1563</v>
      </c>
      <c r="G573" s="149" t="s">
        <v>1430</v>
      </c>
      <c r="I573" s="1376"/>
      <c r="J573" s="149" t="s">
        <v>1856</v>
      </c>
      <c r="K573" s="149" t="s">
        <v>2463</v>
      </c>
      <c r="L573" s="149" t="s">
        <v>2388</v>
      </c>
      <c r="M573" s="149" t="s">
        <v>2434</v>
      </c>
      <c r="N573" s="149" t="s">
        <v>1863</v>
      </c>
      <c r="O573" s="149" t="s">
        <v>2145</v>
      </c>
    </row>
    <row r="574" spans="1:15" ht="57.6" x14ac:dyDescent="0.3">
      <c r="A574" s="735"/>
      <c r="B574" s="149" t="s">
        <v>1858</v>
      </c>
      <c r="C574" s="149" t="s">
        <v>1859</v>
      </c>
      <c r="D574" s="149" t="s">
        <v>1860</v>
      </c>
      <c r="E574" s="149" t="s">
        <v>1744</v>
      </c>
      <c r="F574" s="149" t="s">
        <v>1547</v>
      </c>
      <c r="G574" s="149" t="s">
        <v>1430</v>
      </c>
      <c r="I574" s="1377"/>
      <c r="J574" s="149" t="s">
        <v>1858</v>
      </c>
      <c r="K574" s="149" t="s">
        <v>2464</v>
      </c>
      <c r="L574" s="149" t="s">
        <v>2465</v>
      </c>
      <c r="M574" s="149" t="s">
        <v>2326</v>
      </c>
      <c r="N574" s="149" t="s">
        <v>1547</v>
      </c>
      <c r="O574" s="149" t="s">
        <v>2145</v>
      </c>
    </row>
    <row r="575" spans="1:15" ht="57.6" x14ac:dyDescent="0.3">
      <c r="A575" s="736"/>
      <c r="B575" s="149" t="s">
        <v>1861</v>
      </c>
      <c r="C575" s="149" t="s">
        <v>1862</v>
      </c>
      <c r="D575" s="149" t="s">
        <v>1860</v>
      </c>
      <c r="E575" s="149" t="s">
        <v>1744</v>
      </c>
      <c r="F575" s="149" t="s">
        <v>1863</v>
      </c>
      <c r="G575" s="149" t="s">
        <v>1430</v>
      </c>
      <c r="I575" s="1378"/>
      <c r="J575" s="149" t="s">
        <v>1861</v>
      </c>
      <c r="K575" s="149" t="s">
        <v>2466</v>
      </c>
      <c r="L575" s="149" t="s">
        <v>2467</v>
      </c>
      <c r="M575" s="149" t="s">
        <v>2274</v>
      </c>
      <c r="N575" s="149" t="s">
        <v>1863</v>
      </c>
      <c r="O575" s="149" t="s">
        <v>2145</v>
      </c>
    </row>
    <row r="576" spans="1:15" ht="43.2" x14ac:dyDescent="0.3">
      <c r="A576" s="737"/>
      <c r="B576" s="149" t="s">
        <v>1868</v>
      </c>
      <c r="C576" s="149" t="s">
        <v>1869</v>
      </c>
      <c r="D576" s="149" t="s">
        <v>1869</v>
      </c>
      <c r="E576" s="149" t="s">
        <v>1425</v>
      </c>
      <c r="F576" s="149" t="s">
        <v>1870</v>
      </c>
      <c r="G576" s="149" t="s">
        <v>1430</v>
      </c>
      <c r="I576" s="1379"/>
      <c r="J576" s="149" t="s">
        <v>1868</v>
      </c>
      <c r="K576" s="149" t="s">
        <v>2471</v>
      </c>
      <c r="L576" s="149" t="s">
        <v>2472</v>
      </c>
      <c r="M576" s="149" t="s">
        <v>2274</v>
      </c>
      <c r="N576" s="149" t="s">
        <v>1870</v>
      </c>
      <c r="O576" s="149" t="s">
        <v>2145</v>
      </c>
    </row>
    <row r="577" spans="1:15" ht="43.2" x14ac:dyDescent="0.3">
      <c r="A577" s="738"/>
      <c r="B577" s="149" t="s">
        <v>1871</v>
      </c>
      <c r="C577" s="149" t="s">
        <v>1872</v>
      </c>
      <c r="D577" s="149" t="s">
        <v>1873</v>
      </c>
      <c r="E577" s="149" t="s">
        <v>1874</v>
      </c>
      <c r="F577" s="149" t="s">
        <v>1875</v>
      </c>
      <c r="G577" s="149" t="s">
        <v>1430</v>
      </c>
      <c r="I577" s="1380"/>
      <c r="J577" s="149" t="s">
        <v>1871</v>
      </c>
      <c r="K577" s="149" t="s">
        <v>2473</v>
      </c>
      <c r="L577" s="149" t="s">
        <v>2474</v>
      </c>
      <c r="M577" s="149" t="s">
        <v>2242</v>
      </c>
      <c r="N577" s="149" t="s">
        <v>1823</v>
      </c>
      <c r="O577" s="149" t="s">
        <v>2145</v>
      </c>
    </row>
    <row r="578" spans="1:15" ht="43.2" x14ac:dyDescent="0.3">
      <c r="A578" s="739"/>
      <c r="B578" s="149" t="s">
        <v>1876</v>
      </c>
      <c r="C578" s="149" t="s">
        <v>2118</v>
      </c>
      <c r="D578" s="149" t="s">
        <v>1878</v>
      </c>
      <c r="E578" s="149" t="s">
        <v>1879</v>
      </c>
      <c r="F578" s="149" t="s">
        <v>1879</v>
      </c>
      <c r="G578" s="149" t="s">
        <v>1430</v>
      </c>
      <c r="I578" s="1381"/>
      <c r="J578" s="149" t="s">
        <v>1876</v>
      </c>
      <c r="K578" s="149" t="s">
        <v>2475</v>
      </c>
      <c r="L578" s="149" t="s">
        <v>2388</v>
      </c>
      <c r="M578" s="149" t="s">
        <v>2434</v>
      </c>
      <c r="N578" s="149" t="s">
        <v>2460</v>
      </c>
      <c r="O578" s="149" t="s">
        <v>2145</v>
      </c>
    </row>
    <row r="579" spans="1:15" ht="43.2" x14ac:dyDescent="0.3">
      <c r="A579" s="740"/>
      <c r="B579" s="149" t="s">
        <v>1880</v>
      </c>
      <c r="C579" s="149" t="s">
        <v>1881</v>
      </c>
      <c r="D579" s="149" t="s">
        <v>1882</v>
      </c>
      <c r="E579" s="149" t="s">
        <v>1510</v>
      </c>
      <c r="F579" s="149" t="s">
        <v>1883</v>
      </c>
      <c r="G579" s="149" t="s">
        <v>1430</v>
      </c>
      <c r="I579" s="1382"/>
      <c r="J579" s="149" t="s">
        <v>1880</v>
      </c>
      <c r="K579" s="149" t="s">
        <v>2476</v>
      </c>
      <c r="L579" s="149" t="s">
        <v>2477</v>
      </c>
      <c r="M579" s="149" t="s">
        <v>2478</v>
      </c>
      <c r="N579" s="149" t="s">
        <v>1883</v>
      </c>
      <c r="O579" s="149" t="s">
        <v>2145</v>
      </c>
    </row>
    <row r="580" spans="1:15" ht="43.2" x14ac:dyDescent="0.3">
      <c r="A580" s="741"/>
      <c r="B580" s="149" t="s">
        <v>1884</v>
      </c>
      <c r="C580" s="149" t="s">
        <v>1885</v>
      </c>
      <c r="D580" s="149" t="s">
        <v>1885</v>
      </c>
      <c r="E580" s="149" t="s">
        <v>1425</v>
      </c>
      <c r="F580" s="149" t="s">
        <v>1870</v>
      </c>
      <c r="G580" s="149" t="s">
        <v>1430</v>
      </c>
      <c r="I580" s="1383"/>
      <c r="J580" s="149" t="s">
        <v>1884</v>
      </c>
      <c r="K580" s="149" t="s">
        <v>2479</v>
      </c>
      <c r="L580" s="149" t="s">
        <v>2480</v>
      </c>
      <c r="M580" s="149" t="s">
        <v>2274</v>
      </c>
      <c r="N580" s="149" t="s">
        <v>2481</v>
      </c>
      <c r="O580" s="149" t="s">
        <v>2145</v>
      </c>
    </row>
    <row r="581" spans="1:15" ht="57.6" x14ac:dyDescent="0.3">
      <c r="A581" s="742"/>
      <c r="B581" s="149" t="s">
        <v>1886</v>
      </c>
      <c r="C581" s="149" t="s">
        <v>1887</v>
      </c>
      <c r="D581" s="149" t="s">
        <v>1888</v>
      </c>
      <c r="E581" s="149" t="s">
        <v>1889</v>
      </c>
      <c r="F581" s="149" t="s">
        <v>1890</v>
      </c>
      <c r="G581" s="149" t="s">
        <v>1430</v>
      </c>
      <c r="I581" s="1384"/>
      <c r="J581" s="149" t="s">
        <v>1886</v>
      </c>
      <c r="K581" s="149" t="s">
        <v>2482</v>
      </c>
      <c r="L581" s="149" t="s">
        <v>2483</v>
      </c>
      <c r="M581" s="149" t="s">
        <v>2484</v>
      </c>
      <c r="N581" s="149" t="s">
        <v>1118</v>
      </c>
      <c r="O581" s="149" t="s">
        <v>2145</v>
      </c>
    </row>
    <row r="582" spans="1:15" ht="28.8" x14ac:dyDescent="0.3">
      <c r="A582" s="743"/>
      <c r="B582" s="149" t="s">
        <v>1891</v>
      </c>
      <c r="C582" s="149" t="s">
        <v>1892</v>
      </c>
      <c r="D582" s="149" t="s">
        <v>1892</v>
      </c>
      <c r="E582" s="149" t="s">
        <v>1425</v>
      </c>
      <c r="F582" s="149" t="s">
        <v>1893</v>
      </c>
      <c r="G582" s="149" t="s">
        <v>1430</v>
      </c>
      <c r="I582" s="1385"/>
      <c r="J582" s="149" t="s">
        <v>1891</v>
      </c>
      <c r="K582" s="149" t="s">
        <v>2485</v>
      </c>
      <c r="L582" s="149" t="s">
        <v>2486</v>
      </c>
      <c r="M582" s="149" t="s">
        <v>2274</v>
      </c>
      <c r="N582" s="149" t="s">
        <v>1893</v>
      </c>
      <c r="O582" s="149" t="s">
        <v>2145</v>
      </c>
    </row>
    <row r="583" spans="1:15" ht="57.6" x14ac:dyDescent="0.3">
      <c r="A583" s="744"/>
      <c r="B583" s="149" t="s">
        <v>1894</v>
      </c>
      <c r="C583" s="149" t="s">
        <v>1895</v>
      </c>
      <c r="D583" s="149" t="s">
        <v>1896</v>
      </c>
      <c r="E583" s="149" t="s">
        <v>1744</v>
      </c>
      <c r="F583" s="149" t="s">
        <v>1897</v>
      </c>
      <c r="G583" s="149" t="s">
        <v>1430</v>
      </c>
      <c r="I583" s="1386"/>
      <c r="J583" s="149" t="s">
        <v>1894</v>
      </c>
      <c r="K583" s="149" t="s">
        <v>2487</v>
      </c>
      <c r="L583" s="149" t="s">
        <v>2488</v>
      </c>
      <c r="M583" s="149" t="s">
        <v>2242</v>
      </c>
      <c r="N583" s="149" t="s">
        <v>1897</v>
      </c>
      <c r="O583" s="149" t="s">
        <v>2145</v>
      </c>
    </row>
    <row r="584" spans="1:15" ht="28.8" x14ac:dyDescent="0.3">
      <c r="A584" s="745"/>
      <c r="B584" s="149" t="s">
        <v>1898</v>
      </c>
      <c r="C584" s="149" t="s">
        <v>1899</v>
      </c>
      <c r="D584" s="149" t="s">
        <v>1899</v>
      </c>
      <c r="E584" s="149" t="s">
        <v>1425</v>
      </c>
      <c r="F584" s="149" t="s">
        <v>1425</v>
      </c>
      <c r="G584" s="149" t="s">
        <v>1430</v>
      </c>
      <c r="I584" s="1387"/>
      <c r="J584" s="149" t="s">
        <v>1898</v>
      </c>
      <c r="K584" s="149" t="s">
        <v>2489</v>
      </c>
      <c r="L584" s="149" t="s">
        <v>2388</v>
      </c>
      <c r="M584" s="149" t="s">
        <v>2490</v>
      </c>
      <c r="N584" s="149" t="s">
        <v>2491</v>
      </c>
      <c r="O584" s="149" t="s">
        <v>2145</v>
      </c>
    </row>
    <row r="585" spans="1:15" ht="57.6" x14ac:dyDescent="0.3">
      <c r="A585" s="746"/>
      <c r="B585" s="149" t="s">
        <v>1901</v>
      </c>
      <c r="C585" s="149" t="s">
        <v>1902</v>
      </c>
      <c r="D585" s="149" t="s">
        <v>1903</v>
      </c>
      <c r="E585" s="149" t="s">
        <v>1744</v>
      </c>
      <c r="F585" s="149" t="s">
        <v>1904</v>
      </c>
      <c r="G585" s="149" t="s">
        <v>1430</v>
      </c>
      <c r="I585" s="1388"/>
      <c r="J585" s="149" t="s">
        <v>1901</v>
      </c>
      <c r="K585" s="149" t="s">
        <v>2492</v>
      </c>
      <c r="L585" s="149" t="s">
        <v>2493</v>
      </c>
      <c r="M585" s="149" t="s">
        <v>2242</v>
      </c>
      <c r="N585" s="149" t="s">
        <v>1904</v>
      </c>
      <c r="O585" s="149" t="s">
        <v>2145</v>
      </c>
    </row>
    <row r="586" spans="1:15" ht="129.6" x14ac:dyDescent="0.3">
      <c r="A586" s="747"/>
      <c r="B586" s="149" t="s">
        <v>1905</v>
      </c>
      <c r="C586" s="149" t="s">
        <v>1906</v>
      </c>
      <c r="D586" s="149" t="s">
        <v>1906</v>
      </c>
      <c r="E586" s="149" t="s">
        <v>1425</v>
      </c>
      <c r="F586" s="149" t="s">
        <v>1425</v>
      </c>
      <c r="G586" s="149" t="s">
        <v>1430</v>
      </c>
      <c r="I586" s="1389"/>
      <c r="J586" s="149" t="s">
        <v>1905</v>
      </c>
      <c r="K586" s="149" t="s">
        <v>2494</v>
      </c>
      <c r="L586" s="149" t="s">
        <v>2388</v>
      </c>
      <c r="M586" s="149" t="s">
        <v>2495</v>
      </c>
      <c r="N586" s="149" t="s">
        <v>2496</v>
      </c>
      <c r="O586" s="149" t="s">
        <v>2145</v>
      </c>
    </row>
    <row r="587" spans="1:15" ht="28.8" x14ac:dyDescent="0.3">
      <c r="A587" s="748"/>
      <c r="B587" s="149" t="s">
        <v>995</v>
      </c>
      <c r="C587" s="149" t="s">
        <v>1908</v>
      </c>
      <c r="D587" s="149" t="s">
        <v>1909</v>
      </c>
      <c r="E587" s="149" t="s">
        <v>1910</v>
      </c>
      <c r="F587" s="149" t="s">
        <v>1911</v>
      </c>
      <c r="G587" s="149" t="s">
        <v>1430</v>
      </c>
      <c r="I587" s="1390"/>
      <c r="J587" s="149" t="s">
        <v>995</v>
      </c>
      <c r="K587" s="149" t="s">
        <v>2497</v>
      </c>
      <c r="L587" s="149" t="s">
        <v>2498</v>
      </c>
      <c r="M587" s="149" t="s">
        <v>2499</v>
      </c>
      <c r="N587" s="149" t="s">
        <v>2500</v>
      </c>
      <c r="O587" s="149" t="s">
        <v>2145</v>
      </c>
    </row>
    <row r="588" spans="1:15" ht="28.8" x14ac:dyDescent="0.3">
      <c r="A588" s="749"/>
      <c r="B588" s="149" t="s">
        <v>1912</v>
      </c>
      <c r="C588" s="149" t="s">
        <v>1913</v>
      </c>
      <c r="D588" s="149" t="s">
        <v>1914</v>
      </c>
      <c r="E588" s="149" t="s">
        <v>1510</v>
      </c>
      <c r="F588" s="149" t="s">
        <v>1915</v>
      </c>
      <c r="G588" s="149" t="s">
        <v>1430</v>
      </c>
      <c r="I588" s="1391"/>
      <c r="J588" s="149" t="s">
        <v>1912</v>
      </c>
      <c r="K588" s="149" t="s">
        <v>2501</v>
      </c>
      <c r="L588" s="149" t="s">
        <v>2502</v>
      </c>
      <c r="M588" s="149" t="s">
        <v>2503</v>
      </c>
      <c r="N588" s="149" t="s">
        <v>1915</v>
      </c>
      <c r="O588" s="149" t="s">
        <v>2145</v>
      </c>
    </row>
    <row r="589" spans="1:15" ht="28.8" x14ac:dyDescent="0.3">
      <c r="A589" s="750"/>
      <c r="B589" s="149" t="s">
        <v>1916</v>
      </c>
      <c r="C589" s="149" t="s">
        <v>1917</v>
      </c>
      <c r="D589" s="149" t="s">
        <v>1917</v>
      </c>
      <c r="E589" s="149" t="s">
        <v>1425</v>
      </c>
      <c r="F589" s="149" t="s">
        <v>1918</v>
      </c>
      <c r="G589" s="149" t="s">
        <v>1430</v>
      </c>
      <c r="I589" s="1392"/>
      <c r="J589" s="149" t="s">
        <v>1916</v>
      </c>
      <c r="K589" s="149" t="s">
        <v>2504</v>
      </c>
      <c r="L589" s="149" t="s">
        <v>2505</v>
      </c>
      <c r="M589" s="149" t="s">
        <v>2274</v>
      </c>
      <c r="N589" s="149" t="s">
        <v>2501</v>
      </c>
      <c r="O589" s="149" t="s">
        <v>2145</v>
      </c>
    </row>
    <row r="590" spans="1:15" ht="57.6" x14ac:dyDescent="0.3">
      <c r="A590" s="751"/>
      <c r="B590" s="149" t="s">
        <v>1923</v>
      </c>
      <c r="C590" s="149" t="s">
        <v>1924</v>
      </c>
      <c r="D590" s="149" t="s">
        <v>1925</v>
      </c>
      <c r="E590" s="149" t="s">
        <v>1926</v>
      </c>
      <c r="F590" s="149" t="s">
        <v>1927</v>
      </c>
      <c r="G590" s="149" t="s">
        <v>1430</v>
      </c>
      <c r="I590" s="1393"/>
      <c r="J590" s="149" t="s">
        <v>1923</v>
      </c>
      <c r="K590" s="149" t="s">
        <v>2510</v>
      </c>
      <c r="L590" s="149" t="s">
        <v>2511</v>
      </c>
      <c r="M590" s="149" t="s">
        <v>2383</v>
      </c>
      <c r="N590" s="149" t="s">
        <v>2512</v>
      </c>
      <c r="O590" s="149" t="s">
        <v>2145</v>
      </c>
    </row>
    <row r="591" spans="1:15" ht="28.8" x14ac:dyDescent="0.3">
      <c r="A591" s="752"/>
      <c r="B591" s="149" t="s">
        <v>1932</v>
      </c>
      <c r="C591" s="149" t="s">
        <v>1933</v>
      </c>
      <c r="D591" s="149" t="s">
        <v>1934</v>
      </c>
      <c r="E591" s="149" t="s">
        <v>1425</v>
      </c>
      <c r="F591" s="149" t="s">
        <v>1935</v>
      </c>
      <c r="G591" s="149" t="s">
        <v>1538</v>
      </c>
      <c r="I591" s="1394"/>
      <c r="J591" s="149" t="s">
        <v>1932</v>
      </c>
      <c r="K591" s="149" t="s">
        <v>2620</v>
      </c>
      <c r="L591" s="149" t="s">
        <v>2517</v>
      </c>
      <c r="M591" s="149" t="s">
        <v>2383</v>
      </c>
      <c r="N591" s="149" t="s">
        <v>2518</v>
      </c>
      <c r="O591" s="149" t="s">
        <v>2231</v>
      </c>
    </row>
    <row r="592" spans="1:15" x14ac:dyDescent="0.3">
      <c r="A592" s="753"/>
      <c r="B592" s="149" t="s">
        <v>1936</v>
      </c>
      <c r="C592" s="149" t="s">
        <v>1937</v>
      </c>
      <c r="D592" s="149" t="s">
        <v>1938</v>
      </c>
      <c r="E592" s="149" t="s">
        <v>1425</v>
      </c>
      <c r="F592" s="149" t="s">
        <v>1939</v>
      </c>
      <c r="G592" s="149" t="s">
        <v>1430</v>
      </c>
      <c r="I592" s="1395"/>
      <c r="J592" s="149" t="s">
        <v>1936</v>
      </c>
      <c r="K592" s="149" t="s">
        <v>2621</v>
      </c>
      <c r="L592" s="149" t="s">
        <v>2520</v>
      </c>
      <c r="M592" s="149" t="s">
        <v>2383</v>
      </c>
      <c r="N592" s="149" t="s">
        <v>2521</v>
      </c>
      <c r="O592" s="149" t="s">
        <v>2145</v>
      </c>
    </row>
    <row r="593" spans="1:15" ht="43.2" x14ac:dyDescent="0.3">
      <c r="A593" s="754"/>
      <c r="B593" s="149" t="s">
        <v>1940</v>
      </c>
      <c r="C593" s="149" t="s">
        <v>1941</v>
      </c>
      <c r="D593" s="149" t="s">
        <v>1942</v>
      </c>
      <c r="E593" s="149" t="s">
        <v>1943</v>
      </c>
      <c r="F593" s="149" t="s">
        <v>1944</v>
      </c>
      <c r="G593" s="149" t="s">
        <v>1430</v>
      </c>
      <c r="I593" s="1396"/>
      <c r="J593" s="149" t="s">
        <v>1940</v>
      </c>
      <c r="K593" s="149" t="s">
        <v>2522</v>
      </c>
      <c r="L593" s="149" t="s">
        <v>2523</v>
      </c>
      <c r="M593" s="149" t="s">
        <v>2274</v>
      </c>
      <c r="N593" s="149" t="s">
        <v>2524</v>
      </c>
      <c r="O593" s="149" t="s">
        <v>2145</v>
      </c>
    </row>
    <row r="594" spans="1:15" ht="28.8" x14ac:dyDescent="0.3">
      <c r="A594" s="755"/>
      <c r="B594" s="149" t="s">
        <v>1945</v>
      </c>
      <c r="C594" s="149" t="s">
        <v>1946</v>
      </c>
      <c r="D594" s="149" t="s">
        <v>1947</v>
      </c>
      <c r="E594" s="149" t="s">
        <v>1948</v>
      </c>
      <c r="F594" s="149" t="s">
        <v>1948</v>
      </c>
      <c r="G594" s="149" t="s">
        <v>1430</v>
      </c>
      <c r="I594" s="1397"/>
      <c r="J594" s="149" t="s">
        <v>1945</v>
      </c>
      <c r="K594" s="149" t="s">
        <v>2525</v>
      </c>
      <c r="L594" s="149" t="s">
        <v>2526</v>
      </c>
      <c r="M594" s="149" t="s">
        <v>2527</v>
      </c>
      <c r="N594" s="149" t="s">
        <v>2528</v>
      </c>
      <c r="O594" s="149" t="s">
        <v>2145</v>
      </c>
    </row>
    <row r="595" spans="1:15" x14ac:dyDescent="0.3">
      <c r="A595" s="756"/>
      <c r="B595" s="149" t="s">
        <v>1950</v>
      </c>
      <c r="C595" s="149" t="s">
        <v>1951</v>
      </c>
      <c r="D595" s="149" t="s">
        <v>1952</v>
      </c>
      <c r="E595" s="149" t="s">
        <v>1953</v>
      </c>
      <c r="F595" s="149" t="s">
        <v>1953</v>
      </c>
      <c r="G595" s="149" t="s">
        <v>1430</v>
      </c>
      <c r="I595" s="1398"/>
      <c r="J595" s="149" t="s">
        <v>1950</v>
      </c>
      <c r="K595" s="149" t="s">
        <v>2529</v>
      </c>
      <c r="L595" s="149" t="s">
        <v>2530</v>
      </c>
      <c r="M595" s="149" t="s">
        <v>2531</v>
      </c>
      <c r="N595" s="149" t="s">
        <v>1105</v>
      </c>
      <c r="O595" s="149" t="s">
        <v>2145</v>
      </c>
    </row>
    <row r="596" spans="1:15" ht="28.8" x14ac:dyDescent="0.3">
      <c r="A596" s="757"/>
      <c r="B596" s="149" t="s">
        <v>1955</v>
      </c>
      <c r="C596" s="149" t="s">
        <v>1956</v>
      </c>
      <c r="D596" s="149" t="s">
        <v>1957</v>
      </c>
      <c r="E596" s="149" t="s">
        <v>1958</v>
      </c>
      <c r="F596" s="149" t="s">
        <v>1958</v>
      </c>
      <c r="G596" s="149" t="s">
        <v>1430</v>
      </c>
      <c r="I596" s="1399"/>
      <c r="J596" s="149" t="s">
        <v>1955</v>
      </c>
      <c r="K596" s="149" t="s">
        <v>2532</v>
      </c>
      <c r="L596" s="149" t="s">
        <v>2533</v>
      </c>
      <c r="M596" s="149" t="s">
        <v>2198</v>
      </c>
      <c r="N596" s="149" t="s">
        <v>1183</v>
      </c>
      <c r="O596" s="149" t="s">
        <v>2145</v>
      </c>
    </row>
    <row r="597" spans="1:15" ht="57.6" x14ac:dyDescent="0.3">
      <c r="A597" s="758"/>
      <c r="B597" s="149" t="s">
        <v>1960</v>
      </c>
      <c r="C597" s="149" t="s">
        <v>1961</v>
      </c>
      <c r="D597" s="149" t="s">
        <v>1962</v>
      </c>
      <c r="E597" s="149" t="s">
        <v>1963</v>
      </c>
      <c r="F597" s="149" t="s">
        <v>1963</v>
      </c>
      <c r="G597" s="149" t="s">
        <v>1430</v>
      </c>
      <c r="I597" s="1400"/>
      <c r="J597" s="149" t="s">
        <v>1960</v>
      </c>
      <c r="K597" s="149" t="s">
        <v>2534</v>
      </c>
      <c r="L597" s="149" t="s">
        <v>2388</v>
      </c>
      <c r="M597" s="149" t="s">
        <v>2535</v>
      </c>
      <c r="N597" s="149" t="s">
        <v>2536</v>
      </c>
      <c r="O597" s="149" t="s">
        <v>2145</v>
      </c>
    </row>
    <row r="598" spans="1:15" ht="43.2" x14ac:dyDescent="0.3">
      <c r="A598" s="759"/>
      <c r="B598" s="149" t="s">
        <v>1964</v>
      </c>
      <c r="C598" s="149" t="s">
        <v>1965</v>
      </c>
      <c r="D598" s="149" t="s">
        <v>1965</v>
      </c>
      <c r="E598" s="149" t="s">
        <v>1425</v>
      </c>
      <c r="F598" s="149" t="s">
        <v>1966</v>
      </c>
      <c r="G598" s="149" t="s">
        <v>1430</v>
      </c>
      <c r="I598" s="1401"/>
      <c r="J598" s="149" t="s">
        <v>1964</v>
      </c>
      <c r="K598" s="149" t="s">
        <v>2537</v>
      </c>
      <c r="L598" s="149" t="s">
        <v>2538</v>
      </c>
      <c r="M598" s="149" t="s">
        <v>2274</v>
      </c>
      <c r="N598" s="149" t="s">
        <v>2539</v>
      </c>
      <c r="O598" s="149" t="s">
        <v>2145</v>
      </c>
    </row>
    <row r="599" spans="1:15" ht="28.8" x14ac:dyDescent="0.3">
      <c r="A599" s="760"/>
      <c r="B599" s="149" t="s">
        <v>1967</v>
      </c>
      <c r="C599" s="149" t="s">
        <v>1968</v>
      </c>
      <c r="D599" s="149" t="s">
        <v>1969</v>
      </c>
      <c r="E599" s="149" t="s">
        <v>1425</v>
      </c>
      <c r="F599" s="149" t="s">
        <v>1425</v>
      </c>
      <c r="G599" s="149" t="s">
        <v>1430</v>
      </c>
      <c r="I599" s="1402"/>
      <c r="J599" s="149" t="s">
        <v>1967</v>
      </c>
      <c r="K599" s="149" t="s">
        <v>2540</v>
      </c>
      <c r="L599" s="149" t="s">
        <v>2541</v>
      </c>
      <c r="M599" s="149" t="s">
        <v>2434</v>
      </c>
      <c r="N599" s="149" t="s">
        <v>1563</v>
      </c>
      <c r="O599" s="149" t="s">
        <v>2145</v>
      </c>
    </row>
    <row r="600" spans="1:15" ht="43.2" x14ac:dyDescent="0.3">
      <c r="A600" s="761"/>
      <c r="B600" s="149" t="s">
        <v>1970</v>
      </c>
      <c r="C600" s="149" t="s">
        <v>1971</v>
      </c>
      <c r="D600" s="149" t="s">
        <v>1972</v>
      </c>
      <c r="E600" s="149" t="s">
        <v>1973</v>
      </c>
      <c r="F600" s="149" t="s">
        <v>1974</v>
      </c>
      <c r="G600" s="149" t="s">
        <v>1430</v>
      </c>
      <c r="I600" s="1403"/>
      <c r="J600" s="149" t="s">
        <v>1970</v>
      </c>
      <c r="K600" s="149" t="s">
        <v>2542</v>
      </c>
      <c r="L600" s="149" t="s">
        <v>2543</v>
      </c>
      <c r="M600" s="149" t="s">
        <v>2544</v>
      </c>
      <c r="N600" s="149" t="s">
        <v>2545</v>
      </c>
      <c r="O600" s="149" t="s">
        <v>2145</v>
      </c>
    </row>
    <row r="601" spans="1:15" ht="28.8" x14ac:dyDescent="0.3">
      <c r="A601" s="762"/>
      <c r="B601" s="149" t="s">
        <v>1975</v>
      </c>
      <c r="C601" s="149" t="s">
        <v>1976</v>
      </c>
      <c r="D601" s="149" t="s">
        <v>1977</v>
      </c>
      <c r="E601" s="149" t="s">
        <v>1425</v>
      </c>
      <c r="F601" s="149" t="s">
        <v>1978</v>
      </c>
      <c r="G601" s="149" t="s">
        <v>1430</v>
      </c>
      <c r="I601" s="1404"/>
      <c r="J601" s="149" t="s">
        <v>1975</v>
      </c>
      <c r="K601" s="149" t="s">
        <v>2546</v>
      </c>
      <c r="L601" s="149" t="s">
        <v>2547</v>
      </c>
      <c r="M601" s="149" t="s">
        <v>2548</v>
      </c>
      <c r="N601" s="149" t="s">
        <v>2549</v>
      </c>
      <c r="O601" s="149" t="s">
        <v>2145</v>
      </c>
    </row>
    <row r="602" spans="1:15" ht="187.2" x14ac:dyDescent="0.3">
      <c r="A602" s="763"/>
      <c r="B602" s="149" t="s">
        <v>1979</v>
      </c>
      <c r="C602" s="149" t="s">
        <v>1980</v>
      </c>
      <c r="D602" s="149" t="s">
        <v>1981</v>
      </c>
      <c r="E602" s="149" t="s">
        <v>1532</v>
      </c>
      <c r="F602" s="149" t="s">
        <v>1982</v>
      </c>
      <c r="G602" s="149" t="s">
        <v>1430</v>
      </c>
      <c r="I602" s="1405"/>
      <c r="J602" s="149" t="s">
        <v>1979</v>
      </c>
      <c r="K602" s="149" t="s">
        <v>2550</v>
      </c>
      <c r="L602" s="149" t="s">
        <v>2551</v>
      </c>
      <c r="M602" s="149" t="s">
        <v>2552</v>
      </c>
      <c r="N602" s="149" t="s">
        <v>2553</v>
      </c>
      <c r="O602" s="149" t="s">
        <v>2145</v>
      </c>
    </row>
    <row r="603" spans="1:15" ht="28.8" x14ac:dyDescent="0.3">
      <c r="A603" s="764"/>
      <c r="B603" s="149" t="s">
        <v>1983</v>
      </c>
      <c r="C603" s="149" t="s">
        <v>1984</v>
      </c>
      <c r="D603" s="149" t="s">
        <v>1985</v>
      </c>
      <c r="E603" s="149" t="s">
        <v>1510</v>
      </c>
      <c r="F603" s="149" t="s">
        <v>1511</v>
      </c>
      <c r="G603" s="149" t="s">
        <v>1430</v>
      </c>
      <c r="I603" s="1406"/>
      <c r="J603" s="149" t="s">
        <v>1983</v>
      </c>
      <c r="K603" s="149" t="s">
        <v>2554</v>
      </c>
      <c r="L603" s="149" t="s">
        <v>2555</v>
      </c>
      <c r="M603" s="149" t="s">
        <v>2213</v>
      </c>
      <c r="N603" s="149" t="s">
        <v>1083</v>
      </c>
      <c r="O603" s="149" t="s">
        <v>2145</v>
      </c>
    </row>
    <row r="604" spans="1:15" ht="28.8" x14ac:dyDescent="0.3">
      <c r="A604" s="765"/>
      <c r="B604" s="149" t="s">
        <v>1986</v>
      </c>
      <c r="C604" s="149" t="s">
        <v>1987</v>
      </c>
      <c r="D604" s="149" t="s">
        <v>1988</v>
      </c>
      <c r="E604" s="149" t="s">
        <v>1731</v>
      </c>
      <c r="F604" s="149" t="s">
        <v>1989</v>
      </c>
      <c r="G604" s="149" t="s">
        <v>1430</v>
      </c>
      <c r="I604" s="1407"/>
      <c r="J604" s="149" t="s">
        <v>1986</v>
      </c>
      <c r="K604" s="149" t="s">
        <v>2556</v>
      </c>
      <c r="L604" s="149" t="s">
        <v>2557</v>
      </c>
      <c r="M604" s="149" t="s">
        <v>2558</v>
      </c>
      <c r="N604" s="149" t="s">
        <v>2559</v>
      </c>
      <c r="O604" s="149" t="s">
        <v>2145</v>
      </c>
    </row>
    <row r="605" spans="1:15" ht="57.6" x14ac:dyDescent="0.3">
      <c r="A605" s="766"/>
      <c r="B605" s="149" t="s">
        <v>1990</v>
      </c>
      <c r="C605" s="149" t="s">
        <v>1991</v>
      </c>
      <c r="D605" s="149" t="s">
        <v>1992</v>
      </c>
      <c r="E605" s="149" t="s">
        <v>1731</v>
      </c>
      <c r="F605" s="149" t="s">
        <v>1993</v>
      </c>
      <c r="G605" s="149" t="s">
        <v>1430</v>
      </c>
      <c r="I605" s="1408"/>
      <c r="J605" s="149" t="s">
        <v>1990</v>
      </c>
      <c r="K605" s="149" t="s">
        <v>2560</v>
      </c>
      <c r="L605" s="149" t="s">
        <v>2561</v>
      </c>
      <c r="M605" s="149" t="s">
        <v>2383</v>
      </c>
      <c r="N605" s="149" t="s">
        <v>2562</v>
      </c>
      <c r="O605" s="149" t="s">
        <v>2145</v>
      </c>
    </row>
    <row r="606" spans="1:15" x14ac:dyDescent="0.3">
      <c r="A606" s="767"/>
      <c r="B606" s="149" t="s">
        <v>1994</v>
      </c>
      <c r="C606" s="149" t="s">
        <v>1995</v>
      </c>
      <c r="D606" s="149" t="s">
        <v>1996</v>
      </c>
      <c r="E606" s="149" t="s">
        <v>1720</v>
      </c>
      <c r="F606" s="149" t="s">
        <v>1997</v>
      </c>
      <c r="G606" s="149" t="s">
        <v>1430</v>
      </c>
      <c r="I606" s="1409"/>
      <c r="J606" s="149" t="s">
        <v>1994</v>
      </c>
      <c r="K606" s="149" t="s">
        <v>2563</v>
      </c>
      <c r="L606" s="149" t="s">
        <v>2564</v>
      </c>
      <c r="M606" s="149" t="s">
        <v>2383</v>
      </c>
      <c r="N606" s="149" t="s">
        <v>2565</v>
      </c>
      <c r="O606" s="149" t="s">
        <v>2145</v>
      </c>
    </row>
    <row r="607" spans="1:15" ht="144" x14ac:dyDescent="0.3">
      <c r="A607" s="768"/>
      <c r="B607" s="149" t="s">
        <v>1998</v>
      </c>
      <c r="C607" s="149" t="s">
        <v>1999</v>
      </c>
      <c r="D607" s="149" t="s">
        <v>2000</v>
      </c>
      <c r="E607" s="149" t="s">
        <v>1720</v>
      </c>
      <c r="F607" s="149" t="s">
        <v>2001</v>
      </c>
      <c r="G607" s="149" t="s">
        <v>1430</v>
      </c>
      <c r="I607" s="1410"/>
      <c r="J607" s="149" t="s">
        <v>1998</v>
      </c>
      <c r="K607" s="149" t="s">
        <v>2566</v>
      </c>
      <c r="L607" s="149" t="s">
        <v>2567</v>
      </c>
      <c r="M607" s="149" t="s">
        <v>2383</v>
      </c>
      <c r="N607" s="149" t="s">
        <v>2568</v>
      </c>
      <c r="O607" s="149" t="s">
        <v>2145</v>
      </c>
    </row>
    <row r="608" spans="1:15" ht="57.6" x14ac:dyDescent="0.3">
      <c r="A608" s="769"/>
      <c r="B608" s="149" t="s">
        <v>1752</v>
      </c>
      <c r="C608" s="149" t="s">
        <v>2002</v>
      </c>
      <c r="D608" s="149" t="s">
        <v>2003</v>
      </c>
      <c r="E608" s="149" t="s">
        <v>1744</v>
      </c>
      <c r="F608" s="149" t="s">
        <v>1581</v>
      </c>
      <c r="G608" s="149" t="s">
        <v>1430</v>
      </c>
      <c r="I608" s="1411"/>
      <c r="J608" s="149" t="s">
        <v>1752</v>
      </c>
      <c r="K608" s="149" t="s">
        <v>2569</v>
      </c>
      <c r="L608" s="149" t="s">
        <v>2570</v>
      </c>
      <c r="M608" s="149" t="s">
        <v>2571</v>
      </c>
      <c r="N608" s="149" t="s">
        <v>1581</v>
      </c>
      <c r="O608" s="149" t="s">
        <v>2145</v>
      </c>
    </row>
    <row r="609" spans="1:15" ht="28.8" x14ac:dyDescent="0.3">
      <c r="A609" s="770"/>
      <c r="B609" s="149" t="s">
        <v>2004</v>
      </c>
      <c r="C609" s="149" t="s">
        <v>2005</v>
      </c>
      <c r="D609" s="149" t="s">
        <v>2006</v>
      </c>
      <c r="E609" s="149" t="s">
        <v>1425</v>
      </c>
      <c r="F609" s="149" t="s">
        <v>2007</v>
      </c>
      <c r="G609" s="149" t="s">
        <v>1430</v>
      </c>
      <c r="I609" s="1412"/>
      <c r="J609" s="149" t="s">
        <v>2004</v>
      </c>
      <c r="K609" s="149" t="s">
        <v>2572</v>
      </c>
      <c r="L609" s="149" t="s">
        <v>2573</v>
      </c>
      <c r="M609" s="149" t="s">
        <v>2383</v>
      </c>
      <c r="N609" s="149" t="s">
        <v>2574</v>
      </c>
      <c r="O609" s="149" t="s">
        <v>2145</v>
      </c>
    </row>
    <row r="610" spans="1:15" ht="43.2" x14ac:dyDescent="0.3">
      <c r="A610" s="771"/>
      <c r="B610" s="149" t="s">
        <v>2008</v>
      </c>
      <c r="C610" s="149" t="s">
        <v>2009</v>
      </c>
      <c r="D610" s="149" t="s">
        <v>2010</v>
      </c>
      <c r="E610" s="149" t="s">
        <v>2011</v>
      </c>
      <c r="F610" s="149" t="s">
        <v>2012</v>
      </c>
      <c r="G610" s="149" t="s">
        <v>1430</v>
      </c>
      <c r="I610" s="1413"/>
      <c r="J610" s="149" t="s">
        <v>2008</v>
      </c>
      <c r="K610" s="149" t="s">
        <v>2575</v>
      </c>
      <c r="L610" s="149" t="s">
        <v>2576</v>
      </c>
      <c r="M610" s="149" t="s">
        <v>2577</v>
      </c>
      <c r="N610" s="149" t="s">
        <v>2578</v>
      </c>
      <c r="O610" s="149" t="s">
        <v>2145</v>
      </c>
    </row>
    <row r="611" spans="1:15" ht="28.8" x14ac:dyDescent="0.3">
      <c r="A611" s="772"/>
      <c r="B611" s="149" t="s">
        <v>2013</v>
      </c>
      <c r="C611" s="149" t="s">
        <v>2014</v>
      </c>
      <c r="D611" s="149" t="s">
        <v>2015</v>
      </c>
      <c r="E611" s="149" t="s">
        <v>1720</v>
      </c>
      <c r="F611" s="149" t="s">
        <v>2016</v>
      </c>
      <c r="G611" s="149" t="s">
        <v>1430</v>
      </c>
      <c r="I611" s="1414"/>
      <c r="J611" s="149" t="s">
        <v>2013</v>
      </c>
      <c r="K611" s="149" t="s">
        <v>2579</v>
      </c>
      <c r="L611" s="149" t="s">
        <v>2580</v>
      </c>
      <c r="M611" s="149" t="s">
        <v>2383</v>
      </c>
      <c r="N611" s="149" t="s">
        <v>2581</v>
      </c>
      <c r="O611" s="149" t="s">
        <v>2145</v>
      </c>
    </row>
    <row r="612" spans="1:15" ht="28.8" x14ac:dyDescent="0.3">
      <c r="A612" s="773"/>
      <c r="B612" s="149" t="s">
        <v>2017</v>
      </c>
      <c r="C612" s="149" t="s">
        <v>1783</v>
      </c>
      <c r="D612" s="149" t="s">
        <v>2018</v>
      </c>
      <c r="E612" s="149" t="s">
        <v>2019</v>
      </c>
      <c r="F612" s="149" t="s">
        <v>2020</v>
      </c>
      <c r="G612" s="149" t="s">
        <v>1430</v>
      </c>
      <c r="I612" s="1415"/>
      <c r="J612" s="149" t="s">
        <v>2017</v>
      </c>
      <c r="K612" s="149" t="s">
        <v>2582</v>
      </c>
      <c r="L612" s="149" t="s">
        <v>2583</v>
      </c>
      <c r="M612" s="149" t="s">
        <v>2584</v>
      </c>
      <c r="N612" s="149" t="s">
        <v>2020</v>
      </c>
      <c r="O612" s="149" t="s">
        <v>2145</v>
      </c>
    </row>
    <row r="613" spans="1:15" ht="57.6" x14ac:dyDescent="0.3">
      <c r="A613" s="774"/>
      <c r="B613" s="149" t="s">
        <v>2021</v>
      </c>
      <c r="C613" s="149" t="s">
        <v>2022</v>
      </c>
      <c r="D613" s="149" t="s">
        <v>2023</v>
      </c>
      <c r="E613" s="149" t="s">
        <v>1744</v>
      </c>
      <c r="F613" s="149" t="s">
        <v>2024</v>
      </c>
      <c r="G613" s="149" t="s">
        <v>1430</v>
      </c>
      <c r="I613" s="1416"/>
      <c r="J613" s="149" t="s">
        <v>2021</v>
      </c>
      <c r="K613" s="149" t="s">
        <v>2585</v>
      </c>
      <c r="L613" s="149" t="s">
        <v>2586</v>
      </c>
      <c r="M613" s="149" t="s">
        <v>2242</v>
      </c>
      <c r="N613" s="149" t="s">
        <v>2024</v>
      </c>
      <c r="O613" s="149" t="s">
        <v>2145</v>
      </c>
    </row>
    <row r="614" spans="1:15" ht="57.6" x14ac:dyDescent="0.3">
      <c r="A614" s="775"/>
      <c r="B614" s="149" t="s">
        <v>2025</v>
      </c>
      <c r="C614" s="149" t="s">
        <v>2026</v>
      </c>
      <c r="D614" s="149" t="s">
        <v>2027</v>
      </c>
      <c r="E614" s="149" t="s">
        <v>1744</v>
      </c>
      <c r="F614" s="149" t="s">
        <v>2028</v>
      </c>
      <c r="G614" s="149" t="s">
        <v>1430</v>
      </c>
      <c r="I614" s="1417"/>
      <c r="J614" s="149" t="s">
        <v>2025</v>
      </c>
      <c r="K614" s="149" t="s">
        <v>2587</v>
      </c>
      <c r="L614" s="149" t="s">
        <v>2588</v>
      </c>
      <c r="M614" s="149" t="s">
        <v>2242</v>
      </c>
      <c r="N614" s="149" t="s">
        <v>2028</v>
      </c>
      <c r="O614" s="149" t="s">
        <v>2145</v>
      </c>
    </row>
    <row r="615" spans="1:15" ht="28.8" x14ac:dyDescent="0.3">
      <c r="A615" s="776"/>
      <c r="B615" s="149" t="s">
        <v>2029</v>
      </c>
      <c r="C615" s="149" t="s">
        <v>2030</v>
      </c>
      <c r="D615" s="149" t="s">
        <v>2031</v>
      </c>
      <c r="E615" s="149" t="s">
        <v>1720</v>
      </c>
      <c r="F615" s="149" t="s">
        <v>2032</v>
      </c>
      <c r="G615" s="149" t="s">
        <v>1430</v>
      </c>
      <c r="I615" s="1418"/>
      <c r="J615" s="149" t="s">
        <v>2029</v>
      </c>
      <c r="K615" s="149" t="s">
        <v>2589</v>
      </c>
      <c r="L615" s="149" t="s">
        <v>2590</v>
      </c>
      <c r="M615" s="149" t="s">
        <v>2383</v>
      </c>
      <c r="N615" s="149" t="s">
        <v>2591</v>
      </c>
      <c r="O615" s="149" t="s">
        <v>2145</v>
      </c>
    </row>
    <row r="616" spans="1:15" ht="86.4" x14ac:dyDescent="0.3">
      <c r="A616" s="777"/>
      <c r="B616" s="149" t="s">
        <v>2033</v>
      </c>
      <c r="C616" s="149" t="s">
        <v>2034</v>
      </c>
      <c r="D616" s="149" t="s">
        <v>2035</v>
      </c>
      <c r="E616" s="149" t="s">
        <v>1744</v>
      </c>
      <c r="F616" s="149" t="s">
        <v>2036</v>
      </c>
      <c r="G616" s="149" t="s">
        <v>1430</v>
      </c>
      <c r="I616" s="1419"/>
      <c r="J616" s="149" t="s">
        <v>2033</v>
      </c>
      <c r="K616" s="149" t="s">
        <v>2592</v>
      </c>
      <c r="L616" s="149" t="s">
        <v>2593</v>
      </c>
      <c r="M616" s="149" t="s">
        <v>2594</v>
      </c>
      <c r="N616" s="149" t="s">
        <v>2036</v>
      </c>
      <c r="O616" s="149" t="s">
        <v>2145</v>
      </c>
    </row>
    <row r="617" spans="1:15" ht="43.2" x14ac:dyDescent="0.3">
      <c r="A617" s="778"/>
      <c r="B617" s="149" t="s">
        <v>2037</v>
      </c>
      <c r="C617" s="149" t="s">
        <v>2038</v>
      </c>
      <c r="D617" s="149" t="s">
        <v>2039</v>
      </c>
      <c r="E617" s="149" t="s">
        <v>2040</v>
      </c>
      <c r="F617" s="149" t="s">
        <v>2041</v>
      </c>
      <c r="G617" s="149" t="s">
        <v>1430</v>
      </c>
      <c r="I617" s="1420"/>
      <c r="J617" s="149" t="s">
        <v>2037</v>
      </c>
      <c r="K617" s="149" t="s">
        <v>2595</v>
      </c>
      <c r="L617" s="149" t="s">
        <v>2596</v>
      </c>
      <c r="M617" s="149" t="s">
        <v>2242</v>
      </c>
      <c r="N617" s="149" t="s">
        <v>2597</v>
      </c>
      <c r="O617" s="149" t="s">
        <v>2145</v>
      </c>
    </row>
    <row r="618" spans="1:15" ht="57.6" x14ac:dyDescent="0.3">
      <c r="A618" s="779"/>
      <c r="B618" s="149" t="s">
        <v>2042</v>
      </c>
      <c r="C618" s="149" t="s">
        <v>2043</v>
      </c>
      <c r="D618" s="149" t="s">
        <v>2044</v>
      </c>
      <c r="E618" s="149" t="s">
        <v>1744</v>
      </c>
      <c r="F618" s="149" t="s">
        <v>2045</v>
      </c>
      <c r="G618" s="149" t="s">
        <v>1430</v>
      </c>
      <c r="I618" s="1421"/>
      <c r="J618" s="149" t="s">
        <v>2042</v>
      </c>
      <c r="K618" s="149" t="s">
        <v>2598</v>
      </c>
      <c r="L618" s="149" t="s">
        <v>2599</v>
      </c>
      <c r="M618" s="149" t="s">
        <v>2326</v>
      </c>
      <c r="N618" s="149" t="s">
        <v>2045</v>
      </c>
      <c r="O618" s="149" t="s">
        <v>2145</v>
      </c>
    </row>
    <row r="619" spans="1:15" ht="57.6" x14ac:dyDescent="0.3">
      <c r="A619" s="780"/>
      <c r="B619" s="149" t="s">
        <v>2046</v>
      </c>
      <c r="C619" s="149" t="s">
        <v>2047</v>
      </c>
      <c r="D619" s="149" t="s">
        <v>1806</v>
      </c>
      <c r="E619" s="149" t="s">
        <v>1744</v>
      </c>
      <c r="F619" s="149" t="s">
        <v>2048</v>
      </c>
      <c r="G619" s="149" t="s">
        <v>1430</v>
      </c>
      <c r="I619" s="1422"/>
      <c r="J619" s="149" t="s">
        <v>2046</v>
      </c>
      <c r="K619" s="149" t="s">
        <v>2600</v>
      </c>
      <c r="L619" s="149" t="s">
        <v>2601</v>
      </c>
      <c r="M619" s="149" t="s">
        <v>2242</v>
      </c>
      <c r="N619" s="149" t="s">
        <v>2048</v>
      </c>
      <c r="O619" s="149" t="s">
        <v>2145</v>
      </c>
    </row>
    <row r="620" spans="1:15" ht="28.8" x14ac:dyDescent="0.3">
      <c r="A620" s="781"/>
      <c r="B620" s="149" t="s">
        <v>2049</v>
      </c>
      <c r="C620" s="149" t="s">
        <v>2050</v>
      </c>
      <c r="D620" s="149" t="s">
        <v>2051</v>
      </c>
      <c r="E620" s="149" t="s">
        <v>1510</v>
      </c>
      <c r="F620" s="149" t="s">
        <v>1474</v>
      </c>
      <c r="G620" s="149" t="s">
        <v>1430</v>
      </c>
      <c r="I620" s="1423"/>
      <c r="J620" s="149" t="s">
        <v>2049</v>
      </c>
      <c r="K620" s="149" t="s">
        <v>2602</v>
      </c>
      <c r="L620" s="149" t="s">
        <v>2603</v>
      </c>
      <c r="M620" s="149" t="s">
        <v>2445</v>
      </c>
      <c r="N620" s="149" t="s">
        <v>1574</v>
      </c>
      <c r="O620" s="149" t="s">
        <v>2145</v>
      </c>
    </row>
    <row r="621" spans="1:15" ht="57.6" x14ac:dyDescent="0.3">
      <c r="A621" s="782"/>
      <c r="B621" s="149" t="s">
        <v>2052</v>
      </c>
      <c r="C621" s="149" t="s">
        <v>2053</v>
      </c>
      <c r="D621" s="149" t="s">
        <v>2054</v>
      </c>
      <c r="E621" s="149" t="s">
        <v>1744</v>
      </c>
      <c r="F621" s="149" t="s">
        <v>1083</v>
      </c>
      <c r="G621" s="149" t="s">
        <v>1430</v>
      </c>
      <c r="I621" s="1424"/>
      <c r="J621" s="149" t="s">
        <v>2052</v>
      </c>
      <c r="K621" s="149" t="s">
        <v>2604</v>
      </c>
      <c r="L621" s="149" t="s">
        <v>2605</v>
      </c>
      <c r="M621" s="149" t="s">
        <v>2242</v>
      </c>
      <c r="N621" s="149" t="s">
        <v>1083</v>
      </c>
      <c r="O621" s="149" t="s">
        <v>2145</v>
      </c>
    </row>
    <row r="622" spans="1:15" ht="57.6" x14ac:dyDescent="0.3">
      <c r="A622" s="783"/>
      <c r="B622" s="149" t="s">
        <v>2055</v>
      </c>
      <c r="C622" s="149" t="s">
        <v>2056</v>
      </c>
      <c r="D622" s="149" t="s">
        <v>2057</v>
      </c>
      <c r="E622" s="149" t="s">
        <v>1744</v>
      </c>
      <c r="F622" s="149" t="s">
        <v>1547</v>
      </c>
      <c r="G622" s="149" t="s">
        <v>1430</v>
      </c>
      <c r="I622" s="1425"/>
      <c r="J622" s="149" t="s">
        <v>2055</v>
      </c>
      <c r="K622" s="149" t="s">
        <v>2606</v>
      </c>
      <c r="L622" s="149" t="s">
        <v>2607</v>
      </c>
      <c r="M622" s="149" t="s">
        <v>2242</v>
      </c>
      <c r="N622" s="149" t="s">
        <v>1547</v>
      </c>
      <c r="O622" s="149" t="s">
        <v>2145</v>
      </c>
    </row>
    <row r="623" spans="1:15" ht="57.6" x14ac:dyDescent="0.3">
      <c r="A623" s="784"/>
      <c r="B623" s="149" t="s">
        <v>2058</v>
      </c>
      <c r="C623" s="149" t="s">
        <v>2059</v>
      </c>
      <c r="D623" s="149" t="s">
        <v>2060</v>
      </c>
      <c r="E623" s="149" t="s">
        <v>1744</v>
      </c>
      <c r="F623" s="149" t="s">
        <v>1474</v>
      </c>
      <c r="G623" s="149" t="s">
        <v>1430</v>
      </c>
      <c r="I623" s="1426"/>
      <c r="J623" s="149" t="s">
        <v>2058</v>
      </c>
      <c r="K623" s="149" t="s">
        <v>2608</v>
      </c>
      <c r="L623" s="149" t="s">
        <v>2609</v>
      </c>
      <c r="M623" s="149" t="s">
        <v>2242</v>
      </c>
      <c r="N623" s="149" t="s">
        <v>1574</v>
      </c>
      <c r="O623" s="149" t="s">
        <v>2145</v>
      </c>
    </row>
    <row r="624" spans="1:15" x14ac:dyDescent="0.3">
      <c r="A624" s="785"/>
      <c r="B624" s="149" t="s">
        <v>2119</v>
      </c>
      <c r="C624" s="149" t="s">
        <v>2120</v>
      </c>
      <c r="D624" s="149" t="s">
        <v>2121</v>
      </c>
      <c r="E624" s="149" t="s">
        <v>1720</v>
      </c>
      <c r="F624" s="149" t="s">
        <v>2122</v>
      </c>
      <c r="G624" s="149" t="s">
        <v>1430</v>
      </c>
      <c r="I624" s="1427"/>
      <c r="J624" s="149" t="s">
        <v>2119</v>
      </c>
      <c r="K624" s="149" t="s">
        <v>2649</v>
      </c>
      <c r="L624" s="149" t="s">
        <v>2650</v>
      </c>
      <c r="M624" s="149" t="s">
        <v>2383</v>
      </c>
      <c r="N624" s="149" t="s">
        <v>2651</v>
      </c>
      <c r="O624" s="149" t="s">
        <v>2145</v>
      </c>
    </row>
    <row r="625" spans="1:15" ht="57.6" x14ac:dyDescent="0.3">
      <c r="A625" s="786"/>
      <c r="B625" s="149" t="s">
        <v>1819</v>
      </c>
      <c r="C625" s="149" t="s">
        <v>2088</v>
      </c>
      <c r="D625" s="149" t="s">
        <v>2089</v>
      </c>
      <c r="E625" s="149" t="s">
        <v>1744</v>
      </c>
      <c r="F625" s="149" t="s">
        <v>1823</v>
      </c>
      <c r="G625" s="149" t="s">
        <v>1430</v>
      </c>
      <c r="I625" s="1428"/>
      <c r="J625" s="149" t="s">
        <v>1819</v>
      </c>
      <c r="K625" s="149" t="s">
        <v>2440</v>
      </c>
      <c r="L625" s="149" t="s">
        <v>2441</v>
      </c>
      <c r="M625" s="149" t="s">
        <v>2242</v>
      </c>
      <c r="N625" s="149" t="s">
        <v>1823</v>
      </c>
      <c r="O625" s="149" t="s">
        <v>2145</v>
      </c>
    </row>
    <row r="626" spans="1:15" x14ac:dyDescent="0.3">
      <c r="A626" s="787"/>
      <c r="B626" s="149" t="s">
        <v>2099</v>
      </c>
      <c r="C626" s="149" t="s">
        <v>2100</v>
      </c>
      <c r="D626" s="149" t="s">
        <v>2101</v>
      </c>
      <c r="E626" s="149" t="s">
        <v>1720</v>
      </c>
      <c r="F626" s="149" t="s">
        <v>2102</v>
      </c>
      <c r="G626" s="149" t="s">
        <v>1430</v>
      </c>
      <c r="I626" s="1429"/>
      <c r="J626" s="149" t="s">
        <v>2099</v>
      </c>
      <c r="K626" s="149" t="s">
        <v>2632</v>
      </c>
      <c r="L626" s="149" t="s">
        <v>2633</v>
      </c>
      <c r="M626" s="149" t="s">
        <v>2383</v>
      </c>
      <c r="N626" s="149" t="s">
        <v>2102</v>
      </c>
      <c r="O626" s="149" t="s">
        <v>2145</v>
      </c>
    </row>
    <row r="627" spans="1:15" ht="43.2" x14ac:dyDescent="0.3">
      <c r="A627" s="788"/>
      <c r="B627" s="149" t="s">
        <v>2061</v>
      </c>
      <c r="C627" s="149" t="s">
        <v>2062</v>
      </c>
      <c r="D627" s="149" t="s">
        <v>2063</v>
      </c>
      <c r="E627" s="149" t="s">
        <v>2064</v>
      </c>
      <c r="F627" s="149" t="s">
        <v>2065</v>
      </c>
      <c r="G627" s="149" t="s">
        <v>1430</v>
      </c>
      <c r="I627" s="1430"/>
      <c r="J627" s="149" t="s">
        <v>2061</v>
      </c>
      <c r="K627" s="149" t="s">
        <v>2610</v>
      </c>
      <c r="L627" s="149" t="s">
        <v>2611</v>
      </c>
      <c r="M627" s="149" t="s">
        <v>2242</v>
      </c>
      <c r="N627" s="149" t="s">
        <v>1474</v>
      </c>
      <c r="O627" s="149" t="s">
        <v>2145</v>
      </c>
    </row>
    <row r="628" spans="1:15" ht="43.2" x14ac:dyDescent="0.3">
      <c r="A628" s="789"/>
      <c r="B628" s="149" t="s">
        <v>2066</v>
      </c>
      <c r="C628" s="149" t="s">
        <v>2067</v>
      </c>
      <c r="D628" s="149" t="s">
        <v>2068</v>
      </c>
      <c r="E628" s="149" t="s">
        <v>1510</v>
      </c>
      <c r="F628" s="149" t="s">
        <v>2069</v>
      </c>
      <c r="G628" s="149" t="s">
        <v>1430</v>
      </c>
      <c r="I628" s="1431"/>
      <c r="J628" s="149" t="s">
        <v>2066</v>
      </c>
      <c r="K628" s="149" t="s">
        <v>2612</v>
      </c>
      <c r="L628" s="149" t="s">
        <v>2613</v>
      </c>
      <c r="M628" s="149" t="s">
        <v>2234</v>
      </c>
      <c r="N628" s="149" t="s">
        <v>2069</v>
      </c>
      <c r="O628" s="149" t="s">
        <v>2145</v>
      </c>
    </row>
    <row r="629" spans="1:15" ht="28.8" x14ac:dyDescent="0.3">
      <c r="A629" s="790"/>
      <c r="B629" s="149" t="s">
        <v>2070</v>
      </c>
      <c r="C629" s="149" t="s">
        <v>2071</v>
      </c>
      <c r="D629" s="149" t="s">
        <v>2072</v>
      </c>
      <c r="E629" s="149" t="s">
        <v>1510</v>
      </c>
      <c r="F629" s="149" t="s">
        <v>2073</v>
      </c>
      <c r="G629" s="149" t="s">
        <v>1430</v>
      </c>
      <c r="I629" s="1432"/>
      <c r="J629" s="149" t="s">
        <v>2070</v>
      </c>
      <c r="K629" s="149" t="s">
        <v>2614</v>
      </c>
      <c r="L629" s="149" t="s">
        <v>2615</v>
      </c>
      <c r="M629" s="149" t="s">
        <v>2234</v>
      </c>
      <c r="N629" s="149" t="s">
        <v>2616</v>
      </c>
      <c r="O629" s="149" t="s">
        <v>2145</v>
      </c>
    </row>
    <row r="630" spans="1:15" ht="57.6" x14ac:dyDescent="0.3">
      <c r="A630" s="791"/>
      <c r="B630" s="149" t="s">
        <v>2074</v>
      </c>
      <c r="C630" s="149" t="s">
        <v>2075</v>
      </c>
      <c r="D630" s="149" t="s">
        <v>2076</v>
      </c>
      <c r="E630" s="149" t="s">
        <v>1744</v>
      </c>
      <c r="F630" s="149" t="s">
        <v>2077</v>
      </c>
      <c r="G630" s="149" t="s">
        <v>1430</v>
      </c>
      <c r="I630" s="1433"/>
      <c r="J630" s="149" t="s">
        <v>2074</v>
      </c>
      <c r="K630" s="149" t="s">
        <v>2617</v>
      </c>
      <c r="L630" s="149" t="s">
        <v>2618</v>
      </c>
      <c r="M630" s="149" t="s">
        <v>2326</v>
      </c>
      <c r="N630" s="149" t="s">
        <v>2077</v>
      </c>
      <c r="O630" s="149" t="s">
        <v>2145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IR4"/>
  <sheetViews>
    <sheetView workbookViewId="0">
      <pane ySplit="2" topLeftCell="A3" activePane="bottomLeft" state="frozen"/>
      <selection pane="bottomLeft"/>
    </sheetView>
  </sheetViews>
  <sheetFormatPr defaultRowHeight="14.4" x14ac:dyDescent="0.3"/>
  <cols>
    <col min="1" max="1" width="19.6640625" bestFit="1" customWidth="1"/>
    <col min="2" max="2" width="19.33203125" bestFit="1" customWidth="1"/>
    <col min="3" max="3" width="24.44140625" bestFit="1" customWidth="1"/>
    <col min="4" max="4" width="18.33203125" bestFit="1" customWidth="1"/>
    <col min="5" max="5" width="28.33203125" bestFit="1" customWidth="1"/>
    <col min="6" max="6" width="12.109375" bestFit="1" customWidth="1"/>
    <col min="7" max="7" width="19.109375" bestFit="1" customWidth="1"/>
    <col min="8" max="8" width="13.109375" bestFit="1" customWidth="1"/>
    <col min="9" max="9" width="28.109375" bestFit="1" customWidth="1"/>
    <col min="10" max="10" width="11.109375" bestFit="1" customWidth="1"/>
    <col min="11" max="11" width="14.33203125" bestFit="1" customWidth="1"/>
    <col min="12" max="12" width="8.5546875" bestFit="1" customWidth="1"/>
    <col min="13" max="13" width="8.6640625" bestFit="1" customWidth="1"/>
    <col min="14" max="14" width="18.33203125" bestFit="1" customWidth="1"/>
    <col min="15" max="15" width="21.44140625" bestFit="1" customWidth="1"/>
    <col min="16" max="16" width="16.6640625" bestFit="1" customWidth="1"/>
    <col min="17" max="17" width="15.44140625" bestFit="1" customWidth="1"/>
    <col min="18" max="18" width="15" bestFit="1" customWidth="1"/>
    <col min="19" max="19" width="18.6640625" bestFit="1" customWidth="1"/>
    <col min="20" max="20" width="34.33203125" bestFit="1" customWidth="1"/>
    <col min="21" max="21" width="34.88671875" bestFit="1" customWidth="1"/>
    <col min="22" max="22" width="36" bestFit="1" customWidth="1"/>
    <col min="23" max="23" width="31.88671875" bestFit="1" customWidth="1"/>
    <col min="24" max="24" width="26" bestFit="1" customWidth="1"/>
    <col min="25" max="25" width="17.33203125" bestFit="1" customWidth="1"/>
    <col min="26" max="26" width="24.44140625" bestFit="1" customWidth="1"/>
    <col min="27" max="27" width="30.6640625" bestFit="1" customWidth="1"/>
    <col min="28" max="28" width="31.109375" bestFit="1" customWidth="1"/>
    <col min="29" max="29" width="38" bestFit="1" customWidth="1"/>
    <col min="30" max="30" width="34.109375" bestFit="1" customWidth="1"/>
    <col min="31" max="31" width="41" bestFit="1" customWidth="1"/>
    <col min="32" max="32" width="20.44140625" bestFit="1" customWidth="1"/>
    <col min="33" max="33" width="40.88671875" bestFit="1" customWidth="1"/>
    <col min="34" max="34" width="19.88671875" bestFit="1" customWidth="1"/>
    <col min="35" max="35" width="38.44140625" bestFit="1" customWidth="1"/>
    <col min="36" max="36" width="19.44140625" bestFit="1" customWidth="1"/>
    <col min="37" max="37" width="43.109375" bestFit="1" customWidth="1"/>
    <col min="38" max="38" width="18.88671875" bestFit="1" customWidth="1"/>
    <col min="39" max="39" width="43.44140625" bestFit="1" customWidth="1"/>
    <col min="40" max="40" width="41.109375" bestFit="1" customWidth="1"/>
    <col min="41" max="41" width="19.44140625" bestFit="1" customWidth="1"/>
    <col min="42" max="42" width="19" bestFit="1" customWidth="1"/>
    <col min="43" max="43" width="44.5546875" bestFit="1" customWidth="1"/>
    <col min="44" max="44" width="22" bestFit="1" customWidth="1"/>
    <col min="45" max="45" width="17.5546875" bestFit="1" customWidth="1"/>
    <col min="46" max="46" width="36" bestFit="1" customWidth="1"/>
    <col min="47" max="47" width="16.88671875" bestFit="1" customWidth="1"/>
    <col min="48" max="48" width="35.44140625" bestFit="1" customWidth="1"/>
    <col min="49" max="49" width="14.6640625" bestFit="1" customWidth="1"/>
    <col min="50" max="50" width="33.109375" bestFit="1" customWidth="1"/>
    <col min="51" max="51" width="12.44140625" bestFit="1" customWidth="1"/>
    <col min="52" max="52" width="31.33203125" bestFit="1" customWidth="1"/>
    <col min="53" max="53" width="24.33203125" bestFit="1" customWidth="1"/>
    <col min="54" max="54" width="25.88671875" bestFit="1" customWidth="1"/>
    <col min="55" max="59" width="18.44140625" bestFit="1" customWidth="1"/>
    <col min="60" max="64" width="13.33203125" bestFit="1" customWidth="1"/>
    <col min="65" max="67" width="50.44140625" bestFit="1" customWidth="1"/>
    <col min="68" max="72" width="19.88671875" bestFit="1" customWidth="1"/>
    <col min="73" max="74" width="29.6640625" bestFit="1" customWidth="1"/>
    <col min="75" max="75" width="23.33203125" bestFit="1" customWidth="1"/>
    <col min="76" max="76" width="23.109375" bestFit="1" customWidth="1"/>
    <col min="77" max="84" width="61.6640625" bestFit="1" customWidth="1"/>
    <col min="85" max="85" width="15.5546875" bestFit="1" customWidth="1"/>
    <col min="86" max="86" width="31.6640625" bestFit="1" customWidth="1"/>
    <col min="87" max="87" width="17.88671875" bestFit="1" customWidth="1"/>
    <col min="88" max="88" width="31.109375" bestFit="1" customWidth="1"/>
    <col min="89" max="89" width="18.44140625" bestFit="1" customWidth="1"/>
    <col min="90" max="90" width="31.6640625" bestFit="1" customWidth="1"/>
    <col min="91" max="91" width="15.44140625" bestFit="1" customWidth="1"/>
    <col min="92" max="92" width="32.109375" bestFit="1" customWidth="1"/>
    <col min="93" max="93" width="29.33203125" bestFit="1" customWidth="1"/>
    <col min="94" max="94" width="12.109375" bestFit="1" customWidth="1"/>
    <col min="95" max="95" width="12.44140625" bestFit="1" customWidth="1"/>
    <col min="96" max="96" width="15.88671875" bestFit="1" customWidth="1"/>
    <col min="97" max="98" width="16.88671875" bestFit="1" customWidth="1"/>
    <col min="99" max="106" width="138.44140625" bestFit="1" customWidth="1"/>
    <col min="107" max="114" width="160.88671875" bestFit="1" customWidth="1"/>
    <col min="115" max="115" width="17.6640625" bestFit="1" customWidth="1"/>
    <col min="116" max="116" width="73.88671875" bestFit="1" customWidth="1"/>
    <col min="117" max="117" width="27" bestFit="1" customWidth="1"/>
    <col min="118" max="118" width="11.44140625" bestFit="1" customWidth="1"/>
    <col min="119" max="119" width="15.109375" bestFit="1" customWidth="1"/>
    <col min="120" max="120" width="11.44140625" bestFit="1" customWidth="1"/>
    <col min="121" max="121" width="20.6640625" bestFit="1" customWidth="1"/>
    <col min="122" max="122" width="35" bestFit="1" customWidth="1"/>
    <col min="123" max="123" width="46.5546875" bestFit="1" customWidth="1"/>
    <col min="124" max="124" width="24.109375" bestFit="1" customWidth="1"/>
    <col min="125" max="125" width="14.88671875" bestFit="1" customWidth="1"/>
    <col min="126" max="126" width="29" bestFit="1" customWidth="1"/>
    <col min="127" max="127" width="17.5546875" bestFit="1" customWidth="1"/>
    <col min="128" max="128" width="34.33203125" bestFit="1" customWidth="1"/>
    <col min="129" max="131" width="22.109375" bestFit="1" customWidth="1"/>
    <col min="132" max="134" width="22.5546875" bestFit="1" customWidth="1"/>
    <col min="135" max="135" width="35.33203125" bestFit="1" customWidth="1"/>
    <col min="136" max="136" width="36.44140625" bestFit="1" customWidth="1"/>
    <col min="137" max="137" width="35.6640625" bestFit="1" customWidth="1"/>
    <col min="138" max="138" width="35.5546875" bestFit="1" customWidth="1"/>
    <col min="139" max="139" width="42.44140625" bestFit="1" customWidth="1"/>
    <col min="140" max="140" width="45.44140625" bestFit="1" customWidth="1"/>
    <col min="141" max="141" width="28.44140625" bestFit="1" customWidth="1"/>
    <col min="142" max="142" width="34.6640625" bestFit="1" customWidth="1"/>
    <col min="143" max="143" width="37.109375" bestFit="1" customWidth="1"/>
    <col min="144" max="144" width="41" bestFit="1" customWidth="1"/>
    <col min="145" max="147" width="18.109375" bestFit="1" customWidth="1"/>
    <col min="148" max="148" width="19.6640625" bestFit="1" customWidth="1"/>
    <col min="149" max="149" width="38.6640625" bestFit="1" customWidth="1"/>
    <col min="150" max="150" width="17.6640625" bestFit="1" customWidth="1"/>
    <col min="151" max="151" width="14.109375" bestFit="1" customWidth="1"/>
    <col min="152" max="152" width="30.88671875" bestFit="1" customWidth="1"/>
    <col min="153" max="153" width="44.6640625" bestFit="1" customWidth="1"/>
    <col min="154" max="154" width="30.88671875" bestFit="1" customWidth="1"/>
    <col min="155" max="155" width="45" bestFit="1" customWidth="1"/>
    <col min="156" max="156" width="13.5546875" bestFit="1" customWidth="1"/>
    <col min="157" max="157" width="28.6640625" bestFit="1" customWidth="1"/>
    <col min="158" max="158" width="45.44140625" bestFit="1" customWidth="1"/>
    <col min="159" max="159" width="26" bestFit="1" customWidth="1"/>
    <col min="160" max="160" width="38.6640625" bestFit="1" customWidth="1"/>
    <col min="161" max="161" width="24.88671875" bestFit="1" customWidth="1"/>
    <col min="162" max="162" width="40.6640625" bestFit="1" customWidth="1"/>
    <col min="163" max="163" width="26.5546875" bestFit="1" customWidth="1"/>
    <col min="164" max="164" width="40.5546875" bestFit="1" customWidth="1"/>
    <col min="165" max="165" width="12.6640625" bestFit="1" customWidth="1"/>
    <col min="166" max="166" width="34" bestFit="1" customWidth="1"/>
    <col min="167" max="167" width="16.6640625" bestFit="1" customWidth="1"/>
    <col min="168" max="168" width="30" bestFit="1" customWidth="1"/>
    <col min="169" max="169" width="8.33203125" bestFit="1" customWidth="1"/>
    <col min="170" max="170" width="27.109375" bestFit="1" customWidth="1"/>
    <col min="171" max="171" width="16.6640625" bestFit="1" customWidth="1"/>
    <col min="172" max="172" width="35.6640625" bestFit="1" customWidth="1"/>
    <col min="173" max="173" width="18" bestFit="1" customWidth="1"/>
    <col min="174" max="174" width="35.5546875" bestFit="1" customWidth="1"/>
    <col min="175" max="175" width="9.88671875" bestFit="1" customWidth="1"/>
    <col min="176" max="176" width="20.109375" bestFit="1" customWidth="1"/>
    <col min="177" max="177" width="36.88671875" bestFit="1" customWidth="1"/>
    <col min="178" max="178" width="18.33203125" bestFit="1" customWidth="1"/>
    <col min="179" max="179" width="15.109375" bestFit="1" customWidth="1"/>
    <col min="180" max="180" width="17.33203125" bestFit="1" customWidth="1"/>
    <col min="181" max="181" width="12.109375" bestFit="1" customWidth="1"/>
    <col min="182" max="182" width="20.109375" bestFit="1" customWidth="1"/>
    <col min="183" max="191" width="22.109375" bestFit="1" customWidth="1"/>
    <col min="192" max="192" width="23.109375" bestFit="1" customWidth="1"/>
    <col min="193" max="193" width="32.88671875" bestFit="1" customWidth="1"/>
    <col min="194" max="194" width="22.44140625" bestFit="1" customWidth="1"/>
    <col min="195" max="195" width="18.33203125" bestFit="1" customWidth="1"/>
    <col min="196" max="198" width="37.44140625" bestFit="1" customWidth="1"/>
    <col min="199" max="199" width="35" bestFit="1" customWidth="1"/>
    <col min="200" max="200" width="35.33203125" bestFit="1" customWidth="1"/>
    <col min="201" max="201" width="20.109375" bestFit="1" customWidth="1"/>
    <col min="202" max="202" width="43.33203125" bestFit="1" customWidth="1"/>
    <col min="203" max="205" width="13.5546875" bestFit="1" customWidth="1"/>
    <col min="206" max="208" width="21.109375" bestFit="1" customWidth="1"/>
    <col min="209" max="209" width="11.6640625" bestFit="1" customWidth="1"/>
    <col min="210" max="214" width="12.33203125" bestFit="1" customWidth="1"/>
    <col min="215" max="219" width="12" bestFit="1" customWidth="1"/>
    <col min="220" max="224" width="18.6640625" bestFit="1" customWidth="1"/>
    <col min="225" max="225" width="11.6640625" bestFit="1" customWidth="1"/>
    <col min="226" max="226" width="18.88671875" bestFit="1" customWidth="1"/>
    <col min="227" max="227" width="9.44140625" bestFit="1" customWidth="1"/>
    <col min="228" max="229" width="25.6640625" bestFit="1" customWidth="1"/>
    <col min="230" max="230" width="23.88671875" bestFit="1" customWidth="1"/>
    <col min="231" max="231" width="19.6640625" bestFit="1" customWidth="1"/>
    <col min="232" max="232" width="19" bestFit="1" customWidth="1"/>
    <col min="233" max="233" width="22.33203125" bestFit="1" customWidth="1"/>
    <col min="234" max="234" width="23.109375" bestFit="1" customWidth="1"/>
    <col min="235" max="235" width="25.6640625" bestFit="1" customWidth="1"/>
    <col min="236" max="236" width="28.6640625" bestFit="1" customWidth="1"/>
    <col min="237" max="237" width="14.5546875" bestFit="1" customWidth="1"/>
    <col min="238" max="238" width="17.88671875" bestFit="1" customWidth="1"/>
    <col min="239" max="239" width="20.6640625" bestFit="1" customWidth="1"/>
    <col min="240" max="240" width="18.33203125" bestFit="1" customWidth="1"/>
    <col min="241" max="241" width="23.5546875" bestFit="1" customWidth="1"/>
    <col min="242" max="242" width="22.5546875" bestFit="1" customWidth="1"/>
    <col min="243" max="243" width="15.5546875" bestFit="1" customWidth="1"/>
    <col min="244" max="246" width="24.33203125" bestFit="1" customWidth="1"/>
    <col min="247" max="247" width="21" bestFit="1" customWidth="1"/>
    <col min="248" max="248" width="21.109375" bestFit="1" customWidth="1"/>
    <col min="249" max="249" width="21" bestFit="1" customWidth="1"/>
    <col min="250" max="250" width="27.6640625" bestFit="1" customWidth="1"/>
    <col min="251" max="251" width="21.88671875" bestFit="1" customWidth="1"/>
    <col min="252" max="252" width="17" bestFit="1" customWidth="1"/>
  </cols>
  <sheetData>
    <row r="1" spans="1:252" x14ac:dyDescent="0.3">
      <c r="A1" s="1434" t="s">
        <v>2652</v>
      </c>
      <c r="B1" s="1434" t="s">
        <v>4152</v>
      </c>
      <c r="C1" s="1449" t="s">
        <v>2653</v>
      </c>
      <c r="D1" s="1449"/>
      <c r="E1" s="1449"/>
      <c r="F1" s="1449"/>
      <c r="G1" s="1449"/>
      <c r="H1" s="1449"/>
      <c r="I1" s="1449"/>
      <c r="J1" s="1450"/>
      <c r="K1" s="1457" t="s">
        <v>1458</v>
      </c>
      <c r="L1" s="1458"/>
      <c r="M1" s="1458"/>
      <c r="N1" s="1458"/>
      <c r="O1" s="1458"/>
      <c r="P1" s="1458"/>
      <c r="Q1" s="1458"/>
      <c r="R1" s="1458"/>
      <c r="S1" s="1458"/>
      <c r="T1" s="1458"/>
      <c r="U1" s="1458"/>
      <c r="V1" s="1458"/>
      <c r="W1" s="1458"/>
      <c r="X1" s="1458"/>
      <c r="Y1" s="1458"/>
      <c r="Z1" s="1458"/>
      <c r="AA1" s="1458"/>
      <c r="AB1" s="1458"/>
      <c r="AC1" s="1458"/>
      <c r="AD1" s="1459"/>
      <c r="AE1" s="1451" t="s">
        <v>1534</v>
      </c>
      <c r="AF1" s="1451"/>
      <c r="AG1" s="1451"/>
      <c r="AH1" s="1451"/>
      <c r="AI1" s="1451"/>
      <c r="AJ1" s="1451"/>
      <c r="AK1" s="1451"/>
      <c r="AL1" s="1451"/>
      <c r="AM1" s="1451"/>
      <c r="AN1" s="1451"/>
      <c r="AO1" s="1451"/>
      <c r="AP1" s="1451"/>
      <c r="AQ1" s="1451"/>
      <c r="AR1" s="1451"/>
      <c r="AS1" s="1451"/>
      <c r="AT1" s="1451"/>
      <c r="AU1" s="1451"/>
      <c r="AV1" s="1451"/>
      <c r="AW1" s="1451"/>
      <c r="AX1" s="1451"/>
      <c r="AY1" s="1451"/>
      <c r="AZ1" s="1451"/>
      <c r="BA1" s="1452"/>
      <c r="BB1" s="1453" t="s">
        <v>1612</v>
      </c>
      <c r="BC1" s="1453"/>
      <c r="BD1" s="1453"/>
      <c r="BE1" s="1453"/>
      <c r="BF1" s="1453"/>
      <c r="BG1" s="1453"/>
      <c r="BH1" s="1453"/>
      <c r="BI1" s="1453"/>
      <c r="BJ1" s="1453"/>
      <c r="BK1" s="1453"/>
      <c r="BL1" s="1453"/>
      <c r="BM1" s="1453"/>
      <c r="BN1" s="1453"/>
      <c r="BO1" s="1453"/>
      <c r="BP1" s="1453"/>
      <c r="BQ1" s="1453"/>
      <c r="BR1" s="1453"/>
      <c r="BS1" s="1453"/>
      <c r="BT1" s="1453"/>
      <c r="BU1" s="1453"/>
      <c r="BV1" s="1454"/>
      <c r="BW1" s="1455" t="s">
        <v>1638</v>
      </c>
      <c r="BX1" s="1455"/>
      <c r="BY1" s="1455"/>
      <c r="BZ1" s="1455"/>
      <c r="CA1" s="1455"/>
      <c r="CB1" s="1455"/>
      <c r="CC1" s="1455"/>
      <c r="CD1" s="1455"/>
      <c r="CE1" s="1455"/>
      <c r="CF1" s="1456"/>
      <c r="CG1" s="1441" t="s">
        <v>1653</v>
      </c>
      <c r="CH1" s="1441"/>
      <c r="CI1" s="1441"/>
      <c r="CJ1" s="1441"/>
      <c r="CK1" s="1441"/>
      <c r="CL1" s="1441"/>
      <c r="CM1" s="1441"/>
      <c r="CN1" s="1441"/>
      <c r="CO1" s="1442"/>
      <c r="CP1" s="1443" t="s">
        <v>1683</v>
      </c>
      <c r="CQ1" s="1443"/>
      <c r="CR1" s="1443"/>
      <c r="CS1" s="1444"/>
      <c r="CT1" s="1445" t="s">
        <v>1699</v>
      </c>
      <c r="CU1" s="1445"/>
      <c r="CV1" s="1445"/>
      <c r="CW1" s="1445"/>
      <c r="CX1" s="1445"/>
      <c r="CY1" s="1445"/>
      <c r="CZ1" s="1445"/>
      <c r="DA1" s="1445"/>
      <c r="DB1" s="1445"/>
      <c r="DC1" s="1445"/>
      <c r="DD1" s="1445"/>
      <c r="DE1" s="1445"/>
      <c r="DF1" s="1445"/>
      <c r="DG1" s="1445"/>
      <c r="DH1" s="1445"/>
      <c r="DI1" s="1445"/>
      <c r="DJ1" s="1445"/>
      <c r="DK1" s="1445"/>
      <c r="DL1" s="1445"/>
      <c r="DM1" s="1446"/>
      <c r="DN1" s="1447" t="s">
        <v>2654</v>
      </c>
      <c r="DO1" s="1447"/>
      <c r="DP1" s="1447"/>
      <c r="DQ1" s="1447"/>
      <c r="DR1" s="1447"/>
      <c r="DS1" s="1447"/>
      <c r="DT1" s="1447"/>
      <c r="DU1" s="1447"/>
      <c r="DV1" s="1447"/>
      <c r="DW1" s="1447"/>
      <c r="DX1" s="1447"/>
      <c r="DY1" s="1447"/>
      <c r="DZ1" s="1447"/>
      <c r="EA1" s="1447"/>
      <c r="EB1" s="1447"/>
      <c r="EC1" s="1447"/>
      <c r="ED1" s="1447"/>
      <c r="EE1" s="1447"/>
      <c r="EF1" s="1447"/>
      <c r="EG1" s="1447"/>
      <c r="EH1" s="1447"/>
      <c r="EI1" s="1447"/>
      <c r="EJ1" s="1447"/>
      <c r="EK1" s="1447"/>
      <c r="EL1" s="1447"/>
      <c r="EM1" s="1447"/>
      <c r="EN1" s="1447"/>
      <c r="EO1" s="1447"/>
      <c r="EP1" s="1447"/>
      <c r="EQ1" s="1447"/>
      <c r="ER1" s="1447"/>
      <c r="ES1" s="1447"/>
      <c r="ET1" s="1447"/>
      <c r="EU1" s="1447"/>
      <c r="EV1" s="1447"/>
      <c r="EW1" s="1447"/>
      <c r="EX1" s="1447"/>
      <c r="EY1" s="1447"/>
      <c r="EZ1" s="1447"/>
      <c r="FA1" s="1447"/>
      <c r="FB1" s="1447"/>
      <c r="FC1" s="1447"/>
      <c r="FD1" s="1447"/>
      <c r="FE1" s="1447"/>
      <c r="FF1" s="1447"/>
      <c r="FG1" s="1447"/>
      <c r="FH1" s="1447"/>
      <c r="FI1" s="1447"/>
      <c r="FJ1" s="1447"/>
      <c r="FK1" s="1447"/>
      <c r="FL1" s="1447"/>
      <c r="FM1" s="1447"/>
      <c r="FN1" s="1447"/>
      <c r="FO1" s="1447"/>
      <c r="FP1" s="1447"/>
      <c r="FQ1" s="1447"/>
      <c r="FR1" s="1447"/>
      <c r="FS1" s="1447"/>
      <c r="FT1" s="1447"/>
      <c r="FU1" s="1447"/>
      <c r="FV1" s="1447"/>
      <c r="FW1" s="1447"/>
      <c r="FX1" s="1447"/>
      <c r="FY1" s="1447"/>
      <c r="FZ1" s="1447"/>
      <c r="GA1" s="1447"/>
      <c r="GB1" s="1447"/>
      <c r="GC1" s="1447"/>
      <c r="GD1" s="1447"/>
      <c r="GE1" s="1447"/>
      <c r="GF1" s="1447"/>
      <c r="GG1" s="1447"/>
      <c r="GH1" s="1447"/>
      <c r="GI1" s="1447"/>
      <c r="GJ1" s="1447"/>
      <c r="GK1" s="1447"/>
      <c r="GL1" s="1447"/>
      <c r="GM1" s="1447"/>
      <c r="GN1" s="1447"/>
      <c r="GO1" s="1447"/>
      <c r="GP1" s="1447"/>
      <c r="GQ1" s="1447"/>
      <c r="GR1" s="1447"/>
      <c r="GS1" s="1447"/>
      <c r="GT1" s="1447"/>
      <c r="GU1" s="1447"/>
      <c r="GV1" s="1447"/>
      <c r="GW1" s="1447"/>
      <c r="GX1" s="1447"/>
      <c r="GY1" s="1447"/>
      <c r="GZ1" s="1447"/>
      <c r="HA1" s="1447"/>
      <c r="HB1" s="1447"/>
      <c r="HC1" s="1447"/>
      <c r="HD1" s="1447"/>
      <c r="HE1" s="1447"/>
      <c r="HF1" s="1447"/>
      <c r="HG1" s="1447"/>
      <c r="HH1" s="1447"/>
      <c r="HI1" s="1447"/>
      <c r="HJ1" s="1447"/>
      <c r="HK1" s="1447"/>
      <c r="HL1" s="1447"/>
      <c r="HM1" s="1447"/>
      <c r="HN1" s="1447"/>
      <c r="HO1" s="1447"/>
      <c r="HP1" s="1447"/>
      <c r="HQ1" s="1447"/>
      <c r="HR1" s="1447"/>
      <c r="HS1" s="1447"/>
      <c r="HT1" s="1447"/>
      <c r="HU1" s="1447"/>
      <c r="HV1" s="1447"/>
      <c r="HW1" s="1447"/>
      <c r="HX1" s="1447"/>
      <c r="HY1" s="1447"/>
      <c r="HZ1" s="1447"/>
      <c r="IA1" s="1447"/>
      <c r="IB1" s="1447"/>
      <c r="IC1" s="1447"/>
      <c r="ID1" s="1447"/>
      <c r="IE1" s="1447"/>
      <c r="IF1" s="1447"/>
      <c r="IG1" s="1447"/>
      <c r="IH1" s="1447"/>
      <c r="II1" s="1447"/>
      <c r="IJ1" s="1447"/>
      <c r="IK1" s="1447"/>
      <c r="IL1" s="1447"/>
      <c r="IM1" s="1447"/>
      <c r="IN1" s="1447"/>
      <c r="IO1" s="1447"/>
      <c r="IP1" s="1447"/>
      <c r="IQ1" s="1447"/>
      <c r="IR1" s="1448"/>
    </row>
    <row r="2" spans="1:252" ht="20.100000000000001" customHeight="1" x14ac:dyDescent="0.3">
      <c r="A2" s="125" t="s">
        <v>839</v>
      </c>
      <c r="B2" s="125" t="s">
        <v>1419</v>
      </c>
      <c r="C2" s="125" t="s">
        <v>1423</v>
      </c>
      <c r="D2" s="140" t="s">
        <v>1427</v>
      </c>
      <c r="E2" s="140" t="s">
        <v>1432</v>
      </c>
      <c r="F2" s="140" t="s">
        <v>1435</v>
      </c>
      <c r="G2" s="140" t="s">
        <v>1440</v>
      </c>
      <c r="H2" s="140" t="s">
        <v>1444</v>
      </c>
      <c r="I2" s="140" t="s">
        <v>1449</v>
      </c>
      <c r="J2" s="125" t="s">
        <v>1454</v>
      </c>
      <c r="K2" s="139" t="s">
        <v>1460</v>
      </c>
      <c r="L2" s="124" t="s">
        <v>1464</v>
      </c>
      <c r="M2" s="139" t="s">
        <v>1467</v>
      </c>
      <c r="N2" s="139" t="s">
        <v>1472</v>
      </c>
      <c r="O2" s="139" t="s">
        <v>1475</v>
      </c>
      <c r="P2" s="139" t="s">
        <v>1478</v>
      </c>
      <c r="Q2" s="139" t="s">
        <v>1483</v>
      </c>
      <c r="R2" s="139" t="s">
        <v>1486</v>
      </c>
      <c r="S2" s="139" t="s">
        <v>1490</v>
      </c>
      <c r="T2" s="139" t="s">
        <v>1493</v>
      </c>
      <c r="U2" s="139" t="s">
        <v>1498</v>
      </c>
      <c r="V2" s="139" t="s">
        <v>1501</v>
      </c>
      <c r="W2" s="139" t="s">
        <v>1505</v>
      </c>
      <c r="X2" s="139" t="s">
        <v>1508</v>
      </c>
      <c r="Y2" s="139" t="s">
        <v>1513</v>
      </c>
      <c r="Z2" s="139" t="s">
        <v>1517</v>
      </c>
      <c r="AA2" s="139" t="s">
        <v>1522</v>
      </c>
      <c r="AB2" s="139" t="s">
        <v>1527</v>
      </c>
      <c r="AC2" s="139" t="s">
        <v>1530</v>
      </c>
      <c r="AD2" s="1438" t="s">
        <v>4144</v>
      </c>
      <c r="AE2" s="141" t="s">
        <v>1536</v>
      </c>
      <c r="AF2" s="141" t="s">
        <v>1540</v>
      </c>
      <c r="AG2" s="141" t="s">
        <v>4131</v>
      </c>
      <c r="AH2" s="141" t="s">
        <v>1545</v>
      </c>
      <c r="AI2" s="141" t="s">
        <v>1549</v>
      </c>
      <c r="AJ2" s="141" t="s">
        <v>1552</v>
      </c>
      <c r="AK2" s="141" t="s">
        <v>1555</v>
      </c>
      <c r="AL2" s="141" t="s">
        <v>1558</v>
      </c>
      <c r="AM2" s="141" t="s">
        <v>1561</v>
      </c>
      <c r="AN2" s="141" t="s">
        <v>1565</v>
      </c>
      <c r="AO2" s="141" t="s">
        <v>1568</v>
      </c>
      <c r="AP2" s="141" t="s">
        <v>1572</v>
      </c>
      <c r="AQ2" s="141" t="s">
        <v>1576</v>
      </c>
      <c r="AR2" s="141" t="s">
        <v>1579</v>
      </c>
      <c r="AS2" s="141" t="s">
        <v>1583</v>
      </c>
      <c r="AT2" s="141" t="s">
        <v>1586</v>
      </c>
      <c r="AU2" s="141" t="s">
        <v>1589</v>
      </c>
      <c r="AV2" s="141" t="s">
        <v>1592</v>
      </c>
      <c r="AW2" s="141" t="s">
        <v>1596</v>
      </c>
      <c r="AX2" s="141" t="s">
        <v>1599</v>
      </c>
      <c r="AY2" s="141" t="s">
        <v>1602</v>
      </c>
      <c r="AZ2" s="141" t="s">
        <v>1606</v>
      </c>
      <c r="BA2" s="141" t="s">
        <v>1609</v>
      </c>
      <c r="BB2" s="142" t="s">
        <v>1614</v>
      </c>
      <c r="BC2" s="142" t="s">
        <v>2656</v>
      </c>
      <c r="BD2" s="142" t="s">
        <v>2658</v>
      </c>
      <c r="BE2" s="142" t="s">
        <v>2660</v>
      </c>
      <c r="BF2" s="142" t="s">
        <v>2662</v>
      </c>
      <c r="BG2" s="142" t="s">
        <v>2664</v>
      </c>
      <c r="BH2" s="142" t="s">
        <v>2666</v>
      </c>
      <c r="BI2" s="142" t="s">
        <v>2668</v>
      </c>
      <c r="BJ2" s="142" t="s">
        <v>2670</v>
      </c>
      <c r="BK2" s="142" t="s">
        <v>2672</v>
      </c>
      <c r="BL2" s="142" t="s">
        <v>2674</v>
      </c>
      <c r="BM2" s="142" t="s">
        <v>4128</v>
      </c>
      <c r="BN2" s="142" t="s">
        <v>4129</v>
      </c>
      <c r="BO2" s="142" t="s">
        <v>4130</v>
      </c>
      <c r="BP2" s="142" t="s">
        <v>2679</v>
      </c>
      <c r="BQ2" s="142" t="s">
        <v>2681</v>
      </c>
      <c r="BR2" s="142" t="s">
        <v>2683</v>
      </c>
      <c r="BS2" s="142" t="s">
        <v>2685</v>
      </c>
      <c r="BT2" s="142" t="s">
        <v>2687</v>
      </c>
      <c r="BU2" s="127" t="s">
        <v>2689</v>
      </c>
      <c r="BV2" s="127" t="s">
        <v>2691</v>
      </c>
      <c r="BW2" s="143" t="s">
        <v>1640</v>
      </c>
      <c r="BX2" s="143" t="s">
        <v>1645</v>
      </c>
      <c r="BY2" s="143" t="s">
        <v>4135</v>
      </c>
      <c r="BZ2" s="143" t="s">
        <v>4136</v>
      </c>
      <c r="CA2" s="143" t="s">
        <v>4137</v>
      </c>
      <c r="CB2" s="143" t="s">
        <v>4138</v>
      </c>
      <c r="CC2" s="143" t="s">
        <v>4139</v>
      </c>
      <c r="CD2" s="143" t="s">
        <v>4140</v>
      </c>
      <c r="CE2" s="143" t="s">
        <v>4141</v>
      </c>
      <c r="CF2" s="143" t="s">
        <v>4142</v>
      </c>
      <c r="CG2" s="144" t="s">
        <v>1655</v>
      </c>
      <c r="CH2" s="144" t="s">
        <v>1659</v>
      </c>
      <c r="CI2" s="144" t="s">
        <v>1662</v>
      </c>
      <c r="CJ2" s="144" t="s">
        <v>1665</v>
      </c>
      <c r="CK2" s="144" t="s">
        <v>1668</v>
      </c>
      <c r="CL2" s="144" t="s">
        <v>1671</v>
      </c>
      <c r="CM2" s="144" t="s">
        <v>1674</v>
      </c>
      <c r="CN2" s="144" t="s">
        <v>1677</v>
      </c>
      <c r="CO2" s="144" t="s">
        <v>1680</v>
      </c>
      <c r="CP2" s="145" t="s">
        <v>1685</v>
      </c>
      <c r="CQ2" s="145" t="s">
        <v>1689</v>
      </c>
      <c r="CR2" s="145" t="s">
        <v>1693</v>
      </c>
      <c r="CS2" s="145" t="s">
        <v>1697</v>
      </c>
      <c r="CT2" s="146" t="s">
        <v>1701</v>
      </c>
      <c r="CU2" s="146" t="s">
        <v>2701</v>
      </c>
      <c r="CV2" s="146" t="s">
        <v>2703</v>
      </c>
      <c r="CW2" s="146" t="s">
        <v>2705</v>
      </c>
      <c r="CX2" s="146" t="s">
        <v>2707</v>
      </c>
      <c r="CY2" s="146" t="s">
        <v>2709</v>
      </c>
      <c r="CZ2" s="146" t="s">
        <v>2711</v>
      </c>
      <c r="DA2" s="146" t="s">
        <v>2713</v>
      </c>
      <c r="DB2" s="146" t="s">
        <v>2715</v>
      </c>
      <c r="DC2" s="146" t="s">
        <v>2717</v>
      </c>
      <c r="DD2" s="146" t="s">
        <v>2719</v>
      </c>
      <c r="DE2" s="146" t="s">
        <v>2721</v>
      </c>
      <c r="DF2" s="146" t="s">
        <v>2723</v>
      </c>
      <c r="DG2" s="146" t="s">
        <v>2725</v>
      </c>
      <c r="DH2" s="146" t="s">
        <v>2727</v>
      </c>
      <c r="DI2" s="146" t="s">
        <v>2729</v>
      </c>
      <c r="DJ2" s="146" t="s">
        <v>2731</v>
      </c>
      <c r="DK2" s="146" t="s">
        <v>1713</v>
      </c>
      <c r="DL2" s="146" t="s">
        <v>1718</v>
      </c>
      <c r="DM2" s="146" t="s">
        <v>1723</v>
      </c>
      <c r="DN2" s="147" t="s">
        <v>1729</v>
      </c>
      <c r="DO2" s="147" t="s">
        <v>1734</v>
      </c>
      <c r="DP2" s="147" t="s">
        <v>1738</v>
      </c>
      <c r="DQ2" s="147" t="s">
        <v>1742</v>
      </c>
      <c r="DR2" s="147" t="s">
        <v>1747</v>
      </c>
      <c r="DS2" s="147" t="s">
        <v>1751</v>
      </c>
      <c r="DT2" s="147" t="s">
        <v>1754</v>
      </c>
      <c r="DU2" s="147" t="s">
        <v>1758</v>
      </c>
      <c r="DV2" s="147" t="s">
        <v>1763</v>
      </c>
      <c r="DW2" s="147" t="s">
        <v>1767</v>
      </c>
      <c r="DX2" s="147" t="s">
        <v>1770</v>
      </c>
      <c r="DY2" s="147" t="s">
        <v>2733</v>
      </c>
      <c r="DZ2" s="147" t="s">
        <v>2735</v>
      </c>
      <c r="EA2" s="147" t="s">
        <v>2737</v>
      </c>
      <c r="EB2" s="147" t="s">
        <v>2739</v>
      </c>
      <c r="EC2" s="147" t="s">
        <v>2741</v>
      </c>
      <c r="ED2" s="147" t="s">
        <v>2743</v>
      </c>
      <c r="EE2" s="147" t="s">
        <v>1783</v>
      </c>
      <c r="EF2" s="147" t="s">
        <v>1787</v>
      </c>
      <c r="EG2" s="147" t="s">
        <v>1791</v>
      </c>
      <c r="EH2" s="147" t="s">
        <v>1793</v>
      </c>
      <c r="EI2" s="147" t="s">
        <v>1798</v>
      </c>
      <c r="EJ2" s="147" t="s">
        <v>1802</v>
      </c>
      <c r="EK2" s="147" t="s">
        <v>1805</v>
      </c>
      <c r="EL2" s="147" t="s">
        <v>1809</v>
      </c>
      <c r="EM2" s="147" t="s">
        <v>1811</v>
      </c>
      <c r="EN2" s="147" t="s">
        <v>1813</v>
      </c>
      <c r="EO2" s="147" t="s">
        <v>2745</v>
      </c>
      <c r="EP2" s="147" t="s">
        <v>2747</v>
      </c>
      <c r="EQ2" s="147" t="s">
        <v>2749</v>
      </c>
      <c r="ER2" s="147" t="s">
        <v>1820</v>
      </c>
      <c r="ES2" s="147" t="s">
        <v>1825</v>
      </c>
      <c r="ET2" s="147" t="s">
        <v>1827</v>
      </c>
      <c r="EU2" s="147" t="s">
        <v>1830</v>
      </c>
      <c r="EV2" s="147" t="s">
        <v>1834</v>
      </c>
      <c r="EW2" s="147" t="s">
        <v>1838</v>
      </c>
      <c r="EX2" s="147" t="s">
        <v>1840</v>
      </c>
      <c r="EY2" s="147" t="s">
        <v>1843</v>
      </c>
      <c r="EZ2" s="147" t="s">
        <v>1845</v>
      </c>
      <c r="FA2" s="147" t="s">
        <v>1849</v>
      </c>
      <c r="FB2" s="147" t="s">
        <v>1852</v>
      </c>
      <c r="FC2" s="147" t="s">
        <v>1854</v>
      </c>
      <c r="FD2" s="147" t="s">
        <v>1857</v>
      </c>
      <c r="FE2" s="147" t="s">
        <v>1859</v>
      </c>
      <c r="FF2" s="147" t="s">
        <v>1862</v>
      </c>
      <c r="FG2" s="147" t="s">
        <v>1865</v>
      </c>
      <c r="FH2" s="147" t="s">
        <v>1869</v>
      </c>
      <c r="FI2" s="147" t="s">
        <v>1872</v>
      </c>
      <c r="FJ2" s="147" t="s">
        <v>1877</v>
      </c>
      <c r="FK2" s="147" t="s">
        <v>1881</v>
      </c>
      <c r="FL2" s="147" t="s">
        <v>1885</v>
      </c>
      <c r="FM2" s="147" t="s">
        <v>1887</v>
      </c>
      <c r="FN2" s="147" t="s">
        <v>1892</v>
      </c>
      <c r="FO2" s="147" t="s">
        <v>1895</v>
      </c>
      <c r="FP2" s="147" t="s">
        <v>1899</v>
      </c>
      <c r="FQ2" s="147" t="s">
        <v>1902</v>
      </c>
      <c r="FR2" s="147" t="s">
        <v>1906</v>
      </c>
      <c r="FS2" s="147" t="s">
        <v>1908</v>
      </c>
      <c r="FT2" s="147" t="s">
        <v>1913</v>
      </c>
      <c r="FU2" s="147" t="s">
        <v>1917</v>
      </c>
      <c r="FV2" s="147" t="s">
        <v>1920</v>
      </c>
      <c r="FW2" s="147" t="s">
        <v>1924</v>
      </c>
      <c r="FX2" s="147" t="s">
        <v>1929</v>
      </c>
      <c r="FY2" s="147" t="s">
        <v>1933</v>
      </c>
      <c r="FZ2" s="147" t="s">
        <v>1937</v>
      </c>
      <c r="GA2" s="147" t="s">
        <v>2751</v>
      </c>
      <c r="GB2" s="147" t="s">
        <v>2753</v>
      </c>
      <c r="GC2" s="147" t="s">
        <v>2755</v>
      </c>
      <c r="GD2" s="147" t="s">
        <v>2757</v>
      </c>
      <c r="GE2" s="147" t="s">
        <v>2759</v>
      </c>
      <c r="GF2" s="147" t="s">
        <v>2761</v>
      </c>
      <c r="GG2" s="147" t="s">
        <v>2763</v>
      </c>
      <c r="GH2" s="147" t="s">
        <v>2765</v>
      </c>
      <c r="GI2" s="147" t="s">
        <v>2767</v>
      </c>
      <c r="GJ2" s="147" t="s">
        <v>2769</v>
      </c>
      <c r="GK2" s="147" t="s">
        <v>1946</v>
      </c>
      <c r="GL2" s="147" t="s">
        <v>1951</v>
      </c>
      <c r="GM2" s="147" t="s">
        <v>1956</v>
      </c>
      <c r="GN2" s="147" t="s">
        <v>2771</v>
      </c>
      <c r="GO2" s="147" t="s">
        <v>2773</v>
      </c>
      <c r="GP2" s="147" t="s">
        <v>2775</v>
      </c>
      <c r="GQ2" s="147" t="s">
        <v>1965</v>
      </c>
      <c r="GR2" s="147" t="s">
        <v>1968</v>
      </c>
      <c r="GS2" s="147" t="s">
        <v>1971</v>
      </c>
      <c r="GT2" s="147" t="s">
        <v>1976</v>
      </c>
      <c r="GU2" s="147" t="s">
        <v>2777</v>
      </c>
      <c r="GV2" s="147" t="s">
        <v>2779</v>
      </c>
      <c r="GW2" s="147" t="s">
        <v>2781</v>
      </c>
      <c r="GX2" s="147" t="s">
        <v>2783</v>
      </c>
      <c r="GY2" s="147" t="s">
        <v>2785</v>
      </c>
      <c r="GZ2" s="147" t="s">
        <v>2787</v>
      </c>
      <c r="HA2" s="147" t="s">
        <v>1987</v>
      </c>
      <c r="HB2" s="147" t="s">
        <v>2789</v>
      </c>
      <c r="HC2" s="147" t="s">
        <v>2791</v>
      </c>
      <c r="HD2" s="147" t="s">
        <v>2793</v>
      </c>
      <c r="HE2" s="147" t="s">
        <v>2795</v>
      </c>
      <c r="HF2" s="147" t="s">
        <v>2797</v>
      </c>
      <c r="HG2" s="147" t="s">
        <v>2799</v>
      </c>
      <c r="HH2" s="147" t="s">
        <v>2801</v>
      </c>
      <c r="HI2" s="147" t="s">
        <v>2803</v>
      </c>
      <c r="HJ2" s="147" t="s">
        <v>2805</v>
      </c>
      <c r="HK2" s="147" t="s">
        <v>2807</v>
      </c>
      <c r="HL2" s="147" t="s">
        <v>2809</v>
      </c>
      <c r="HM2" s="147" t="s">
        <v>2811</v>
      </c>
      <c r="HN2" s="147" t="s">
        <v>2813</v>
      </c>
      <c r="HO2" s="147" t="s">
        <v>2815</v>
      </c>
      <c r="HP2" s="147" t="s">
        <v>2817</v>
      </c>
      <c r="HQ2" s="147" t="s">
        <v>2002</v>
      </c>
      <c r="HR2" s="147" t="s">
        <v>2005</v>
      </c>
      <c r="HS2" s="147" t="s">
        <v>2009</v>
      </c>
      <c r="HT2" s="147" t="s">
        <v>2819</v>
      </c>
      <c r="HU2" s="147" t="s">
        <v>2821</v>
      </c>
      <c r="HV2" s="147" t="s">
        <v>1783</v>
      </c>
      <c r="HW2" s="147" t="s">
        <v>2022</v>
      </c>
      <c r="HX2" s="147" t="s">
        <v>2026</v>
      </c>
      <c r="HY2" s="147" t="s">
        <v>2030</v>
      </c>
      <c r="HZ2" s="147" t="s">
        <v>2034</v>
      </c>
      <c r="IA2" s="147" t="s">
        <v>2038</v>
      </c>
      <c r="IB2" s="147" t="s">
        <v>2043</v>
      </c>
      <c r="IC2" s="147" t="s">
        <v>2047</v>
      </c>
      <c r="ID2" s="147" t="s">
        <v>2050</v>
      </c>
      <c r="IE2" s="147" t="s">
        <v>2053</v>
      </c>
      <c r="IF2" s="147" t="s">
        <v>2056</v>
      </c>
      <c r="IG2" s="147" t="s">
        <v>2059</v>
      </c>
      <c r="IH2" s="147" t="s">
        <v>2062</v>
      </c>
      <c r="II2" s="147" t="s">
        <v>2067</v>
      </c>
      <c r="IJ2" s="147" t="s">
        <v>2823</v>
      </c>
      <c r="IK2" s="147" t="s">
        <v>2825</v>
      </c>
      <c r="IL2" s="147" t="s">
        <v>2827</v>
      </c>
      <c r="IM2" s="147" t="s">
        <v>2075</v>
      </c>
      <c r="IN2" s="147" t="s">
        <v>2100</v>
      </c>
      <c r="IO2" s="147" t="s">
        <v>2104</v>
      </c>
      <c r="IP2" s="147" t="s">
        <v>2108</v>
      </c>
      <c r="IQ2" s="147" t="s">
        <v>2113</v>
      </c>
      <c r="IR2" s="147" t="s">
        <v>2120</v>
      </c>
    </row>
    <row r="3" spans="1:252" ht="20.100000000000001" customHeight="1" x14ac:dyDescent="0.3">
      <c r="A3" s="125" t="s">
        <v>1413</v>
      </c>
      <c r="B3" s="125" t="s">
        <v>1418</v>
      </c>
      <c r="C3" s="125" t="s">
        <v>1422</v>
      </c>
      <c r="D3" s="140" t="s">
        <v>1426</v>
      </c>
      <c r="E3" s="140" t="s">
        <v>1431</v>
      </c>
      <c r="F3" s="140" t="s">
        <v>1434</v>
      </c>
      <c r="G3" s="140" t="s">
        <v>1439</v>
      </c>
      <c r="H3" s="140" t="s">
        <v>923</v>
      </c>
      <c r="I3" s="140" t="s">
        <v>1448</v>
      </c>
      <c r="J3" s="125" t="s">
        <v>1453</v>
      </c>
      <c r="K3" s="139" t="s">
        <v>1459</v>
      </c>
      <c r="L3" s="124" t="s">
        <v>946</v>
      </c>
      <c r="M3" s="139" t="s">
        <v>947</v>
      </c>
      <c r="N3" s="139" t="s">
        <v>1471</v>
      </c>
      <c r="O3" s="139" t="s">
        <v>164</v>
      </c>
      <c r="P3" s="139" t="s">
        <v>1477</v>
      </c>
      <c r="Q3" s="139" t="s">
        <v>1482</v>
      </c>
      <c r="R3" s="139" t="s">
        <v>1485</v>
      </c>
      <c r="S3" s="139" t="s">
        <v>1489</v>
      </c>
      <c r="T3" s="139" t="s">
        <v>1492</v>
      </c>
      <c r="U3" s="139" t="s">
        <v>1497</v>
      </c>
      <c r="V3" s="139" t="s">
        <v>1500</v>
      </c>
      <c r="W3" s="139" t="s">
        <v>1504</v>
      </c>
      <c r="X3" s="139" t="s">
        <v>1507</v>
      </c>
      <c r="Y3" s="139" t="s">
        <v>1512</v>
      </c>
      <c r="Z3" s="139" t="s">
        <v>1516</v>
      </c>
      <c r="AA3" s="139" t="s">
        <v>1521</v>
      </c>
      <c r="AB3" s="139" t="s">
        <v>1526</v>
      </c>
      <c r="AC3" s="139" t="s">
        <v>1529</v>
      </c>
      <c r="AD3" s="1438" t="s">
        <v>4143</v>
      </c>
      <c r="AE3" s="141" t="s">
        <v>1535</v>
      </c>
      <c r="AF3" s="141" t="s">
        <v>1539</v>
      </c>
      <c r="AG3" s="141" t="s">
        <v>1543</v>
      </c>
      <c r="AH3" s="141" t="s">
        <v>1544</v>
      </c>
      <c r="AI3" s="141" t="s">
        <v>1548</v>
      </c>
      <c r="AJ3" s="141" t="s">
        <v>1551</v>
      </c>
      <c r="AK3" s="141" t="s">
        <v>1554</v>
      </c>
      <c r="AL3" s="141" t="s">
        <v>1557</v>
      </c>
      <c r="AM3" s="141" t="s">
        <v>1560</v>
      </c>
      <c r="AN3" s="141" t="s">
        <v>1564</v>
      </c>
      <c r="AO3" s="141" t="s">
        <v>1567</v>
      </c>
      <c r="AP3" s="141" t="s">
        <v>1571</v>
      </c>
      <c r="AQ3" s="141" t="s">
        <v>1575</v>
      </c>
      <c r="AR3" s="141" t="s">
        <v>1578</v>
      </c>
      <c r="AS3" s="141" t="s">
        <v>1582</v>
      </c>
      <c r="AT3" s="141" t="s">
        <v>1585</v>
      </c>
      <c r="AU3" s="141" t="s">
        <v>1588</v>
      </c>
      <c r="AV3" s="141" t="s">
        <v>1591</v>
      </c>
      <c r="AW3" s="141" t="s">
        <v>1595</v>
      </c>
      <c r="AX3" s="141" t="s">
        <v>1598</v>
      </c>
      <c r="AY3" s="141" t="s">
        <v>1601</v>
      </c>
      <c r="AZ3" s="141" t="s">
        <v>1605</v>
      </c>
      <c r="BA3" s="141" t="s">
        <v>1608</v>
      </c>
      <c r="BB3" s="142" t="s">
        <v>1613</v>
      </c>
      <c r="BC3" s="142" t="s">
        <v>2655</v>
      </c>
      <c r="BD3" s="142" t="s">
        <v>2657</v>
      </c>
      <c r="BE3" s="142" t="s">
        <v>2659</v>
      </c>
      <c r="BF3" s="142" t="s">
        <v>2661</v>
      </c>
      <c r="BG3" s="142" t="s">
        <v>2663</v>
      </c>
      <c r="BH3" s="142" t="s">
        <v>2665</v>
      </c>
      <c r="BI3" s="142" t="s">
        <v>2667</v>
      </c>
      <c r="BJ3" s="142" t="s">
        <v>2669</v>
      </c>
      <c r="BK3" s="142" t="s">
        <v>2671</v>
      </c>
      <c r="BL3" s="142" t="s">
        <v>2673</v>
      </c>
      <c r="BM3" s="142" t="s">
        <v>2675</v>
      </c>
      <c r="BN3" s="142" t="s">
        <v>2676</v>
      </c>
      <c r="BO3" s="142" t="s">
        <v>2677</v>
      </c>
      <c r="BP3" s="142" t="s">
        <v>2678</v>
      </c>
      <c r="BQ3" s="142" t="s">
        <v>2680</v>
      </c>
      <c r="BR3" s="142" t="s">
        <v>2682</v>
      </c>
      <c r="BS3" s="142" t="s">
        <v>2684</v>
      </c>
      <c r="BT3" s="142" t="s">
        <v>2686</v>
      </c>
      <c r="BU3" s="127" t="s">
        <v>2688</v>
      </c>
      <c r="BV3" s="127" t="s">
        <v>2690</v>
      </c>
      <c r="BW3" s="143" t="s">
        <v>1639</v>
      </c>
      <c r="BX3" s="143" t="s">
        <v>1644</v>
      </c>
      <c r="BY3" s="143" t="s">
        <v>2692</v>
      </c>
      <c r="BZ3" s="143" t="s">
        <v>2693</v>
      </c>
      <c r="CA3" s="143" t="s">
        <v>2694</v>
      </c>
      <c r="CB3" s="143" t="s">
        <v>2695</v>
      </c>
      <c r="CC3" s="143" t="s">
        <v>2696</v>
      </c>
      <c r="CD3" s="143" t="s">
        <v>2697</v>
      </c>
      <c r="CE3" s="143" t="s">
        <v>2698</v>
      </c>
      <c r="CF3" s="143" t="s">
        <v>2699</v>
      </c>
      <c r="CG3" s="144" t="s">
        <v>1654</v>
      </c>
      <c r="CH3" s="144" t="s">
        <v>1658</v>
      </c>
      <c r="CI3" s="144" t="s">
        <v>1661</v>
      </c>
      <c r="CJ3" s="144" t="s">
        <v>1664</v>
      </c>
      <c r="CK3" s="144" t="s">
        <v>1667</v>
      </c>
      <c r="CL3" s="144" t="s">
        <v>1670</v>
      </c>
      <c r="CM3" s="144" t="s">
        <v>1673</v>
      </c>
      <c r="CN3" s="144" t="s">
        <v>1676</v>
      </c>
      <c r="CO3" s="144" t="s">
        <v>1679</v>
      </c>
      <c r="CP3" s="145" t="s">
        <v>1684</v>
      </c>
      <c r="CQ3" s="145" t="s">
        <v>1688</v>
      </c>
      <c r="CR3" s="145" t="s">
        <v>1692</v>
      </c>
      <c r="CS3" s="145" t="s">
        <v>1696</v>
      </c>
      <c r="CT3" s="146" t="s">
        <v>1700</v>
      </c>
      <c r="CU3" s="146" t="s">
        <v>2700</v>
      </c>
      <c r="CV3" s="146" t="s">
        <v>2702</v>
      </c>
      <c r="CW3" s="146" t="s">
        <v>2704</v>
      </c>
      <c r="CX3" s="146" t="s">
        <v>2706</v>
      </c>
      <c r="CY3" s="146" t="s">
        <v>2708</v>
      </c>
      <c r="CZ3" s="146" t="s">
        <v>2710</v>
      </c>
      <c r="DA3" s="146" t="s">
        <v>2712</v>
      </c>
      <c r="DB3" s="146" t="s">
        <v>2714</v>
      </c>
      <c r="DC3" s="146" t="s">
        <v>2716</v>
      </c>
      <c r="DD3" s="146" t="s">
        <v>2718</v>
      </c>
      <c r="DE3" s="146" t="s">
        <v>2720</v>
      </c>
      <c r="DF3" s="146" t="s">
        <v>2722</v>
      </c>
      <c r="DG3" s="146" t="s">
        <v>2724</v>
      </c>
      <c r="DH3" s="146" t="s">
        <v>2726</v>
      </c>
      <c r="DI3" s="146" t="s">
        <v>2728</v>
      </c>
      <c r="DJ3" s="146" t="s">
        <v>2730</v>
      </c>
      <c r="DK3" s="146" t="s">
        <v>1712</v>
      </c>
      <c r="DL3" s="146" t="s">
        <v>1717</v>
      </c>
      <c r="DM3" s="146" t="s">
        <v>1722</v>
      </c>
      <c r="DN3" s="147" t="s">
        <v>1728</v>
      </c>
      <c r="DO3" s="147" t="s">
        <v>1733</v>
      </c>
      <c r="DP3" s="147" t="s">
        <v>1737</v>
      </c>
      <c r="DQ3" s="147" t="s">
        <v>1741</v>
      </c>
      <c r="DR3" s="147" t="s">
        <v>1746</v>
      </c>
      <c r="DS3" s="147" t="s">
        <v>1750</v>
      </c>
      <c r="DT3" s="147" t="s">
        <v>1753</v>
      </c>
      <c r="DU3" s="147" t="s">
        <v>1757</v>
      </c>
      <c r="DV3" s="147" t="s">
        <v>1762</v>
      </c>
      <c r="DW3" s="147" t="s">
        <v>1766</v>
      </c>
      <c r="DX3" s="147" t="s">
        <v>1769</v>
      </c>
      <c r="DY3" s="147" t="s">
        <v>2732</v>
      </c>
      <c r="DZ3" s="147" t="s">
        <v>2734</v>
      </c>
      <c r="EA3" s="147" t="s">
        <v>2736</v>
      </c>
      <c r="EB3" s="147" t="s">
        <v>2738</v>
      </c>
      <c r="EC3" s="147" t="s">
        <v>2740</v>
      </c>
      <c r="ED3" s="147" t="s">
        <v>2742</v>
      </c>
      <c r="EE3" s="147" t="s">
        <v>1782</v>
      </c>
      <c r="EF3" s="147" t="s">
        <v>1786</v>
      </c>
      <c r="EG3" s="147" t="s">
        <v>1790</v>
      </c>
      <c r="EH3" s="147" t="s">
        <v>1792</v>
      </c>
      <c r="EI3" s="147" t="s">
        <v>1797</v>
      </c>
      <c r="EJ3" s="147" t="s">
        <v>1801</v>
      </c>
      <c r="EK3" s="147" t="s">
        <v>1804</v>
      </c>
      <c r="EL3" s="147" t="s">
        <v>1808</v>
      </c>
      <c r="EM3" s="147" t="s">
        <v>1810</v>
      </c>
      <c r="EN3" s="147" t="s">
        <v>1812</v>
      </c>
      <c r="EO3" s="147" t="s">
        <v>2744</v>
      </c>
      <c r="EP3" s="147" t="s">
        <v>2746</v>
      </c>
      <c r="EQ3" s="147" t="s">
        <v>2748</v>
      </c>
      <c r="ER3" s="147" t="s">
        <v>1819</v>
      </c>
      <c r="ES3" s="147" t="s">
        <v>1824</v>
      </c>
      <c r="ET3" s="147" t="s">
        <v>1826</v>
      </c>
      <c r="EU3" s="147" t="s">
        <v>1829</v>
      </c>
      <c r="EV3" s="147" t="s">
        <v>1833</v>
      </c>
      <c r="EW3" s="147" t="s">
        <v>1837</v>
      </c>
      <c r="EX3" s="147" t="s">
        <v>1839</v>
      </c>
      <c r="EY3" s="147" t="s">
        <v>1842</v>
      </c>
      <c r="EZ3" s="147" t="s">
        <v>1844</v>
      </c>
      <c r="FA3" s="147" t="s">
        <v>1848</v>
      </c>
      <c r="FB3" s="147" t="s">
        <v>1851</v>
      </c>
      <c r="FC3" s="147" t="s">
        <v>1853</v>
      </c>
      <c r="FD3" s="147" t="s">
        <v>1856</v>
      </c>
      <c r="FE3" s="147" t="s">
        <v>1858</v>
      </c>
      <c r="FF3" s="147" t="s">
        <v>1861</v>
      </c>
      <c r="FG3" s="147" t="s">
        <v>1864</v>
      </c>
      <c r="FH3" s="147" t="s">
        <v>1868</v>
      </c>
      <c r="FI3" s="147" t="s">
        <v>1871</v>
      </c>
      <c r="FJ3" s="147" t="s">
        <v>1876</v>
      </c>
      <c r="FK3" s="147" t="s">
        <v>1880</v>
      </c>
      <c r="FL3" s="147" t="s">
        <v>1884</v>
      </c>
      <c r="FM3" s="147" t="s">
        <v>1886</v>
      </c>
      <c r="FN3" s="147" t="s">
        <v>1891</v>
      </c>
      <c r="FO3" s="147" t="s">
        <v>1894</v>
      </c>
      <c r="FP3" s="147" t="s">
        <v>1898</v>
      </c>
      <c r="FQ3" s="147" t="s">
        <v>1901</v>
      </c>
      <c r="FR3" s="147" t="s">
        <v>1905</v>
      </c>
      <c r="FS3" s="147" t="s">
        <v>995</v>
      </c>
      <c r="FT3" s="147" t="s">
        <v>1912</v>
      </c>
      <c r="FU3" s="147" t="s">
        <v>1916</v>
      </c>
      <c r="FV3" s="147" t="s">
        <v>1919</v>
      </c>
      <c r="FW3" s="147" t="s">
        <v>1923</v>
      </c>
      <c r="FX3" s="147" t="s">
        <v>1928</v>
      </c>
      <c r="FY3" s="147" t="s">
        <v>1932</v>
      </c>
      <c r="FZ3" s="147" t="s">
        <v>1936</v>
      </c>
      <c r="GA3" s="147" t="s">
        <v>2750</v>
      </c>
      <c r="GB3" s="147" t="s">
        <v>2752</v>
      </c>
      <c r="GC3" s="147" t="s">
        <v>2754</v>
      </c>
      <c r="GD3" s="147" t="s">
        <v>2756</v>
      </c>
      <c r="GE3" s="147" t="s">
        <v>2758</v>
      </c>
      <c r="GF3" s="147" t="s">
        <v>2760</v>
      </c>
      <c r="GG3" s="147" t="s">
        <v>2762</v>
      </c>
      <c r="GH3" s="147" t="s">
        <v>2764</v>
      </c>
      <c r="GI3" s="147" t="s">
        <v>2766</v>
      </c>
      <c r="GJ3" s="147" t="s">
        <v>2768</v>
      </c>
      <c r="GK3" s="147" t="s">
        <v>1945</v>
      </c>
      <c r="GL3" s="147" t="s">
        <v>1950</v>
      </c>
      <c r="GM3" s="147" t="s">
        <v>1955</v>
      </c>
      <c r="GN3" s="147" t="s">
        <v>2770</v>
      </c>
      <c r="GO3" s="147" t="s">
        <v>2772</v>
      </c>
      <c r="GP3" s="147" t="s">
        <v>2774</v>
      </c>
      <c r="GQ3" s="147" t="s">
        <v>1964</v>
      </c>
      <c r="GR3" s="147" t="s">
        <v>1967</v>
      </c>
      <c r="GS3" s="147" t="s">
        <v>1970</v>
      </c>
      <c r="GT3" s="147" t="s">
        <v>1975</v>
      </c>
      <c r="GU3" s="147" t="s">
        <v>2776</v>
      </c>
      <c r="GV3" s="147" t="s">
        <v>2778</v>
      </c>
      <c r="GW3" s="147" t="s">
        <v>2780</v>
      </c>
      <c r="GX3" s="147" t="s">
        <v>2782</v>
      </c>
      <c r="GY3" s="147" t="s">
        <v>2784</v>
      </c>
      <c r="GZ3" s="147" t="s">
        <v>2786</v>
      </c>
      <c r="HA3" s="147" t="s">
        <v>1986</v>
      </c>
      <c r="HB3" s="147" t="s">
        <v>2788</v>
      </c>
      <c r="HC3" s="147" t="s">
        <v>2790</v>
      </c>
      <c r="HD3" s="147" t="s">
        <v>2792</v>
      </c>
      <c r="HE3" s="147" t="s">
        <v>2794</v>
      </c>
      <c r="HF3" s="147" t="s">
        <v>2796</v>
      </c>
      <c r="HG3" s="147" t="s">
        <v>2798</v>
      </c>
      <c r="HH3" s="147" t="s">
        <v>2800</v>
      </c>
      <c r="HI3" s="147" t="s">
        <v>2802</v>
      </c>
      <c r="HJ3" s="147" t="s">
        <v>2804</v>
      </c>
      <c r="HK3" s="147" t="s">
        <v>2806</v>
      </c>
      <c r="HL3" s="147" t="s">
        <v>2808</v>
      </c>
      <c r="HM3" s="147" t="s">
        <v>2810</v>
      </c>
      <c r="HN3" s="147" t="s">
        <v>2812</v>
      </c>
      <c r="HO3" s="147" t="s">
        <v>2814</v>
      </c>
      <c r="HP3" s="147" t="s">
        <v>2816</v>
      </c>
      <c r="HQ3" s="147" t="s">
        <v>1752</v>
      </c>
      <c r="HR3" s="147" t="s">
        <v>2004</v>
      </c>
      <c r="HS3" s="147" t="s">
        <v>2008</v>
      </c>
      <c r="HT3" s="147" t="s">
        <v>2818</v>
      </c>
      <c r="HU3" s="147" t="s">
        <v>2820</v>
      </c>
      <c r="HV3" s="147" t="s">
        <v>2017</v>
      </c>
      <c r="HW3" s="147" t="s">
        <v>2021</v>
      </c>
      <c r="HX3" s="147" t="s">
        <v>2025</v>
      </c>
      <c r="HY3" s="147" t="s">
        <v>2029</v>
      </c>
      <c r="HZ3" s="147" t="s">
        <v>2033</v>
      </c>
      <c r="IA3" s="147" t="s">
        <v>2037</v>
      </c>
      <c r="IB3" s="147" t="s">
        <v>2042</v>
      </c>
      <c r="IC3" s="147" t="s">
        <v>2046</v>
      </c>
      <c r="ID3" s="147" t="s">
        <v>2049</v>
      </c>
      <c r="IE3" s="147" t="s">
        <v>2052</v>
      </c>
      <c r="IF3" s="147" t="s">
        <v>2055</v>
      </c>
      <c r="IG3" s="147" t="s">
        <v>2058</v>
      </c>
      <c r="IH3" s="147" t="s">
        <v>2061</v>
      </c>
      <c r="II3" s="147" t="s">
        <v>2066</v>
      </c>
      <c r="IJ3" s="147" t="s">
        <v>2822</v>
      </c>
      <c r="IK3" s="147" t="s">
        <v>2824</v>
      </c>
      <c r="IL3" s="147" t="s">
        <v>2826</v>
      </c>
      <c r="IM3" s="147" t="s">
        <v>2074</v>
      </c>
      <c r="IN3" s="147" t="s">
        <v>2099</v>
      </c>
      <c r="IO3" s="147" t="s">
        <v>2103</v>
      </c>
      <c r="IP3" s="147" t="s">
        <v>2107</v>
      </c>
      <c r="IQ3" s="147" t="s">
        <v>2112</v>
      </c>
      <c r="IR3" s="147" t="s">
        <v>2119</v>
      </c>
    </row>
    <row r="4" spans="1:252" s="1436" customFormat="1" x14ac:dyDescent="0.3">
      <c r="AD4"/>
    </row>
  </sheetData>
  <mergeCells count="9">
    <mergeCell ref="CG1:CO1"/>
    <mergeCell ref="CP1:CS1"/>
    <mergeCell ref="CT1:DM1"/>
    <mergeCell ref="DN1:IR1"/>
    <mergeCell ref="C1:J1"/>
    <mergeCell ref="AE1:BA1"/>
    <mergeCell ref="BB1:BV1"/>
    <mergeCell ref="BW1:CF1"/>
    <mergeCell ref="K1:AD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 min="2" max="2" width="20.88671875" style="77" bestFit="1" customWidth="1"/>
    <col min="3" max="3" width="20.88671875" style="77" customWidth="1"/>
    <col min="4" max="4" width="23" style="77" bestFit="1" customWidth="1"/>
    <col min="5" max="5" width="15.6640625" style="77" bestFit="1" customWidth="1"/>
    <col min="6" max="6" width="15.5546875" style="77" bestFit="1" customWidth="1"/>
    <col min="7" max="7" width="15.5546875" style="77" customWidth="1"/>
    <col min="8" max="8" width="15.6640625" style="77" bestFit="1" customWidth="1"/>
    <col min="9" max="9" width="10.5546875" style="77" bestFit="1" customWidth="1"/>
    <col min="10" max="10" width="18" style="77" customWidth="1"/>
    <col min="11" max="15" width="15.88671875" style="77" customWidth="1"/>
    <col min="16" max="16" width="20.44140625" style="77" customWidth="1"/>
    <col min="17" max="17" width="9.88671875" style="77" customWidth="1"/>
    <col min="18" max="18" width="20.44140625" style="77" customWidth="1"/>
    <col min="19" max="19" width="16" style="77" customWidth="1"/>
    <col min="20" max="20" width="16.88671875" style="77" customWidth="1"/>
    <col min="21" max="21" width="23.109375" style="77" bestFit="1" customWidth="1"/>
    <col min="22" max="22" width="23.109375" style="77" customWidth="1"/>
    <col min="23" max="23" width="40.5546875" style="77" bestFit="1" customWidth="1"/>
    <col min="24" max="24" width="41.33203125" style="77" bestFit="1" customWidth="1"/>
    <col min="25" max="25" width="46.33203125" style="77" bestFit="1" customWidth="1"/>
    <col min="26" max="26" width="7.44140625" style="77" bestFit="1" customWidth="1"/>
    <col min="27" max="27" width="5.44140625" style="77" bestFit="1" customWidth="1"/>
    <col min="28" max="28" width="6.88671875" style="77" bestFit="1" customWidth="1"/>
    <col min="29" max="29" width="9.109375" style="77"/>
    <col min="30" max="30" width="12.33203125" style="77" bestFit="1" customWidth="1"/>
    <col min="31" max="31" width="10.44140625" style="77" bestFit="1" customWidth="1"/>
    <col min="32" max="32" width="10" style="77" bestFit="1" customWidth="1"/>
    <col min="33" max="33" width="14" style="77" bestFit="1" customWidth="1"/>
    <col min="34" max="34" width="14.88671875" style="77" bestFit="1" customWidth="1"/>
    <col min="35" max="35" width="16.88671875" style="77" bestFit="1" customWidth="1"/>
    <col min="36" max="36" width="19.33203125" style="77" bestFit="1" customWidth="1"/>
    <col min="37" max="37" width="24.109375" style="77" bestFit="1" customWidth="1"/>
    <col min="38" max="38" width="17.109375" style="77" customWidth="1"/>
    <col min="39" max="40" width="11.5546875" style="77" bestFit="1" customWidth="1"/>
    <col min="41" max="41" width="17.109375" style="77" bestFit="1" customWidth="1"/>
    <col min="42" max="45" width="17.109375" style="77" customWidth="1"/>
    <col min="46" max="48" width="17.109375" style="77" bestFit="1" customWidth="1"/>
    <col min="49" max="51" width="17.109375" style="77" customWidth="1"/>
    <col min="52" max="52" width="12.109375" style="77" bestFit="1" customWidth="1"/>
    <col min="53" max="57" width="12.109375" style="77" customWidth="1"/>
    <col min="58" max="58" width="20" style="77" bestFit="1" customWidth="1"/>
    <col min="59" max="59" width="20" style="77" customWidth="1"/>
    <col min="60" max="64" width="21.109375" style="77" customWidth="1"/>
    <col min="65" max="65" width="30" style="77" bestFit="1" customWidth="1"/>
    <col min="66" max="66" width="20.5546875" style="77" customWidth="1"/>
    <col min="67" max="67" width="17.33203125" style="77" customWidth="1"/>
    <col min="68" max="75" width="12.5546875" style="77" customWidth="1"/>
    <col min="76" max="76" width="15" style="77" customWidth="1"/>
    <col min="77" max="77" width="13.109375" style="77" customWidth="1"/>
    <col min="78" max="78" width="18.88671875" style="77" customWidth="1"/>
    <col min="79" max="79" width="12.109375" style="77" bestFit="1" customWidth="1"/>
    <col min="80" max="80" width="18.5546875" style="77" bestFit="1" customWidth="1"/>
    <col min="81" max="81" width="9.5546875" style="77" bestFit="1" customWidth="1"/>
    <col min="82" max="82" width="9.5546875" style="77" customWidth="1"/>
    <col min="83" max="84" width="17.6640625" style="77" bestFit="1" customWidth="1"/>
    <col min="85" max="86" width="17.6640625" style="77" customWidth="1"/>
    <col min="87" max="87" width="7.6640625" style="77" bestFit="1" customWidth="1"/>
    <col min="88" max="88" width="17.6640625" style="77" bestFit="1" customWidth="1"/>
    <col min="89" max="89" width="15.44140625" style="77" customWidth="1"/>
    <col min="90" max="90" width="18.6640625" style="77" bestFit="1" customWidth="1"/>
    <col min="91" max="93" width="18.6640625" style="77" customWidth="1"/>
    <col min="94" max="94" width="18.44140625" style="77" customWidth="1"/>
    <col min="95" max="95" width="19.88671875" style="77" customWidth="1"/>
    <col min="96" max="96" width="26" style="77" bestFit="1" customWidth="1"/>
    <col min="97" max="97" width="18" style="77" customWidth="1"/>
    <col min="98" max="98" width="26" style="77" bestFit="1" customWidth="1"/>
    <col min="99" max="99" width="18" style="77" customWidth="1"/>
    <col min="100" max="100" width="14.33203125" style="77" bestFit="1" customWidth="1"/>
    <col min="101" max="101" width="19.88671875" style="77" bestFit="1" customWidth="1"/>
    <col min="102" max="102" width="13.88671875" style="77" bestFit="1" customWidth="1"/>
    <col min="103" max="103" width="13" style="77" bestFit="1" customWidth="1"/>
    <col min="104" max="104" width="13.88671875" style="77" bestFit="1" customWidth="1"/>
    <col min="105" max="105" width="16.88671875" style="77" bestFit="1" customWidth="1"/>
    <col min="106" max="106" width="15.5546875" style="77" customWidth="1"/>
    <col min="107" max="107" width="17.33203125" style="77" bestFit="1" customWidth="1"/>
    <col min="108" max="108" width="15.44140625" style="77" customWidth="1"/>
    <col min="109" max="109" width="13" style="77" bestFit="1" customWidth="1"/>
    <col min="110" max="110" width="11.88671875" style="77" customWidth="1"/>
    <col min="111" max="111" width="13.33203125" style="77" customWidth="1"/>
    <col min="112" max="112" width="13" style="77" customWidth="1"/>
    <col min="113" max="113" width="15.109375" style="77" customWidth="1"/>
    <col min="114" max="114" width="18.44140625" style="77" bestFit="1" customWidth="1"/>
    <col min="115" max="115" width="19.88671875" style="77" bestFit="1" customWidth="1"/>
    <col min="116" max="116" width="15.6640625" style="77" customWidth="1"/>
    <col min="117" max="121" width="19.88671875" style="77" bestFit="1" customWidth="1"/>
    <col min="122" max="126" width="26" style="77" customWidth="1"/>
    <col min="127" max="127" width="14.33203125" style="77" bestFit="1" customWidth="1"/>
    <col min="128" max="128" width="32.88671875" style="77" bestFit="1" customWidth="1"/>
    <col min="129" max="129" width="32.88671875" style="77" customWidth="1"/>
    <col min="130" max="130" width="13" style="77" bestFit="1" customWidth="1"/>
    <col min="131" max="131" width="13.88671875" style="77" bestFit="1" customWidth="1"/>
    <col min="132" max="132" width="13.6640625" style="77" customWidth="1"/>
    <col min="133" max="133" width="18.44140625" style="77" bestFit="1" customWidth="1"/>
    <col min="134" max="134" width="20.33203125" style="77" bestFit="1" customWidth="1"/>
    <col min="135" max="135" width="15" style="77" bestFit="1" customWidth="1"/>
    <col min="136" max="136" width="11.88671875" style="77" customWidth="1"/>
    <col min="137" max="137" width="11.88671875" style="77" bestFit="1" customWidth="1"/>
    <col min="138" max="138" width="23" style="77" bestFit="1" customWidth="1"/>
    <col min="139" max="139" width="17.5546875" style="77" bestFit="1" customWidth="1"/>
    <col min="140" max="140" width="21" style="77" bestFit="1" customWidth="1"/>
    <col min="141" max="141" width="10.109375" style="77" bestFit="1" customWidth="1"/>
    <col min="142" max="142" width="22.88671875" style="77" bestFit="1" customWidth="1"/>
    <col min="143" max="148" width="22.88671875" style="77" customWidth="1"/>
    <col min="149" max="149" width="25.109375" style="77" customWidth="1"/>
    <col min="150" max="150" width="15" style="77" bestFit="1" customWidth="1"/>
    <col min="151" max="151" width="33.6640625" style="77" bestFit="1" customWidth="1"/>
    <col min="152" max="152" width="20.88671875" style="77" customWidth="1"/>
    <col min="153" max="153" width="23.6640625" style="77" bestFit="1" customWidth="1"/>
    <col min="154" max="157" width="23.44140625" style="77" bestFit="1" customWidth="1"/>
    <col min="158" max="158" width="16.5546875" style="77" bestFit="1" customWidth="1"/>
    <col min="159" max="159" width="18.6640625" style="77" customWidth="1"/>
    <col min="160" max="160" width="13.6640625" style="77" customWidth="1"/>
    <col min="161" max="16384" width="9.109375" style="77"/>
  </cols>
  <sheetData>
    <row r="1" spans="1:181" s="43" customFormat="1" ht="45" customHeight="1" x14ac:dyDescent="0.2">
      <c r="A1" s="1463"/>
      <c r="B1" s="1463"/>
      <c r="C1" s="1463"/>
      <c r="D1" s="1463"/>
      <c r="E1" s="1463"/>
      <c r="F1" s="1463"/>
      <c r="G1" s="98"/>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00"/>
      <c r="EX1" s="45"/>
      <c r="EY1" s="45"/>
      <c r="EZ1" s="46"/>
      <c r="FA1" s="46"/>
    </row>
    <row r="2" spans="1:181" s="43" customFormat="1" ht="101.4" thickBot="1" x14ac:dyDescent="0.35">
      <c r="A2" s="47" t="s">
        <v>916</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917</v>
      </c>
      <c r="B3" s="52" t="s">
        <v>413</v>
      </c>
      <c r="C3" s="52" t="s">
        <v>918</v>
      </c>
      <c r="D3" s="53" t="s">
        <v>919</v>
      </c>
      <c r="E3" s="52" t="s">
        <v>920</v>
      </c>
      <c r="F3" s="54" t="s">
        <v>921</v>
      </c>
      <c r="G3" s="54" t="s">
        <v>922</v>
      </c>
      <c r="H3" s="54" t="s">
        <v>923</v>
      </c>
      <c r="I3" s="55" t="s">
        <v>924</v>
      </c>
      <c r="J3" s="54" t="s">
        <v>925</v>
      </c>
      <c r="K3" s="54" t="s">
        <v>926</v>
      </c>
      <c r="L3" s="54" t="s">
        <v>927</v>
      </c>
      <c r="M3" s="54" t="s">
        <v>928</v>
      </c>
      <c r="N3" s="54" t="s">
        <v>929</v>
      </c>
      <c r="O3" s="54" t="s">
        <v>930</v>
      </c>
      <c r="P3" s="54" t="s">
        <v>931</v>
      </c>
      <c r="Q3" s="52" t="s">
        <v>932</v>
      </c>
      <c r="R3" s="54" t="s">
        <v>933</v>
      </c>
      <c r="S3" s="54" t="s">
        <v>934</v>
      </c>
      <c r="T3" s="54" t="s">
        <v>935</v>
      </c>
      <c r="U3" s="54" t="s">
        <v>936</v>
      </c>
      <c r="V3" s="54" t="s">
        <v>937</v>
      </c>
      <c r="W3" s="54" t="s">
        <v>938</v>
      </c>
      <c r="X3" s="54" t="s">
        <v>939</v>
      </c>
      <c r="Y3" s="56" t="s">
        <v>940</v>
      </c>
      <c r="Z3" s="54" t="s">
        <v>941</v>
      </c>
      <c r="AA3" s="54" t="s">
        <v>942</v>
      </c>
      <c r="AB3" s="54" t="s">
        <v>943</v>
      </c>
      <c r="AC3" s="54" t="s">
        <v>944</v>
      </c>
      <c r="AD3" s="57" t="s">
        <v>945</v>
      </c>
      <c r="AE3" s="57" t="s">
        <v>946</v>
      </c>
      <c r="AF3" s="57" t="s">
        <v>947</v>
      </c>
      <c r="AG3" s="57" t="s">
        <v>948</v>
      </c>
      <c r="AH3" s="57" t="s">
        <v>949</v>
      </c>
      <c r="AI3" s="57" t="s">
        <v>950</v>
      </c>
      <c r="AJ3" s="57" t="s">
        <v>951</v>
      </c>
      <c r="AK3" s="57" t="s">
        <v>952</v>
      </c>
      <c r="AL3" s="58" t="s">
        <v>953</v>
      </c>
      <c r="AM3" s="58" t="s">
        <v>954</v>
      </c>
      <c r="AN3" s="58" t="s">
        <v>955</v>
      </c>
      <c r="AO3" s="59" t="s">
        <v>956</v>
      </c>
      <c r="AP3" s="59" t="s">
        <v>957</v>
      </c>
      <c r="AQ3" s="59" t="s">
        <v>958</v>
      </c>
      <c r="AR3" s="59" t="s">
        <v>959</v>
      </c>
      <c r="AS3" s="59" t="s">
        <v>960</v>
      </c>
      <c r="AT3" s="59" t="s">
        <v>961</v>
      </c>
      <c r="AU3" s="59" t="s">
        <v>962</v>
      </c>
      <c r="AV3" s="59" t="s">
        <v>963</v>
      </c>
      <c r="AW3" s="59" t="s">
        <v>964</v>
      </c>
      <c r="AX3" s="59" t="s">
        <v>965</v>
      </c>
      <c r="AY3" s="59" t="s">
        <v>966</v>
      </c>
      <c r="AZ3" s="59" t="s">
        <v>967</v>
      </c>
      <c r="BA3" s="59" t="s">
        <v>968</v>
      </c>
      <c r="BB3" s="59" t="s">
        <v>969</v>
      </c>
      <c r="BC3" s="59" t="s">
        <v>970</v>
      </c>
      <c r="BD3" s="59" t="s">
        <v>971</v>
      </c>
      <c r="BE3" s="59" t="s">
        <v>972</v>
      </c>
      <c r="BF3" s="59" t="s">
        <v>973</v>
      </c>
      <c r="BG3" s="59" t="s">
        <v>974</v>
      </c>
      <c r="BH3" s="59" t="s">
        <v>975</v>
      </c>
      <c r="BI3" s="59" t="s">
        <v>976</v>
      </c>
      <c r="BJ3" s="59" t="s">
        <v>977</v>
      </c>
      <c r="BK3" s="59" t="s">
        <v>978</v>
      </c>
      <c r="BL3" s="59" t="s">
        <v>979</v>
      </c>
      <c r="BM3" s="60" t="s">
        <v>980</v>
      </c>
      <c r="BN3" s="60" t="s">
        <v>981</v>
      </c>
      <c r="BO3" s="60" t="s">
        <v>982</v>
      </c>
      <c r="BP3" s="60" t="s">
        <v>983</v>
      </c>
      <c r="BQ3" s="60" t="s">
        <v>984</v>
      </c>
      <c r="BR3" s="60" t="s">
        <v>985</v>
      </c>
      <c r="BS3" s="60" t="s">
        <v>986</v>
      </c>
      <c r="BT3" s="60" t="s">
        <v>987</v>
      </c>
      <c r="BU3" s="60" t="s">
        <v>988</v>
      </c>
      <c r="BV3" s="60" t="s">
        <v>989</v>
      </c>
      <c r="BW3" s="61" t="s">
        <v>990</v>
      </c>
      <c r="BX3" s="62" t="s">
        <v>991</v>
      </c>
      <c r="BY3" s="62" t="s">
        <v>992</v>
      </c>
      <c r="BZ3" s="62" t="s">
        <v>993</v>
      </c>
      <c r="CA3" s="62" t="s">
        <v>994</v>
      </c>
      <c r="CB3" s="63" t="s">
        <v>995</v>
      </c>
      <c r="CC3" s="63" t="s">
        <v>996</v>
      </c>
      <c r="CD3" s="63" t="s">
        <v>997</v>
      </c>
      <c r="CE3" s="63" t="s">
        <v>998</v>
      </c>
      <c r="CF3" s="63" t="s">
        <v>999</v>
      </c>
      <c r="CG3" s="63" t="s">
        <v>1000</v>
      </c>
      <c r="CH3" s="63" t="s">
        <v>1001</v>
      </c>
      <c r="CI3" s="63" t="s">
        <v>1002</v>
      </c>
      <c r="CJ3" s="63" t="s">
        <v>1003</v>
      </c>
      <c r="CK3" s="63" t="s">
        <v>1004</v>
      </c>
      <c r="CL3" s="63" t="s">
        <v>1005</v>
      </c>
      <c r="CM3" s="63" t="s">
        <v>1006</v>
      </c>
      <c r="CN3" s="63" t="s">
        <v>1007</v>
      </c>
      <c r="CO3" s="63" t="s">
        <v>1008</v>
      </c>
      <c r="CP3" s="63" t="s">
        <v>1009</v>
      </c>
      <c r="CQ3" s="63" t="s">
        <v>1010</v>
      </c>
      <c r="CR3" s="63" t="s">
        <v>1011</v>
      </c>
      <c r="CS3" s="64" t="s">
        <v>1012</v>
      </c>
      <c r="CT3" s="64" t="s">
        <v>1013</v>
      </c>
      <c r="CU3" s="64" t="s">
        <v>1014</v>
      </c>
      <c r="CV3" s="64" t="s">
        <v>1015</v>
      </c>
      <c r="CW3" s="64" t="s">
        <v>1016</v>
      </c>
      <c r="CX3" s="64" t="s">
        <v>1017</v>
      </c>
      <c r="CY3" s="64" t="s">
        <v>1018</v>
      </c>
      <c r="CZ3" s="64" t="s">
        <v>1019</v>
      </c>
      <c r="DA3" s="64" t="s">
        <v>1020</v>
      </c>
      <c r="DB3" s="64" t="s">
        <v>1021</v>
      </c>
      <c r="DC3" s="65" t="s">
        <v>1022</v>
      </c>
      <c r="DD3" s="65" t="s">
        <v>1023</v>
      </c>
      <c r="DE3" s="65" t="s">
        <v>1024</v>
      </c>
      <c r="DF3" s="65" t="s">
        <v>1025</v>
      </c>
      <c r="DG3" s="65" t="s">
        <v>1026</v>
      </c>
      <c r="DH3" s="65" t="s">
        <v>1027</v>
      </c>
      <c r="DI3" s="66" t="s">
        <v>1028</v>
      </c>
      <c r="DJ3" s="66" t="s">
        <v>1029</v>
      </c>
      <c r="DK3" s="66" t="s">
        <v>1030</v>
      </c>
      <c r="DL3" s="66" t="s">
        <v>1031</v>
      </c>
      <c r="DM3" s="66" t="s">
        <v>1032</v>
      </c>
      <c r="DN3" s="66" t="s">
        <v>1033</v>
      </c>
      <c r="DO3" s="66" t="s">
        <v>1034</v>
      </c>
      <c r="DP3" s="66" t="s">
        <v>1035</v>
      </c>
      <c r="DQ3" s="66" t="s">
        <v>1036</v>
      </c>
      <c r="DR3" s="66" t="s">
        <v>1037</v>
      </c>
      <c r="DS3" s="66" t="s">
        <v>1038</v>
      </c>
      <c r="DT3" s="66" t="s">
        <v>1039</v>
      </c>
      <c r="DU3" s="66" t="s">
        <v>1040</v>
      </c>
      <c r="DV3" s="66" t="s">
        <v>1041</v>
      </c>
      <c r="DW3" s="67" t="s">
        <v>1042</v>
      </c>
      <c r="DX3" s="67" t="s">
        <v>1043</v>
      </c>
      <c r="DY3" s="67" t="s">
        <v>1044</v>
      </c>
      <c r="DZ3" s="67" t="s">
        <v>1045</v>
      </c>
      <c r="EA3" s="67" t="s">
        <v>1046</v>
      </c>
      <c r="EB3" s="67" t="s">
        <v>1047</v>
      </c>
      <c r="EC3" s="67" t="s">
        <v>1048</v>
      </c>
      <c r="ED3" s="67" t="s">
        <v>1049</v>
      </c>
      <c r="EE3" s="67" t="s">
        <v>1050</v>
      </c>
      <c r="EF3" s="67" t="s">
        <v>1051</v>
      </c>
      <c r="EG3" s="67" t="s">
        <v>1052</v>
      </c>
      <c r="EH3" s="67" t="s">
        <v>1053</v>
      </c>
      <c r="EI3" s="67" t="s">
        <v>1054</v>
      </c>
      <c r="EJ3" s="67" t="s">
        <v>1055</v>
      </c>
      <c r="EK3" s="67" t="s">
        <v>1056</v>
      </c>
      <c r="EL3" s="67" t="s">
        <v>1057</v>
      </c>
      <c r="EM3" s="67" t="s">
        <v>1058</v>
      </c>
      <c r="EN3" s="67" t="s">
        <v>1059</v>
      </c>
      <c r="EO3" s="67" t="s">
        <v>1060</v>
      </c>
      <c r="EP3" s="67" t="s">
        <v>1061</v>
      </c>
      <c r="EQ3" s="67" t="s">
        <v>1062</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1063</v>
      </c>
      <c r="B4" s="71" t="s">
        <v>1064</v>
      </c>
      <c r="C4" s="72" t="s">
        <v>1065</v>
      </c>
      <c r="D4" s="72" t="s">
        <v>1066</v>
      </c>
      <c r="E4" s="72" t="s">
        <v>1067</v>
      </c>
      <c r="F4" s="73" t="s">
        <v>1068</v>
      </c>
      <c r="G4" s="72" t="s">
        <v>1069</v>
      </c>
      <c r="H4" s="72" t="s">
        <v>1070</v>
      </c>
      <c r="I4" s="72" t="s">
        <v>1071</v>
      </c>
      <c r="J4" s="74" t="s">
        <v>1072</v>
      </c>
      <c r="K4" s="72" t="s">
        <v>1073</v>
      </c>
      <c r="L4" s="72"/>
      <c r="M4" s="72"/>
      <c r="N4" s="72"/>
      <c r="O4" s="72"/>
      <c r="P4" s="72" t="s">
        <v>1074</v>
      </c>
      <c r="Q4" s="72" t="s">
        <v>1075</v>
      </c>
      <c r="R4" s="74" t="s">
        <v>1076</v>
      </c>
      <c r="S4" s="74"/>
      <c r="T4" s="74"/>
      <c r="U4" s="74" t="s">
        <v>1077</v>
      </c>
      <c r="V4" s="74"/>
      <c r="W4" s="74"/>
      <c r="X4" s="74"/>
      <c r="Y4" s="74"/>
      <c r="AA4" s="72"/>
      <c r="AC4" s="72"/>
      <c r="AD4" s="72" t="s">
        <v>1078</v>
      </c>
      <c r="AE4" s="72" t="s">
        <v>1079</v>
      </c>
      <c r="AF4" s="72" t="s">
        <v>1080</v>
      </c>
      <c r="AG4" s="72" t="s">
        <v>1081</v>
      </c>
      <c r="AH4" s="72"/>
      <c r="AI4" s="76" t="s">
        <v>1082</v>
      </c>
      <c r="AJ4" s="72" t="s">
        <v>1083</v>
      </c>
      <c r="AK4" s="77"/>
      <c r="AL4" s="72" t="s">
        <v>1084</v>
      </c>
      <c r="AM4" s="72" t="s">
        <v>1085</v>
      </c>
      <c r="AN4" s="72" t="s">
        <v>1086</v>
      </c>
      <c r="AO4" s="72" t="s">
        <v>1087</v>
      </c>
      <c r="AP4" s="72" t="s">
        <v>1088</v>
      </c>
      <c r="AQ4" s="72" t="s">
        <v>1089</v>
      </c>
      <c r="AR4" s="72" t="s">
        <v>1090</v>
      </c>
      <c r="AS4" s="72"/>
      <c r="AT4" s="72" t="s">
        <v>1091</v>
      </c>
      <c r="AU4" s="72" t="s">
        <v>1092</v>
      </c>
      <c r="AV4" s="72" t="s">
        <v>1093</v>
      </c>
      <c r="AW4" s="72"/>
      <c r="AX4" s="72"/>
      <c r="AY4" s="72"/>
      <c r="AZ4" s="72"/>
      <c r="BA4" s="72"/>
      <c r="BB4" s="72"/>
      <c r="BC4" s="72"/>
      <c r="BD4" s="72"/>
      <c r="BE4" s="72" t="s">
        <v>1094</v>
      </c>
      <c r="BF4" s="72" t="s">
        <v>1095</v>
      </c>
      <c r="BG4" s="72" t="s">
        <v>1096</v>
      </c>
      <c r="BH4" s="74" t="s">
        <v>1097</v>
      </c>
      <c r="BI4" s="74"/>
      <c r="BJ4" s="74"/>
      <c r="BK4" s="74"/>
      <c r="BL4" s="74"/>
      <c r="BM4" s="74" t="s">
        <v>1098</v>
      </c>
      <c r="BN4" s="74"/>
      <c r="BO4" s="78"/>
      <c r="BP4" s="78"/>
      <c r="BQ4" s="78"/>
      <c r="BR4" s="78"/>
      <c r="BS4" s="78"/>
      <c r="BT4" s="78"/>
      <c r="BU4" s="78"/>
      <c r="BV4" s="78"/>
      <c r="BX4" s="72"/>
      <c r="BY4" s="79"/>
      <c r="BZ4" s="72"/>
      <c r="CA4" s="72"/>
      <c r="CI4" s="72"/>
      <c r="CR4" s="75" t="s">
        <v>347</v>
      </c>
      <c r="CS4" s="72" t="s">
        <v>1099</v>
      </c>
      <c r="CT4" s="72" t="s">
        <v>1100</v>
      </c>
      <c r="CU4" s="72" t="s">
        <v>1101</v>
      </c>
      <c r="CV4" s="72" t="s">
        <v>1102</v>
      </c>
      <c r="CW4" s="72"/>
      <c r="CX4" s="72"/>
      <c r="DA4" s="72"/>
      <c r="DB4" s="72"/>
      <c r="DW4" s="74" t="s">
        <v>1103</v>
      </c>
      <c r="DX4" s="74"/>
      <c r="DY4" s="74"/>
      <c r="DZ4" s="74"/>
      <c r="EA4" s="74"/>
      <c r="EB4" s="74"/>
      <c r="EC4" s="74"/>
      <c r="ED4" s="74"/>
      <c r="EE4" s="72"/>
      <c r="EF4" s="73" t="s">
        <v>1104</v>
      </c>
      <c r="EG4" s="72"/>
      <c r="EH4" s="72" t="s">
        <v>1105</v>
      </c>
      <c r="EI4" s="72" t="s">
        <v>1105</v>
      </c>
      <c r="EJ4" s="72"/>
      <c r="EK4" s="72"/>
      <c r="EQ4" s="72"/>
      <c r="ER4" s="72"/>
      <c r="ES4" s="72"/>
      <c r="EU4" s="78"/>
      <c r="EV4" s="78"/>
      <c r="EW4" s="78"/>
      <c r="EX4" s="78"/>
      <c r="EY4" s="78"/>
      <c r="EZ4" s="78"/>
      <c r="FG4" s="72"/>
      <c r="FH4" s="72"/>
      <c r="FI4" s="72"/>
      <c r="FJ4" s="72"/>
      <c r="FK4" s="72"/>
    </row>
    <row r="5" spans="1:181" s="75" customFormat="1" ht="139.5" customHeight="1" x14ac:dyDescent="0.2">
      <c r="A5" s="80" t="s">
        <v>1106</v>
      </c>
      <c r="B5" s="79" t="s">
        <v>1107</v>
      </c>
      <c r="C5" s="79" t="s">
        <v>1108</v>
      </c>
      <c r="D5" s="79"/>
      <c r="E5" s="79"/>
      <c r="F5" s="73" t="s">
        <v>1109</v>
      </c>
      <c r="G5" s="79" t="s">
        <v>1110</v>
      </c>
      <c r="H5" s="79" t="s">
        <v>1110</v>
      </c>
      <c r="I5" s="79" t="s">
        <v>1111</v>
      </c>
      <c r="J5" s="81" t="s">
        <v>1112</v>
      </c>
      <c r="K5" s="79" t="s">
        <v>1113</v>
      </c>
      <c r="L5" s="79"/>
      <c r="M5" s="79"/>
      <c r="N5" s="79"/>
      <c r="O5" s="79"/>
      <c r="P5" s="79" t="s">
        <v>1114</v>
      </c>
      <c r="Q5" s="82" t="s">
        <v>1115</v>
      </c>
      <c r="R5" s="79"/>
      <c r="S5" s="81"/>
      <c r="T5" s="81"/>
      <c r="U5" s="79" t="s">
        <v>1116</v>
      </c>
      <c r="V5" s="79"/>
      <c r="W5" s="79"/>
      <c r="X5" s="79"/>
      <c r="Y5" s="79"/>
      <c r="AA5" s="81"/>
      <c r="AC5" s="79"/>
      <c r="AD5" s="82" t="s">
        <v>1117</v>
      </c>
      <c r="AE5" s="82" t="s">
        <v>1079</v>
      </c>
      <c r="AF5" s="82" t="s">
        <v>1118</v>
      </c>
      <c r="AG5" s="82" t="s">
        <v>1119</v>
      </c>
      <c r="AH5" s="82"/>
      <c r="AI5" s="76" t="s">
        <v>1082</v>
      </c>
      <c r="AJ5" s="82" t="s">
        <v>1120</v>
      </c>
      <c r="AK5" s="77"/>
      <c r="AL5" s="82" t="s">
        <v>1121</v>
      </c>
      <c r="AM5" s="82" t="s">
        <v>1122</v>
      </c>
      <c r="AN5" s="82" t="s">
        <v>1123</v>
      </c>
      <c r="AO5" s="79" t="s">
        <v>1124</v>
      </c>
      <c r="AP5" s="79" t="s">
        <v>1125</v>
      </c>
      <c r="AQ5" s="79" t="s">
        <v>1126</v>
      </c>
      <c r="AR5" s="73" t="s">
        <v>1127</v>
      </c>
      <c r="AS5" s="79" t="s">
        <v>1128</v>
      </c>
      <c r="AT5" s="81" t="s">
        <v>1129</v>
      </c>
      <c r="AU5" s="81"/>
      <c r="AV5" s="79"/>
      <c r="AW5" s="79"/>
      <c r="AX5" s="79"/>
      <c r="AY5" s="79"/>
      <c r="AZ5" s="79"/>
      <c r="BA5" s="79"/>
      <c r="BB5" s="79"/>
      <c r="BC5" s="79"/>
      <c r="BD5" s="79"/>
      <c r="BE5" s="83" t="s">
        <v>1094</v>
      </c>
      <c r="BF5" s="83" t="s">
        <v>1096</v>
      </c>
      <c r="BG5" s="79" t="s">
        <v>1095</v>
      </c>
      <c r="BH5" s="79" t="s">
        <v>1130</v>
      </c>
      <c r="BI5" s="79" t="s">
        <v>1131</v>
      </c>
      <c r="BJ5" s="79"/>
      <c r="BK5" s="79"/>
      <c r="BL5" s="79"/>
      <c r="BM5" s="81" t="s">
        <v>1098</v>
      </c>
      <c r="BN5" s="81"/>
      <c r="BO5" s="79"/>
      <c r="BP5" s="79"/>
      <c r="BQ5" s="79"/>
      <c r="BR5" s="79"/>
      <c r="BS5" s="79"/>
      <c r="BT5" s="79"/>
      <c r="BU5" s="79"/>
      <c r="BV5" s="79"/>
      <c r="BX5" s="79"/>
      <c r="BY5" s="79"/>
      <c r="BZ5" s="79" t="s">
        <v>1132</v>
      </c>
      <c r="CA5" s="79"/>
      <c r="CI5" s="79"/>
      <c r="CR5" s="75" t="s">
        <v>347</v>
      </c>
      <c r="CS5" s="79" t="s">
        <v>1099</v>
      </c>
      <c r="CT5" s="79" t="s">
        <v>1133</v>
      </c>
      <c r="CU5" s="79" t="s">
        <v>1101</v>
      </c>
      <c r="CV5" s="79" t="s">
        <v>1134</v>
      </c>
      <c r="CW5" s="79" t="s">
        <v>1135</v>
      </c>
      <c r="CX5" s="79" t="s">
        <v>1136</v>
      </c>
      <c r="DA5" s="79" t="s">
        <v>1099</v>
      </c>
      <c r="DB5" s="79" t="s">
        <v>1137</v>
      </c>
      <c r="DW5" s="79" t="s">
        <v>1138</v>
      </c>
      <c r="DX5" s="79"/>
      <c r="DY5" s="79"/>
      <c r="DZ5" s="79"/>
      <c r="EA5" s="79"/>
      <c r="EB5" s="79"/>
      <c r="EC5" s="79"/>
      <c r="ED5" s="79"/>
      <c r="EE5" s="79"/>
      <c r="EF5" s="82" t="s">
        <v>1104</v>
      </c>
      <c r="EG5" s="82"/>
      <c r="EH5" s="82" t="s">
        <v>1105</v>
      </c>
      <c r="EI5" s="82" t="s">
        <v>1105</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1460" t="s">
        <v>1139</v>
      </c>
      <c r="B7" s="71" t="s">
        <v>1140</v>
      </c>
      <c r="C7" s="72" t="s">
        <v>1065</v>
      </c>
      <c r="D7" s="72"/>
      <c r="E7" s="72"/>
      <c r="F7" s="73" t="s">
        <v>1068</v>
      </c>
      <c r="G7" s="72" t="s">
        <v>1069</v>
      </c>
      <c r="H7" s="72" t="s">
        <v>1070</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1141</v>
      </c>
      <c r="BZ7" s="72"/>
      <c r="CA7" s="72" t="s">
        <v>1002</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6.5" customHeight="1" x14ac:dyDescent="0.2">
      <c r="A8" s="1461"/>
      <c r="B8" s="71" t="s">
        <v>1142</v>
      </c>
      <c r="C8" s="72" t="s">
        <v>1143</v>
      </c>
      <c r="D8" s="72" t="s">
        <v>1144</v>
      </c>
      <c r="E8" s="72" t="s">
        <v>1067</v>
      </c>
      <c r="F8" s="73" t="s">
        <v>1068</v>
      </c>
      <c r="G8" s="72" t="s">
        <v>1069</v>
      </c>
      <c r="H8" s="72" t="s">
        <v>1070</v>
      </c>
      <c r="I8" s="72" t="s">
        <v>1071</v>
      </c>
      <c r="J8" s="74" t="s">
        <v>1072</v>
      </c>
      <c r="K8" s="72" t="s">
        <v>1073</v>
      </c>
      <c r="L8" s="72"/>
      <c r="M8" s="72"/>
      <c r="N8" s="72"/>
      <c r="O8" s="72"/>
      <c r="P8" s="72" t="s">
        <v>1074</v>
      </c>
      <c r="Q8" s="72" t="s">
        <v>1075</v>
      </c>
      <c r="R8" s="74" t="s">
        <v>1076</v>
      </c>
      <c r="S8" s="74"/>
      <c r="T8" s="74"/>
      <c r="U8" s="74" t="s">
        <v>1077</v>
      </c>
      <c r="V8" s="74" t="s">
        <v>1103</v>
      </c>
      <c r="W8" s="74"/>
      <c r="X8" s="74"/>
      <c r="Y8" s="74"/>
      <c r="AA8" s="72"/>
      <c r="AC8" s="72"/>
      <c r="AD8" s="72" t="s">
        <v>1078</v>
      </c>
      <c r="AE8" s="72" t="s">
        <v>1079</v>
      </c>
      <c r="AF8" s="72" t="s">
        <v>1080</v>
      </c>
      <c r="AG8" s="72" t="s">
        <v>1081</v>
      </c>
      <c r="AH8" s="72"/>
      <c r="AI8" s="76" t="s">
        <v>1082</v>
      </c>
      <c r="AJ8" s="72" t="s">
        <v>1083</v>
      </c>
      <c r="AK8" s="77"/>
      <c r="AL8" s="72" t="s">
        <v>1084</v>
      </c>
      <c r="AM8" s="72" t="s">
        <v>1085</v>
      </c>
      <c r="AN8" s="72" t="s">
        <v>1086</v>
      </c>
      <c r="AO8" s="72" t="s">
        <v>1087</v>
      </c>
      <c r="AP8" s="72" t="s">
        <v>1088</v>
      </c>
      <c r="AQ8" s="72" t="s">
        <v>1089</v>
      </c>
      <c r="AR8" s="72" t="s">
        <v>1090</v>
      </c>
      <c r="AS8" s="72"/>
      <c r="AT8" s="72" t="s">
        <v>1091</v>
      </c>
      <c r="AU8" s="72" t="s">
        <v>1092</v>
      </c>
      <c r="AV8" s="72" t="s">
        <v>1093</v>
      </c>
      <c r="AW8" s="72"/>
      <c r="AX8" s="72"/>
      <c r="AY8" s="72"/>
      <c r="AZ8" s="72"/>
      <c r="BA8" s="72"/>
      <c r="BB8" s="72"/>
      <c r="BC8" s="72"/>
      <c r="BD8" s="72"/>
      <c r="BE8" s="72" t="s">
        <v>1094</v>
      </c>
      <c r="BF8" s="72" t="s">
        <v>1095</v>
      </c>
      <c r="BG8" s="72" t="s">
        <v>1096</v>
      </c>
      <c r="BH8" s="74" t="s">
        <v>1097</v>
      </c>
      <c r="BI8" s="74"/>
      <c r="BJ8" s="74"/>
      <c r="BK8" s="74"/>
      <c r="BL8" s="74"/>
      <c r="BM8" s="74" t="s">
        <v>1098</v>
      </c>
      <c r="BN8" s="74"/>
      <c r="BO8" s="78"/>
      <c r="BP8" s="78"/>
      <c r="BQ8" s="78"/>
      <c r="BR8" s="78"/>
      <c r="BS8" s="78"/>
      <c r="BT8" s="78"/>
      <c r="BU8" s="78"/>
      <c r="BV8" s="78"/>
      <c r="BX8" s="71" t="s">
        <v>1140</v>
      </c>
      <c r="BY8" s="79" t="s">
        <v>1145</v>
      </c>
      <c r="BZ8" s="72" t="s">
        <v>1146</v>
      </c>
      <c r="CA8" s="72" t="s">
        <v>1002</v>
      </c>
      <c r="CI8" s="72" t="s">
        <v>1118</v>
      </c>
      <c r="CS8" s="72" t="s">
        <v>1099</v>
      </c>
      <c r="CT8" s="72" t="s">
        <v>1100</v>
      </c>
      <c r="CU8" s="72" t="s">
        <v>1101</v>
      </c>
      <c r="CV8" s="72" t="s">
        <v>1147</v>
      </c>
      <c r="CW8" s="72"/>
      <c r="CX8" s="72"/>
      <c r="DA8" s="72"/>
      <c r="DB8" s="72"/>
      <c r="DW8" s="74"/>
      <c r="DX8" s="74"/>
      <c r="DY8" s="74"/>
      <c r="DZ8" s="74"/>
      <c r="EA8" s="74"/>
      <c r="EB8" s="74"/>
      <c r="EC8" s="74"/>
      <c r="ED8" s="74"/>
      <c r="EE8" s="72"/>
      <c r="EF8" s="73" t="s">
        <v>1104</v>
      </c>
      <c r="EG8" s="72"/>
      <c r="EH8" s="72" t="s">
        <v>1105</v>
      </c>
      <c r="EI8" s="72" t="s">
        <v>1105</v>
      </c>
      <c r="EJ8" s="72"/>
      <c r="EQ8" s="72"/>
      <c r="ER8" s="72"/>
      <c r="ES8" s="72"/>
      <c r="EU8" s="78"/>
      <c r="EV8" s="78"/>
      <c r="EW8" s="78"/>
      <c r="EX8" s="78"/>
      <c r="EY8" s="78"/>
      <c r="EZ8" s="78"/>
      <c r="FG8" s="72"/>
      <c r="FH8" s="72"/>
      <c r="FI8" s="72"/>
      <c r="FJ8" s="72"/>
      <c r="FK8" s="72"/>
    </row>
    <row r="9" spans="1:181" s="75" customFormat="1" ht="49.5" customHeight="1" x14ac:dyDescent="0.2">
      <c r="A9" s="1461"/>
      <c r="B9" s="71" t="s">
        <v>1148</v>
      </c>
      <c r="C9" s="72" t="s">
        <v>1149</v>
      </c>
      <c r="D9" s="72" t="s">
        <v>1150</v>
      </c>
      <c r="E9" s="72" t="s">
        <v>1067</v>
      </c>
      <c r="F9" s="73" t="s">
        <v>1068</v>
      </c>
      <c r="G9" s="72" t="s">
        <v>1069</v>
      </c>
      <c r="H9" s="72" t="s">
        <v>1070</v>
      </c>
      <c r="I9" s="72" t="s">
        <v>1151</v>
      </c>
      <c r="J9" s="74" t="s">
        <v>1072</v>
      </c>
      <c r="K9" s="72" t="s">
        <v>1073</v>
      </c>
      <c r="L9" s="72"/>
      <c r="M9" s="72"/>
      <c r="N9" s="72"/>
      <c r="O9" s="72"/>
      <c r="P9" s="72" t="s">
        <v>1152</v>
      </c>
      <c r="Q9" s="72" t="s">
        <v>1153</v>
      </c>
      <c r="R9" s="74" t="s">
        <v>1076</v>
      </c>
      <c r="S9" s="74"/>
      <c r="T9" s="74"/>
      <c r="U9" s="74" t="s">
        <v>1077</v>
      </c>
      <c r="V9" s="74" t="s">
        <v>1103</v>
      </c>
      <c r="W9" s="74"/>
      <c r="X9" s="74"/>
      <c r="Y9" s="74"/>
      <c r="AA9" s="72"/>
      <c r="AC9" s="72"/>
      <c r="AD9" s="72" t="s">
        <v>1154</v>
      </c>
      <c r="AE9" s="72" t="s">
        <v>1079</v>
      </c>
      <c r="AF9" s="72" t="s">
        <v>1080</v>
      </c>
      <c r="AG9" s="72" t="s">
        <v>1081</v>
      </c>
      <c r="AH9" s="72"/>
      <c r="AI9" s="76" t="s">
        <v>1082</v>
      </c>
      <c r="AJ9" s="72" t="s">
        <v>1083</v>
      </c>
      <c r="AK9" s="77"/>
      <c r="AL9" s="72" t="s">
        <v>1155</v>
      </c>
      <c r="AM9" s="72" t="s">
        <v>1085</v>
      </c>
      <c r="AN9" s="72" t="s">
        <v>1086</v>
      </c>
      <c r="AO9" s="72" t="s">
        <v>1087</v>
      </c>
      <c r="AP9" s="72" t="s">
        <v>1088</v>
      </c>
      <c r="AQ9" s="72" t="s">
        <v>1089</v>
      </c>
      <c r="AR9" s="72" t="s">
        <v>1090</v>
      </c>
      <c r="AS9" s="72"/>
      <c r="AT9" s="72" t="s">
        <v>1091</v>
      </c>
      <c r="AU9" s="72" t="s">
        <v>1092</v>
      </c>
      <c r="AV9" s="72" t="s">
        <v>1093</v>
      </c>
      <c r="AW9" s="72"/>
      <c r="AX9" s="72"/>
      <c r="AY9" s="72"/>
      <c r="AZ9" s="72"/>
      <c r="BA9" s="72"/>
      <c r="BB9" s="72"/>
      <c r="BC9" s="72"/>
      <c r="BD9" s="72"/>
      <c r="BE9" s="72" t="s">
        <v>1094</v>
      </c>
      <c r="BF9" s="72" t="s">
        <v>1095</v>
      </c>
      <c r="BG9" s="72" t="s">
        <v>1096</v>
      </c>
      <c r="BH9" s="74" t="s">
        <v>1097</v>
      </c>
      <c r="BI9" s="74"/>
      <c r="BJ9" s="74"/>
      <c r="BK9" s="74"/>
      <c r="BL9" s="74"/>
      <c r="BM9" s="74" t="s">
        <v>1098</v>
      </c>
      <c r="BN9" s="74"/>
      <c r="BO9" s="78"/>
      <c r="BP9" s="78"/>
      <c r="BQ9" s="78"/>
      <c r="BR9" s="78"/>
      <c r="BS9" s="78"/>
      <c r="BT9" s="78"/>
      <c r="BU9" s="78"/>
      <c r="BV9" s="78"/>
      <c r="BX9" s="71" t="s">
        <v>1140</v>
      </c>
      <c r="BY9" s="79" t="s">
        <v>1145</v>
      </c>
      <c r="BZ9" s="72" t="s">
        <v>1146</v>
      </c>
      <c r="CA9" s="72" t="s">
        <v>1002</v>
      </c>
      <c r="CI9" s="72" t="s">
        <v>1156</v>
      </c>
      <c r="CS9" s="72" t="s">
        <v>1099</v>
      </c>
      <c r="CT9" s="72" t="s">
        <v>1100</v>
      </c>
      <c r="CU9" s="72" t="s">
        <v>1101</v>
      </c>
      <c r="CV9" s="72" t="s">
        <v>1147</v>
      </c>
      <c r="CW9" s="72"/>
      <c r="CX9" s="72"/>
      <c r="DA9" s="72"/>
      <c r="DB9" s="72"/>
      <c r="DW9" s="74"/>
      <c r="DX9" s="74"/>
      <c r="DY9" s="74"/>
      <c r="DZ9" s="74"/>
      <c r="EA9" s="74"/>
      <c r="EB9" s="74"/>
      <c r="EC9" s="74"/>
      <c r="ED9" s="74"/>
      <c r="EE9" s="72"/>
      <c r="EF9" s="73" t="s">
        <v>1104</v>
      </c>
      <c r="EG9" s="72"/>
      <c r="EH9" s="72" t="s">
        <v>1105</v>
      </c>
      <c r="EI9" s="72" t="s">
        <v>1105</v>
      </c>
      <c r="EJ9" s="72"/>
      <c r="EQ9" s="72"/>
      <c r="ER9" s="72"/>
      <c r="ES9" s="72"/>
      <c r="EU9" s="78"/>
      <c r="EV9" s="78"/>
      <c r="EW9" s="78"/>
      <c r="EX9" s="78"/>
      <c r="EY9" s="78"/>
      <c r="EZ9" s="78"/>
      <c r="FG9" s="72"/>
      <c r="FH9" s="72"/>
      <c r="FI9" s="72"/>
      <c r="FJ9" s="72"/>
      <c r="FK9" s="72"/>
    </row>
    <row r="10" spans="1:181" s="75" customFormat="1" ht="302.39999999999998" x14ac:dyDescent="0.2">
      <c r="A10" s="87" t="s">
        <v>1157</v>
      </c>
      <c r="B10" s="79" t="s">
        <v>1158</v>
      </c>
      <c r="C10" s="79" t="s">
        <v>1159</v>
      </c>
      <c r="D10" s="79"/>
      <c r="E10" s="79"/>
      <c r="F10" s="73"/>
      <c r="G10" s="79" t="s">
        <v>1160</v>
      </c>
      <c r="H10" s="79" t="s">
        <v>1160</v>
      </c>
      <c r="I10" s="79"/>
      <c r="J10" s="88" t="s">
        <v>1161</v>
      </c>
      <c r="K10" s="79" t="s">
        <v>1162</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1163</v>
      </c>
      <c r="AP10" s="79" t="s">
        <v>1164</v>
      </c>
      <c r="AQ10" s="79" t="s">
        <v>1165</v>
      </c>
      <c r="AR10" s="73" t="s">
        <v>1166</v>
      </c>
      <c r="AS10" s="79" t="s">
        <v>1167</v>
      </c>
      <c r="AT10" s="79" t="s">
        <v>1168</v>
      </c>
      <c r="AU10" s="79"/>
      <c r="AV10" s="79"/>
      <c r="AW10" s="79"/>
      <c r="AX10" s="79"/>
      <c r="AY10" s="79"/>
      <c r="AZ10" s="79"/>
      <c r="BA10" s="79"/>
      <c r="BB10" s="79"/>
      <c r="BC10" s="79"/>
      <c r="BD10" s="79"/>
      <c r="BE10" s="83" t="s">
        <v>1094</v>
      </c>
      <c r="BF10" s="79" t="s">
        <v>1095</v>
      </c>
      <c r="BG10" s="79" t="s">
        <v>1096</v>
      </c>
      <c r="BH10" s="79" t="s">
        <v>1166</v>
      </c>
      <c r="BI10" s="79" t="s">
        <v>1169</v>
      </c>
      <c r="BJ10" s="79"/>
      <c r="BK10" s="79"/>
      <c r="BL10" s="79"/>
      <c r="BM10" s="81" t="s">
        <v>1098</v>
      </c>
      <c r="BN10" s="81"/>
      <c r="BO10" s="89"/>
      <c r="BP10" s="89"/>
      <c r="BQ10" s="89"/>
      <c r="BR10" s="89"/>
      <c r="BS10" s="89"/>
      <c r="BT10" s="89"/>
      <c r="BU10" s="89"/>
      <c r="BV10" s="89"/>
      <c r="BX10" s="90"/>
      <c r="BY10" s="72" t="s">
        <v>1141</v>
      </c>
      <c r="BZ10" s="79"/>
      <c r="CA10" s="79" t="s">
        <v>941</v>
      </c>
      <c r="CI10" s="79"/>
      <c r="CS10" s="79"/>
      <c r="CT10" s="79"/>
      <c r="CU10" s="79"/>
      <c r="CV10" s="79"/>
      <c r="CW10" s="79"/>
      <c r="CX10" s="79"/>
      <c r="DA10" s="79"/>
      <c r="DB10" s="79"/>
      <c r="DW10" s="81" t="s">
        <v>1170</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1171</v>
      </c>
      <c r="B11" s="79" t="s">
        <v>1172</v>
      </c>
      <c r="C11" s="79" t="s">
        <v>1173</v>
      </c>
      <c r="D11" s="79" t="s">
        <v>1174</v>
      </c>
      <c r="E11" s="79" t="s">
        <v>1067</v>
      </c>
      <c r="F11" s="73" t="s">
        <v>1068</v>
      </c>
      <c r="G11" s="79" t="s">
        <v>1160</v>
      </c>
      <c r="H11" s="79" t="s">
        <v>1160</v>
      </c>
      <c r="I11" s="79"/>
      <c r="J11" s="88" t="s">
        <v>1161</v>
      </c>
      <c r="K11" s="79" t="s">
        <v>1162</v>
      </c>
      <c r="L11" s="79"/>
      <c r="M11" s="79"/>
      <c r="N11" s="79"/>
      <c r="O11" s="79"/>
      <c r="P11" s="79"/>
      <c r="Q11" s="82" t="s">
        <v>1175</v>
      </c>
      <c r="R11" s="81" t="s">
        <v>1176</v>
      </c>
      <c r="S11" s="81" t="s">
        <v>1177</v>
      </c>
      <c r="T11" s="81" t="s">
        <v>1178</v>
      </c>
      <c r="U11" s="79"/>
      <c r="V11" s="81"/>
      <c r="W11" s="81"/>
      <c r="X11" s="81"/>
      <c r="Y11" s="81"/>
      <c r="AA11" s="79"/>
      <c r="AC11" s="79"/>
      <c r="AD11" s="82" t="s">
        <v>1175</v>
      </c>
      <c r="AE11" s="82" t="s">
        <v>1079</v>
      </c>
      <c r="AF11" s="82" t="s">
        <v>1179</v>
      </c>
      <c r="AG11" s="82" t="s">
        <v>1119</v>
      </c>
      <c r="AH11" s="82"/>
      <c r="AI11" s="76" t="s">
        <v>1082</v>
      </c>
      <c r="AJ11" s="82" t="s">
        <v>1083</v>
      </c>
      <c r="AK11" s="77"/>
      <c r="AL11" s="82"/>
      <c r="AM11" s="82"/>
      <c r="AN11" s="82"/>
      <c r="AO11" s="79" t="s">
        <v>1163</v>
      </c>
      <c r="AP11" s="79" t="s">
        <v>1164</v>
      </c>
      <c r="AQ11" s="79" t="s">
        <v>1165</v>
      </c>
      <c r="AR11" s="73" t="s">
        <v>1166</v>
      </c>
      <c r="AS11" s="79" t="s">
        <v>1167</v>
      </c>
      <c r="AT11" s="79" t="s">
        <v>1168</v>
      </c>
      <c r="AU11" s="79"/>
      <c r="AV11" s="79"/>
      <c r="AW11" s="79"/>
      <c r="AX11" s="79"/>
      <c r="AY11" s="79"/>
      <c r="AZ11" s="79"/>
      <c r="BA11" s="79"/>
      <c r="BB11" s="79"/>
      <c r="BC11" s="79"/>
      <c r="BD11" s="79"/>
      <c r="BE11" s="83" t="s">
        <v>1094</v>
      </c>
      <c r="BF11" s="83" t="s">
        <v>1095</v>
      </c>
      <c r="BG11" s="79" t="s">
        <v>1096</v>
      </c>
      <c r="BH11" s="79" t="s">
        <v>1166</v>
      </c>
      <c r="BI11" s="79" t="s">
        <v>1169</v>
      </c>
      <c r="BJ11" s="79"/>
      <c r="BK11" s="79"/>
      <c r="BL11" s="79"/>
      <c r="BM11" s="81" t="s">
        <v>1098</v>
      </c>
      <c r="BN11" s="81"/>
      <c r="BO11" s="79"/>
      <c r="BP11" s="79"/>
      <c r="BQ11" s="79"/>
      <c r="BR11" s="79"/>
      <c r="BS11" s="79"/>
      <c r="BT11" s="79"/>
      <c r="BU11" s="79"/>
      <c r="BV11" s="79"/>
      <c r="BX11" s="79"/>
      <c r="BY11" s="79" t="s">
        <v>1145</v>
      </c>
      <c r="BZ11" s="72" t="s">
        <v>1146</v>
      </c>
      <c r="CA11" s="79" t="s">
        <v>941</v>
      </c>
      <c r="CI11" s="79"/>
      <c r="CS11" s="79" t="s">
        <v>1180</v>
      </c>
      <c r="CT11" s="79" t="s">
        <v>1181</v>
      </c>
      <c r="CU11" s="79"/>
      <c r="CV11" s="79"/>
      <c r="CW11" s="79"/>
      <c r="CX11" s="79"/>
      <c r="DA11" s="79" t="s">
        <v>1180</v>
      </c>
      <c r="DB11" s="79" t="s">
        <v>1182</v>
      </c>
      <c r="DW11" s="81" t="s">
        <v>1170</v>
      </c>
      <c r="DX11" s="79"/>
      <c r="DY11" s="79"/>
      <c r="DZ11" s="79"/>
      <c r="EA11" s="79"/>
      <c r="EB11" s="79"/>
      <c r="EC11" s="79"/>
      <c r="ED11" s="79"/>
      <c r="EE11" s="79"/>
      <c r="EF11" s="82" t="s">
        <v>1104</v>
      </c>
      <c r="EG11" s="82"/>
      <c r="EH11" s="82" t="s">
        <v>1183</v>
      </c>
      <c r="EI11" s="82" t="s">
        <v>1183</v>
      </c>
      <c r="EJ11" s="82"/>
      <c r="EQ11" s="82"/>
      <c r="ER11" s="79"/>
      <c r="ES11" s="79"/>
      <c r="EU11" s="79"/>
      <c r="EV11" s="79"/>
      <c r="EW11" s="79"/>
      <c r="EX11" s="79"/>
      <c r="EY11" s="79"/>
      <c r="EZ11" s="79"/>
      <c r="FG11" s="79"/>
      <c r="FH11" s="79"/>
      <c r="FI11" s="79"/>
      <c r="FJ11" s="79"/>
      <c r="FK11" s="79"/>
    </row>
    <row r="12" spans="1:181" s="75" customFormat="1" ht="409.6" x14ac:dyDescent="0.2">
      <c r="A12" s="92"/>
      <c r="B12" s="79" t="s">
        <v>1184</v>
      </c>
      <c r="C12" s="79" t="s">
        <v>1185</v>
      </c>
      <c r="D12" s="79" t="s">
        <v>1186</v>
      </c>
      <c r="E12" s="79" t="s">
        <v>1067</v>
      </c>
      <c r="F12" s="73" t="s">
        <v>1068</v>
      </c>
      <c r="G12" s="79" t="s">
        <v>1160</v>
      </c>
      <c r="H12" s="79" t="s">
        <v>1160</v>
      </c>
      <c r="I12" s="79"/>
      <c r="J12" s="88" t="s">
        <v>1161</v>
      </c>
      <c r="K12" s="79" t="s">
        <v>1162</v>
      </c>
      <c r="L12" s="79"/>
      <c r="M12" s="79"/>
      <c r="N12" s="79"/>
      <c r="O12" s="79"/>
      <c r="P12" s="79"/>
      <c r="Q12" s="82" t="s">
        <v>1175</v>
      </c>
      <c r="R12" s="81" t="s">
        <v>1187</v>
      </c>
      <c r="S12" s="81" t="s">
        <v>1177</v>
      </c>
      <c r="T12" s="81" t="s">
        <v>1178</v>
      </c>
      <c r="U12" s="79"/>
      <c r="V12" s="81"/>
      <c r="W12" s="81"/>
      <c r="X12" s="81"/>
      <c r="Y12" s="81"/>
      <c r="AA12" s="79"/>
      <c r="AC12" s="79"/>
      <c r="AD12" s="82" t="s">
        <v>1175</v>
      </c>
      <c r="AE12" s="82" t="s">
        <v>1079</v>
      </c>
      <c r="AF12" s="82" t="s">
        <v>1156</v>
      </c>
      <c r="AG12" s="82" t="s">
        <v>1119</v>
      </c>
      <c r="AH12" s="82"/>
      <c r="AI12" s="76" t="s">
        <v>1082</v>
      </c>
      <c r="AJ12" s="82" t="s">
        <v>1083</v>
      </c>
      <c r="AK12" s="77"/>
      <c r="AL12" s="82"/>
      <c r="AM12" s="82"/>
      <c r="AN12" s="82"/>
      <c r="AO12" s="79" t="s">
        <v>1163</v>
      </c>
      <c r="AP12" s="79" t="s">
        <v>1164</v>
      </c>
      <c r="AQ12" s="79" t="s">
        <v>1165</v>
      </c>
      <c r="AR12" s="73" t="s">
        <v>1166</v>
      </c>
      <c r="AS12" s="79" t="s">
        <v>1167</v>
      </c>
      <c r="AT12" s="79" t="s">
        <v>1168</v>
      </c>
      <c r="AU12" s="79"/>
      <c r="AV12" s="79"/>
      <c r="AW12" s="79"/>
      <c r="AX12" s="79"/>
      <c r="AY12" s="79"/>
      <c r="AZ12" s="79"/>
      <c r="BA12" s="79"/>
      <c r="BB12" s="79"/>
      <c r="BC12" s="79"/>
      <c r="BD12" s="79"/>
      <c r="BE12" s="83" t="s">
        <v>1094</v>
      </c>
      <c r="BF12" s="83" t="s">
        <v>1095</v>
      </c>
      <c r="BG12" s="79"/>
      <c r="BH12" s="79" t="s">
        <v>1166</v>
      </c>
      <c r="BI12" s="79" t="s">
        <v>1169</v>
      </c>
      <c r="BJ12" s="79"/>
      <c r="BK12" s="79"/>
      <c r="BL12" s="79"/>
      <c r="BM12" s="81" t="s">
        <v>1098</v>
      </c>
      <c r="BN12" s="81"/>
      <c r="BO12" s="79"/>
      <c r="BP12" s="79"/>
      <c r="BQ12" s="79"/>
      <c r="BR12" s="79"/>
      <c r="BS12" s="79"/>
      <c r="BT12" s="79"/>
      <c r="BU12" s="79"/>
      <c r="BV12" s="79"/>
      <c r="BX12" s="79"/>
      <c r="BY12" s="79" t="s">
        <v>1145</v>
      </c>
      <c r="BZ12" s="72" t="s">
        <v>1146</v>
      </c>
      <c r="CA12" s="79" t="s">
        <v>941</v>
      </c>
      <c r="CI12" s="79"/>
      <c r="CS12" s="79" t="s">
        <v>1180</v>
      </c>
      <c r="CT12" s="79" t="s">
        <v>1181</v>
      </c>
      <c r="CU12" s="79"/>
      <c r="CV12" s="79"/>
      <c r="CW12" s="79"/>
      <c r="CX12" s="79"/>
      <c r="DA12" s="79" t="s">
        <v>1180</v>
      </c>
      <c r="DB12" s="79" t="s">
        <v>1182</v>
      </c>
      <c r="DW12" s="81" t="s">
        <v>1170</v>
      </c>
      <c r="DX12" s="79"/>
      <c r="DY12" s="79"/>
      <c r="DZ12" s="79"/>
      <c r="EA12" s="79"/>
      <c r="EB12" s="79"/>
      <c r="EC12" s="79"/>
      <c r="ED12" s="79"/>
      <c r="EE12" s="79"/>
      <c r="EF12" s="82" t="s">
        <v>1104</v>
      </c>
      <c r="EG12" s="82"/>
      <c r="EH12" s="82" t="s">
        <v>1183</v>
      </c>
      <c r="EI12" s="82" t="s">
        <v>1183</v>
      </c>
      <c r="EJ12" s="82"/>
      <c r="EQ12" s="82"/>
      <c r="ER12" s="79"/>
      <c r="ES12" s="79"/>
      <c r="EU12" s="79"/>
      <c r="EV12" s="79"/>
      <c r="EW12" s="79"/>
      <c r="EX12" s="79"/>
      <c r="EY12" s="79"/>
      <c r="EZ12" s="79"/>
      <c r="FG12" s="79"/>
      <c r="FH12" s="79"/>
      <c r="FI12" s="79"/>
      <c r="FJ12" s="79"/>
      <c r="FK12" s="79"/>
    </row>
    <row r="13" spans="1:181" s="75" customFormat="1" ht="409.6" x14ac:dyDescent="0.2">
      <c r="A13" s="92"/>
      <c r="B13" s="79" t="s">
        <v>1188</v>
      </c>
      <c r="C13" s="79" t="s">
        <v>1189</v>
      </c>
      <c r="D13" s="79" t="s">
        <v>1190</v>
      </c>
      <c r="E13" s="79" t="s">
        <v>1067</v>
      </c>
      <c r="F13" s="73" t="s">
        <v>1068</v>
      </c>
      <c r="G13" s="79" t="s">
        <v>1160</v>
      </c>
      <c r="H13" s="79" t="s">
        <v>1160</v>
      </c>
      <c r="I13" s="79"/>
      <c r="J13" s="88" t="s">
        <v>1161</v>
      </c>
      <c r="K13" s="79" t="s">
        <v>1162</v>
      </c>
      <c r="L13" s="79"/>
      <c r="M13" s="79"/>
      <c r="N13" s="79"/>
      <c r="O13" s="79"/>
      <c r="P13" s="79"/>
      <c r="Q13" s="82" t="s">
        <v>1175</v>
      </c>
      <c r="R13" s="81" t="s">
        <v>1191</v>
      </c>
      <c r="S13" s="81" t="s">
        <v>1177</v>
      </c>
      <c r="T13" s="81" t="s">
        <v>1178</v>
      </c>
      <c r="U13" s="79"/>
      <c r="V13" s="81"/>
      <c r="W13" s="81"/>
      <c r="X13" s="81"/>
      <c r="Y13" s="81"/>
      <c r="AA13" s="79"/>
      <c r="AC13" s="79"/>
      <c r="AD13" s="82" t="s">
        <v>1175</v>
      </c>
      <c r="AE13" s="82" t="s">
        <v>1079</v>
      </c>
      <c r="AF13" s="82" t="s">
        <v>1192</v>
      </c>
      <c r="AG13" s="82" t="s">
        <v>1119</v>
      </c>
      <c r="AH13" s="82"/>
      <c r="AI13" s="76" t="s">
        <v>1082</v>
      </c>
      <c r="AJ13" s="82" t="s">
        <v>1083</v>
      </c>
      <c r="AK13" s="77"/>
      <c r="AL13" s="82"/>
      <c r="AM13" s="82"/>
      <c r="AN13" s="82"/>
      <c r="AO13" s="79" t="s">
        <v>1163</v>
      </c>
      <c r="AP13" s="79" t="s">
        <v>1164</v>
      </c>
      <c r="AQ13" s="79" t="s">
        <v>1165</v>
      </c>
      <c r="AR13" s="73" t="s">
        <v>1166</v>
      </c>
      <c r="AS13" s="79" t="s">
        <v>1167</v>
      </c>
      <c r="AT13" s="79" t="s">
        <v>1168</v>
      </c>
      <c r="AU13" s="79"/>
      <c r="AV13" s="79"/>
      <c r="AW13" s="79"/>
      <c r="AX13" s="79"/>
      <c r="AY13" s="79"/>
      <c r="AZ13" s="79"/>
      <c r="BA13" s="79"/>
      <c r="BB13" s="79"/>
      <c r="BC13" s="79"/>
      <c r="BD13" s="79"/>
      <c r="BE13" s="83" t="s">
        <v>1094</v>
      </c>
      <c r="BF13" s="83" t="s">
        <v>1095</v>
      </c>
      <c r="BG13" s="79" t="s">
        <v>1096</v>
      </c>
      <c r="BH13" s="79" t="s">
        <v>1166</v>
      </c>
      <c r="BI13" s="79" t="s">
        <v>1169</v>
      </c>
      <c r="BJ13" s="79"/>
      <c r="BK13" s="79"/>
      <c r="BL13" s="79"/>
      <c r="BM13" s="81" t="s">
        <v>1098</v>
      </c>
      <c r="BN13" s="81"/>
      <c r="BO13" s="79"/>
      <c r="BP13" s="79"/>
      <c r="BQ13" s="79"/>
      <c r="BR13" s="79"/>
      <c r="BS13" s="79"/>
      <c r="BT13" s="79"/>
      <c r="BU13" s="79"/>
      <c r="BV13" s="79"/>
      <c r="BX13" s="79"/>
      <c r="BY13" s="79" t="s">
        <v>1145</v>
      </c>
      <c r="BZ13" s="72" t="s">
        <v>1146</v>
      </c>
      <c r="CA13" s="79" t="s">
        <v>941</v>
      </c>
      <c r="CI13" s="79"/>
      <c r="CS13" s="79" t="s">
        <v>1180</v>
      </c>
      <c r="CT13" s="79" t="s">
        <v>1181</v>
      </c>
      <c r="CU13" s="79"/>
      <c r="CV13" s="79"/>
      <c r="CW13" s="79"/>
      <c r="CX13" s="79"/>
      <c r="DA13" s="79" t="s">
        <v>1180</v>
      </c>
      <c r="DB13" s="79" t="s">
        <v>1182</v>
      </c>
      <c r="DW13" s="81" t="s">
        <v>1170</v>
      </c>
      <c r="DX13" s="79"/>
      <c r="DY13" s="79"/>
      <c r="DZ13" s="79"/>
      <c r="EA13" s="79"/>
      <c r="EB13" s="79"/>
      <c r="EC13" s="79"/>
      <c r="ED13" s="79"/>
      <c r="EE13" s="79"/>
      <c r="EF13" s="82" t="s">
        <v>1104</v>
      </c>
      <c r="EG13" s="82"/>
      <c r="EH13" s="82" t="s">
        <v>1183</v>
      </c>
      <c r="EI13" s="82" t="s">
        <v>1183</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1460" t="s">
        <v>1193</v>
      </c>
      <c r="B15" s="79" t="s">
        <v>1194</v>
      </c>
      <c r="C15" s="79" t="s">
        <v>1195</v>
      </c>
      <c r="D15" s="79" t="s">
        <v>1196</v>
      </c>
      <c r="E15" s="79" t="s">
        <v>1067</v>
      </c>
      <c r="F15" s="73" t="s">
        <v>1109</v>
      </c>
      <c r="G15" s="79" t="s">
        <v>1197</v>
      </c>
      <c r="H15" s="79" t="s">
        <v>1197</v>
      </c>
      <c r="I15" s="79"/>
      <c r="J15" s="88" t="s">
        <v>1198</v>
      </c>
      <c r="K15" s="79" t="s">
        <v>1199</v>
      </c>
      <c r="L15" s="79"/>
      <c r="M15" s="79"/>
      <c r="N15" s="79"/>
      <c r="O15" s="79"/>
      <c r="P15" s="79" t="s">
        <v>1200</v>
      </c>
      <c r="Q15" s="93" t="s">
        <v>1201</v>
      </c>
      <c r="R15" s="81"/>
      <c r="S15" s="81"/>
      <c r="T15" s="81"/>
      <c r="U15" s="81"/>
      <c r="V15" s="81"/>
      <c r="W15" s="81"/>
      <c r="X15" s="81"/>
      <c r="Y15" s="81"/>
      <c r="AA15" s="81"/>
      <c r="AC15" s="79"/>
      <c r="AD15" s="93" t="s">
        <v>1201</v>
      </c>
      <c r="AE15" s="93" t="s">
        <v>1079</v>
      </c>
      <c r="AF15" s="93" t="s">
        <v>1202</v>
      </c>
      <c r="AG15" s="82" t="s">
        <v>1119</v>
      </c>
      <c r="AJ15" s="93"/>
      <c r="AK15" s="77"/>
      <c r="AL15" s="93" t="s">
        <v>1203</v>
      </c>
      <c r="AM15" s="93"/>
      <c r="AN15" s="93"/>
      <c r="AO15" s="79" t="s">
        <v>1204</v>
      </c>
      <c r="AP15" s="79" t="s">
        <v>1205</v>
      </c>
      <c r="AQ15" s="79"/>
      <c r="AR15" s="73"/>
      <c r="AS15" s="79"/>
      <c r="AT15" s="81" t="s">
        <v>1206</v>
      </c>
      <c r="AU15" s="81"/>
      <c r="AV15" s="79"/>
      <c r="AW15" s="79"/>
      <c r="AX15" s="79"/>
      <c r="AY15" s="79"/>
      <c r="AZ15" s="79"/>
      <c r="BA15" s="79"/>
      <c r="BB15" s="79"/>
      <c r="BC15" s="79"/>
      <c r="BD15" s="79"/>
      <c r="BE15" s="79" t="s">
        <v>1207</v>
      </c>
      <c r="BF15" s="79" t="s">
        <v>1095</v>
      </c>
      <c r="BG15" s="79" t="s">
        <v>1096</v>
      </c>
      <c r="BH15" s="79"/>
      <c r="BI15" s="79"/>
      <c r="BJ15" s="79"/>
      <c r="BK15" s="79"/>
      <c r="BL15" s="79"/>
      <c r="BM15" s="81" t="s">
        <v>1098</v>
      </c>
      <c r="BN15" s="81"/>
      <c r="BO15" s="79"/>
      <c r="BP15" s="79"/>
      <c r="BQ15" s="79"/>
      <c r="BR15" s="79"/>
      <c r="BS15" s="79"/>
      <c r="BT15" s="79"/>
      <c r="BU15" s="79"/>
      <c r="BV15" s="79"/>
      <c r="BX15" s="79"/>
      <c r="BY15" s="79" t="s">
        <v>1141</v>
      </c>
      <c r="BZ15" s="79" t="s">
        <v>1132</v>
      </c>
      <c r="CA15" s="79"/>
      <c r="CI15" s="79"/>
      <c r="CP15" s="82" t="s">
        <v>1208</v>
      </c>
      <c r="CR15" s="82" t="s">
        <v>1209</v>
      </c>
      <c r="CS15" s="79"/>
      <c r="CT15" s="79" t="s">
        <v>1210</v>
      </c>
      <c r="CU15" s="79" t="s">
        <v>1211</v>
      </c>
      <c r="CV15" s="79"/>
      <c r="CW15" s="79"/>
      <c r="CX15" s="79"/>
      <c r="DA15" s="79"/>
      <c r="DB15" s="79"/>
      <c r="DW15" s="79" t="s">
        <v>1212</v>
      </c>
      <c r="DX15" s="79"/>
      <c r="DY15" s="79"/>
      <c r="DZ15" s="79"/>
      <c r="EA15" s="79"/>
      <c r="EB15" s="79"/>
      <c r="EC15" s="79"/>
      <c r="ED15" s="79"/>
      <c r="EE15" s="79"/>
      <c r="EF15" s="82" t="s">
        <v>1104</v>
      </c>
      <c r="EG15" s="93"/>
      <c r="EH15" s="93" t="s">
        <v>1105</v>
      </c>
      <c r="EI15" s="93" t="s">
        <v>1105</v>
      </c>
      <c r="EJ15" s="93"/>
      <c r="ER15" s="79"/>
      <c r="ES15" s="79"/>
      <c r="EU15" s="79"/>
      <c r="EV15" s="79"/>
      <c r="EW15" s="79"/>
      <c r="EX15" s="79"/>
      <c r="EY15" s="79"/>
      <c r="EZ15" s="79"/>
      <c r="FG15" s="79"/>
      <c r="FH15" s="79"/>
      <c r="FI15" s="79"/>
      <c r="FJ15" s="79"/>
      <c r="FK15" s="79"/>
    </row>
    <row r="16" spans="1:181" ht="61.5" customHeight="1" x14ac:dyDescent="0.2">
      <c r="A16" s="1461"/>
      <c r="B16" s="79" t="s">
        <v>1213</v>
      </c>
      <c r="C16" s="79" t="s">
        <v>1214</v>
      </c>
      <c r="D16" s="79" t="s">
        <v>1215</v>
      </c>
      <c r="E16" s="79" t="s">
        <v>1067</v>
      </c>
      <c r="F16" s="73" t="s">
        <v>1109</v>
      </c>
      <c r="G16" s="79" t="s">
        <v>1197</v>
      </c>
      <c r="H16" s="79" t="s">
        <v>1197</v>
      </c>
      <c r="I16" s="79" t="s">
        <v>1216</v>
      </c>
      <c r="J16" s="88" t="s">
        <v>1217</v>
      </c>
      <c r="K16" s="79" t="s">
        <v>1218</v>
      </c>
      <c r="L16" s="79"/>
      <c r="M16" s="79"/>
      <c r="N16" s="79"/>
      <c r="O16" s="79"/>
      <c r="P16" s="79" t="s">
        <v>1219</v>
      </c>
      <c r="Q16" s="93" t="s">
        <v>1220</v>
      </c>
      <c r="R16" s="79"/>
      <c r="S16" s="79"/>
      <c r="T16" s="79"/>
      <c r="U16" s="79"/>
      <c r="V16" s="81" t="s">
        <v>1221</v>
      </c>
      <c r="W16" s="81"/>
      <c r="X16" s="81"/>
      <c r="Y16" s="81"/>
      <c r="AA16" s="81"/>
      <c r="AC16" s="79"/>
      <c r="AD16" s="93" t="s">
        <v>1220</v>
      </c>
      <c r="AE16" s="93" t="s">
        <v>1079</v>
      </c>
      <c r="AF16" s="93" t="s">
        <v>1222</v>
      </c>
      <c r="AG16" s="93" t="s">
        <v>1119</v>
      </c>
      <c r="AH16" s="93"/>
      <c r="AI16" s="93"/>
      <c r="AJ16" s="93" t="s">
        <v>1120</v>
      </c>
      <c r="AL16" s="93"/>
      <c r="AM16" s="93"/>
      <c r="AN16" s="93"/>
      <c r="AO16" s="79" t="s">
        <v>1204</v>
      </c>
      <c r="AP16" s="79" t="s">
        <v>1223</v>
      </c>
      <c r="AQ16" s="79"/>
      <c r="AR16" s="79"/>
      <c r="AS16" s="79"/>
      <c r="AT16" s="81" t="s">
        <v>1224</v>
      </c>
      <c r="AU16" s="79"/>
      <c r="AV16" s="79"/>
      <c r="AW16" s="79"/>
      <c r="AX16" s="79"/>
      <c r="AY16" s="79"/>
      <c r="AZ16" s="79"/>
      <c r="BA16" s="79"/>
      <c r="BB16" s="79"/>
      <c r="BC16" s="79"/>
      <c r="BD16" s="79"/>
      <c r="BE16" s="79" t="s">
        <v>1207</v>
      </c>
      <c r="BF16" s="79" t="s">
        <v>1095</v>
      </c>
      <c r="BG16" s="79" t="s">
        <v>1096</v>
      </c>
      <c r="BH16" s="79" t="s">
        <v>1225</v>
      </c>
      <c r="BI16" s="79" t="s">
        <v>1226</v>
      </c>
      <c r="BJ16" s="79"/>
      <c r="BK16" s="79"/>
      <c r="BL16" s="79"/>
      <c r="BM16" s="81" t="s">
        <v>1098</v>
      </c>
      <c r="BN16" s="81"/>
      <c r="BO16" s="79"/>
      <c r="BP16" s="79"/>
      <c r="BQ16" s="79"/>
      <c r="BR16" s="79"/>
      <c r="BS16" s="79"/>
      <c r="BT16" s="79"/>
      <c r="BU16" s="79"/>
      <c r="BV16" s="79"/>
      <c r="BX16" s="79"/>
      <c r="BY16" s="79" t="s">
        <v>1145</v>
      </c>
      <c r="BZ16" s="79" t="s">
        <v>1132</v>
      </c>
      <c r="CA16" s="79"/>
      <c r="CI16" s="79"/>
      <c r="CP16" s="82" t="s">
        <v>1208</v>
      </c>
      <c r="CR16" s="77" t="s">
        <v>347</v>
      </c>
      <c r="CS16" s="79" t="s">
        <v>1180</v>
      </c>
      <c r="CT16" s="79" t="s">
        <v>1210</v>
      </c>
      <c r="CU16" s="79" t="s">
        <v>1211</v>
      </c>
      <c r="CV16" s="79" t="s">
        <v>1227</v>
      </c>
      <c r="CW16" s="79" t="s">
        <v>1137</v>
      </c>
      <c r="CX16" s="79" t="s">
        <v>1147</v>
      </c>
      <c r="DA16" s="79" t="s">
        <v>1180</v>
      </c>
      <c r="DB16" s="79" t="s">
        <v>1228</v>
      </c>
      <c r="DW16" s="79"/>
      <c r="DX16" s="79"/>
      <c r="DY16" s="79"/>
      <c r="DZ16" s="79"/>
      <c r="EA16" s="79"/>
      <c r="EB16" s="79"/>
      <c r="EC16" s="79"/>
      <c r="ED16" s="79"/>
      <c r="EE16" s="79"/>
      <c r="EF16" s="82" t="s">
        <v>1104</v>
      </c>
      <c r="EG16" s="93"/>
      <c r="EH16" s="93" t="s">
        <v>1105</v>
      </c>
      <c r="EI16" s="93" t="s">
        <v>1105</v>
      </c>
      <c r="EJ16" s="93"/>
      <c r="ER16" s="79"/>
      <c r="ES16" s="79"/>
      <c r="EU16" s="79"/>
      <c r="EV16" s="79"/>
      <c r="EW16" s="79"/>
      <c r="EX16" s="79"/>
      <c r="EY16" s="79"/>
      <c r="EZ16" s="79"/>
      <c r="FG16" s="79"/>
      <c r="FH16" s="79"/>
      <c r="FI16" s="79"/>
      <c r="FJ16" s="79"/>
      <c r="FK16" s="79"/>
    </row>
    <row r="17" spans="1:167" ht="163.80000000000001" x14ac:dyDescent="0.2">
      <c r="A17" s="1461"/>
      <c r="B17" s="79" t="s">
        <v>1229</v>
      </c>
      <c r="C17" s="79" t="s">
        <v>1230</v>
      </c>
      <c r="D17" s="79" t="s">
        <v>1231</v>
      </c>
      <c r="E17" s="79" t="s">
        <v>1067</v>
      </c>
      <c r="F17" s="79" t="s">
        <v>1068</v>
      </c>
      <c r="G17" s="79" t="s">
        <v>1232</v>
      </c>
      <c r="H17" s="79" t="s">
        <v>1232</v>
      </c>
      <c r="I17" s="79" t="s">
        <v>1233</v>
      </c>
      <c r="J17" s="88" t="s">
        <v>1234</v>
      </c>
      <c r="K17" s="79" t="s">
        <v>1235</v>
      </c>
      <c r="L17" s="79"/>
      <c r="M17" s="79"/>
      <c r="N17" s="79"/>
      <c r="O17" s="79"/>
      <c r="P17" s="79" t="s">
        <v>1236</v>
      </c>
      <c r="Q17" s="93" t="s">
        <v>1237</v>
      </c>
      <c r="R17" s="79" t="s">
        <v>1238</v>
      </c>
      <c r="S17" s="79"/>
      <c r="T17" s="79"/>
      <c r="U17" s="79" t="s">
        <v>1239</v>
      </c>
      <c r="V17" s="81" t="s">
        <v>1240</v>
      </c>
      <c r="W17" s="81"/>
      <c r="X17" s="81"/>
      <c r="Y17" s="81"/>
      <c r="AA17" s="81"/>
      <c r="AC17" s="79"/>
      <c r="AD17" s="93" t="s">
        <v>1237</v>
      </c>
      <c r="AE17" s="93" t="s">
        <v>1079</v>
      </c>
      <c r="AF17" s="93" t="s">
        <v>1241</v>
      </c>
      <c r="AG17" s="93" t="s">
        <v>1119</v>
      </c>
      <c r="AH17" s="93"/>
      <c r="AI17" s="93"/>
      <c r="AJ17" s="93" t="s">
        <v>1120</v>
      </c>
      <c r="AL17" s="93"/>
      <c r="AM17" s="93"/>
      <c r="AN17" s="93"/>
      <c r="AO17" s="79" t="s">
        <v>1242</v>
      </c>
      <c r="AP17" s="79" t="s">
        <v>1243</v>
      </c>
      <c r="AQ17" s="79"/>
      <c r="AR17" s="79"/>
      <c r="AS17" s="79"/>
      <c r="AT17" s="81" t="s">
        <v>1244</v>
      </c>
      <c r="AU17" s="79"/>
      <c r="AV17" s="79"/>
      <c r="AW17" s="79"/>
      <c r="AX17" s="79"/>
      <c r="AY17" s="79"/>
      <c r="AZ17" s="79"/>
      <c r="BA17" s="79"/>
      <c r="BB17" s="79"/>
      <c r="BC17" s="79"/>
      <c r="BD17" s="79"/>
      <c r="BE17" s="79" t="s">
        <v>1207</v>
      </c>
      <c r="BF17" s="79" t="s">
        <v>1095</v>
      </c>
      <c r="BG17" s="79" t="s">
        <v>1096</v>
      </c>
      <c r="BH17" s="79"/>
      <c r="BI17" s="79"/>
      <c r="BJ17" s="79"/>
      <c r="BK17" s="79"/>
      <c r="BL17" s="79"/>
      <c r="BM17" s="81" t="s">
        <v>1098</v>
      </c>
      <c r="BN17" s="81"/>
      <c r="BO17" s="79"/>
      <c r="BP17" s="79"/>
      <c r="BQ17" s="79"/>
      <c r="BR17" s="79"/>
      <c r="BS17" s="79"/>
      <c r="BT17" s="79"/>
      <c r="BU17" s="79"/>
      <c r="BV17" s="79"/>
      <c r="BX17" s="79"/>
      <c r="BY17" s="79" t="s">
        <v>1145</v>
      </c>
      <c r="BZ17" s="79" t="s">
        <v>1132</v>
      </c>
      <c r="CA17" s="79"/>
      <c r="CI17" s="79"/>
      <c r="CR17" s="77" t="s">
        <v>347</v>
      </c>
      <c r="CS17" s="79" t="s">
        <v>1180</v>
      </c>
      <c r="CT17" s="79" t="s">
        <v>1245</v>
      </c>
      <c r="CU17" s="79" t="s">
        <v>1211</v>
      </c>
      <c r="CV17" s="79" t="s">
        <v>1227</v>
      </c>
      <c r="CW17" s="79" t="s">
        <v>1137</v>
      </c>
      <c r="CX17" s="79" t="s">
        <v>1147</v>
      </c>
      <c r="DA17" s="79" t="s">
        <v>1180</v>
      </c>
      <c r="DB17" s="79" t="s">
        <v>1246</v>
      </c>
      <c r="DW17" s="79"/>
      <c r="DX17" s="79"/>
      <c r="DY17" s="79"/>
      <c r="DZ17" s="79"/>
      <c r="EA17" s="79"/>
      <c r="EB17" s="79"/>
      <c r="EC17" s="79"/>
      <c r="ED17" s="79"/>
      <c r="EE17" s="79"/>
      <c r="EF17" s="82" t="s">
        <v>1104</v>
      </c>
      <c r="EG17" s="93"/>
      <c r="EH17" s="93" t="s">
        <v>1105</v>
      </c>
      <c r="EI17" s="93" t="s">
        <v>1105</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ht="25.5" customHeigh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1462" t="s">
        <v>1247</v>
      </c>
      <c r="B20" s="71" t="s">
        <v>1140</v>
      </c>
      <c r="C20" s="72" t="s">
        <v>1248</v>
      </c>
      <c r="D20" s="72"/>
      <c r="E20" s="72"/>
      <c r="F20" s="73" t="s">
        <v>1068</v>
      </c>
      <c r="G20" s="72" t="s">
        <v>1249</v>
      </c>
      <c r="H20" s="72" t="s">
        <v>1070</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1141</v>
      </c>
      <c r="BZ20" s="72"/>
      <c r="CA20" s="72" t="s">
        <v>1250</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1462"/>
      <c r="B21" s="71" t="s">
        <v>1142</v>
      </c>
      <c r="C21" s="72" t="s">
        <v>1251</v>
      </c>
      <c r="D21" s="72" t="s">
        <v>1144</v>
      </c>
      <c r="E21" s="72" t="s">
        <v>1067</v>
      </c>
      <c r="F21" s="73" t="s">
        <v>1068</v>
      </c>
      <c r="G21" s="72" t="s">
        <v>1249</v>
      </c>
      <c r="H21" s="72" t="s">
        <v>1070</v>
      </c>
      <c r="I21" s="72" t="s">
        <v>1071</v>
      </c>
      <c r="J21" s="74" t="s">
        <v>1252</v>
      </c>
      <c r="K21" s="72" t="s">
        <v>1253</v>
      </c>
      <c r="L21" s="72"/>
      <c r="M21" s="72"/>
      <c r="N21" s="72"/>
      <c r="O21" s="72"/>
      <c r="P21" s="72" t="s">
        <v>1074</v>
      </c>
      <c r="Q21" s="72" t="s">
        <v>1075</v>
      </c>
      <c r="R21" s="74" t="s">
        <v>1254</v>
      </c>
      <c r="S21" s="74"/>
      <c r="T21" s="74"/>
      <c r="U21" s="74"/>
      <c r="V21" s="74" t="s">
        <v>1255</v>
      </c>
      <c r="W21" s="74"/>
      <c r="X21" s="74"/>
      <c r="Y21" s="74"/>
      <c r="Z21" s="72" t="s">
        <v>1256</v>
      </c>
      <c r="AA21" s="72"/>
      <c r="AB21" s="72" t="s">
        <v>1257</v>
      </c>
      <c r="AC21" s="72"/>
      <c r="AD21" s="72" t="s">
        <v>1258</v>
      </c>
      <c r="AE21" s="72" t="s">
        <v>1079</v>
      </c>
      <c r="AF21" s="72" t="s">
        <v>1080</v>
      </c>
      <c r="AG21" s="72" t="s">
        <v>1081</v>
      </c>
      <c r="AH21" s="72"/>
      <c r="AI21" s="72"/>
      <c r="AJ21" s="72" t="s">
        <v>1083</v>
      </c>
      <c r="AL21" s="72"/>
      <c r="AM21" s="72" t="s">
        <v>1085</v>
      </c>
      <c r="AN21" s="72" t="s">
        <v>1086</v>
      </c>
      <c r="AO21" s="72"/>
      <c r="AP21" s="72"/>
      <c r="AQ21" s="72"/>
      <c r="AR21" s="72"/>
      <c r="AS21" s="72"/>
      <c r="AT21" s="72" t="s">
        <v>1259</v>
      </c>
      <c r="AU21" s="72" t="s">
        <v>1260</v>
      </c>
      <c r="AV21" s="72"/>
      <c r="AW21" s="72"/>
      <c r="AX21" s="72"/>
      <c r="AY21" s="72"/>
      <c r="AZ21" s="72"/>
      <c r="BA21" s="72"/>
      <c r="BB21" s="72"/>
      <c r="BC21" s="72"/>
      <c r="BD21" s="72"/>
      <c r="BE21" s="72" t="s">
        <v>1094</v>
      </c>
      <c r="BF21" s="72" t="s">
        <v>1095</v>
      </c>
      <c r="BG21" s="72" t="s">
        <v>1096</v>
      </c>
      <c r="BH21" s="74" t="s">
        <v>1261</v>
      </c>
      <c r="BI21" s="74"/>
      <c r="BJ21" s="74"/>
      <c r="BK21" s="74"/>
      <c r="BL21" s="74"/>
      <c r="BM21" s="74" t="s">
        <v>1098</v>
      </c>
      <c r="BN21" s="74"/>
      <c r="BO21" s="78"/>
      <c r="BP21" s="78"/>
      <c r="BQ21" s="78"/>
      <c r="BR21" s="78"/>
      <c r="BS21" s="78"/>
      <c r="BT21" s="78"/>
      <c r="BU21" s="78"/>
      <c r="BV21" s="78"/>
      <c r="BX21" s="71" t="s">
        <v>1140</v>
      </c>
      <c r="BY21" s="79" t="s">
        <v>1145</v>
      </c>
      <c r="BZ21" s="72" t="s">
        <v>1146</v>
      </c>
      <c r="CA21" s="72" t="s">
        <v>1250</v>
      </c>
      <c r="CI21" s="72"/>
      <c r="CS21" s="72" t="s">
        <v>1099</v>
      </c>
      <c r="CT21" s="72" t="s">
        <v>1100</v>
      </c>
      <c r="CU21" s="72" t="s">
        <v>1101</v>
      </c>
      <c r="CV21" s="72" t="s">
        <v>1147</v>
      </c>
      <c r="CW21" s="72"/>
      <c r="CX21" s="72"/>
      <c r="DA21" s="72"/>
      <c r="DB21" s="72"/>
      <c r="DW21" s="74" t="s">
        <v>1262</v>
      </c>
      <c r="DX21" s="74"/>
      <c r="DY21" s="74"/>
      <c r="DZ21" s="74"/>
      <c r="EA21" s="74"/>
      <c r="EB21" s="74"/>
      <c r="EC21" s="74"/>
      <c r="ED21" s="74"/>
      <c r="EE21" s="72"/>
      <c r="EF21" s="73" t="s">
        <v>1104</v>
      </c>
      <c r="EG21" s="72"/>
      <c r="EH21" s="72" t="s">
        <v>1105</v>
      </c>
      <c r="EI21" s="72" t="s">
        <v>1105</v>
      </c>
      <c r="EJ21" s="72"/>
      <c r="ER21" s="72"/>
      <c r="ES21" s="72"/>
      <c r="EU21" s="78"/>
      <c r="EV21" s="78"/>
      <c r="EW21" s="78"/>
      <c r="EX21" s="78"/>
      <c r="EY21" s="78"/>
      <c r="EZ21" s="78"/>
      <c r="FG21" s="72"/>
      <c r="FH21" s="72"/>
      <c r="FI21" s="72"/>
      <c r="FJ21" s="72"/>
      <c r="FK21" s="72"/>
    </row>
    <row r="22" spans="1:167" ht="138.6" x14ac:dyDescent="0.2">
      <c r="A22" s="1462"/>
      <c r="B22" s="71" t="s">
        <v>1148</v>
      </c>
      <c r="C22" s="72" t="s">
        <v>1251</v>
      </c>
      <c r="D22" s="72" t="s">
        <v>1150</v>
      </c>
      <c r="E22" s="72" t="s">
        <v>1067</v>
      </c>
      <c r="F22" s="73" t="s">
        <v>1068</v>
      </c>
      <c r="G22" s="72" t="s">
        <v>1249</v>
      </c>
      <c r="H22" s="72" t="s">
        <v>1070</v>
      </c>
      <c r="I22" s="72" t="s">
        <v>1151</v>
      </c>
      <c r="J22" s="74" t="s">
        <v>1252</v>
      </c>
      <c r="K22" s="72" t="s">
        <v>1253</v>
      </c>
      <c r="L22" s="72"/>
      <c r="M22" s="72"/>
      <c r="N22" s="72"/>
      <c r="O22" s="72"/>
      <c r="P22" s="72" t="s">
        <v>1152</v>
      </c>
      <c r="Q22" s="72" t="s">
        <v>1153</v>
      </c>
      <c r="R22" s="74" t="s">
        <v>1254</v>
      </c>
      <c r="S22" s="74"/>
      <c r="T22" s="74"/>
      <c r="U22" s="74"/>
      <c r="V22" s="74" t="s">
        <v>1255</v>
      </c>
      <c r="W22" s="74"/>
      <c r="X22" s="74"/>
      <c r="Y22" s="74"/>
      <c r="Z22" s="72" t="s">
        <v>1256</v>
      </c>
      <c r="AA22" s="72"/>
      <c r="AB22" s="72" t="s">
        <v>1263</v>
      </c>
      <c r="AC22" s="72"/>
      <c r="AD22" s="72" t="s">
        <v>1153</v>
      </c>
      <c r="AE22" s="72" t="s">
        <v>1079</v>
      </c>
      <c r="AF22" s="72" t="s">
        <v>1080</v>
      </c>
      <c r="AG22" s="72" t="s">
        <v>1081</v>
      </c>
      <c r="AH22" s="72"/>
      <c r="AI22" s="72"/>
      <c r="AJ22" s="72" t="s">
        <v>1083</v>
      </c>
      <c r="AL22" s="72"/>
      <c r="AM22" s="72" t="s">
        <v>1085</v>
      </c>
      <c r="AN22" s="72" t="s">
        <v>1086</v>
      </c>
      <c r="AO22" s="72"/>
      <c r="AP22" s="72"/>
      <c r="AQ22" s="72"/>
      <c r="AR22" s="72"/>
      <c r="AS22" s="72"/>
      <c r="AT22" s="72" t="s">
        <v>1259</v>
      </c>
      <c r="AU22" s="72" t="s">
        <v>1260</v>
      </c>
      <c r="AV22" s="72"/>
      <c r="AW22" s="72"/>
      <c r="AX22" s="72"/>
      <c r="AY22" s="72"/>
      <c r="AZ22" s="72"/>
      <c r="BA22" s="72"/>
      <c r="BB22" s="72"/>
      <c r="BC22" s="72"/>
      <c r="BD22" s="72"/>
      <c r="BE22" s="72" t="s">
        <v>1094</v>
      </c>
      <c r="BF22" s="72" t="s">
        <v>1095</v>
      </c>
      <c r="BG22" s="72" t="s">
        <v>1096</v>
      </c>
      <c r="BH22" s="74" t="s">
        <v>1261</v>
      </c>
      <c r="BI22" s="74"/>
      <c r="BJ22" s="74"/>
      <c r="BK22" s="74"/>
      <c r="BL22" s="74"/>
      <c r="BM22" s="74" t="s">
        <v>1098</v>
      </c>
      <c r="BN22" s="74"/>
      <c r="BO22" s="78"/>
      <c r="BP22" s="78"/>
      <c r="BQ22" s="78"/>
      <c r="BR22" s="78"/>
      <c r="BS22" s="78"/>
      <c r="BT22" s="78"/>
      <c r="BU22" s="78"/>
      <c r="BV22" s="78"/>
      <c r="BX22" s="71" t="s">
        <v>1140</v>
      </c>
      <c r="BY22" s="79" t="s">
        <v>1145</v>
      </c>
      <c r="BZ22" s="72" t="s">
        <v>1146</v>
      </c>
      <c r="CA22" s="72" t="s">
        <v>1250</v>
      </c>
      <c r="CI22" s="72"/>
      <c r="CS22" s="72" t="s">
        <v>1099</v>
      </c>
      <c r="CT22" s="72" t="s">
        <v>1100</v>
      </c>
      <c r="CU22" s="72" t="s">
        <v>1101</v>
      </c>
      <c r="CV22" s="72" t="s">
        <v>1147</v>
      </c>
      <c r="CW22" s="72"/>
      <c r="CX22" s="72"/>
      <c r="DA22" s="72"/>
      <c r="DB22" s="72"/>
      <c r="DW22" s="74" t="s">
        <v>1262</v>
      </c>
      <c r="DX22" s="74"/>
      <c r="DY22" s="74"/>
      <c r="DZ22" s="74"/>
      <c r="EA22" s="74"/>
      <c r="EB22" s="74"/>
      <c r="EC22" s="74"/>
      <c r="ED22" s="74"/>
      <c r="EE22" s="72"/>
      <c r="EF22" s="73" t="s">
        <v>1104</v>
      </c>
      <c r="EG22" s="72"/>
      <c r="EH22" s="72" t="s">
        <v>1105</v>
      </c>
      <c r="EI22" s="72" t="s">
        <v>1105</v>
      </c>
      <c r="EJ22" s="72"/>
      <c r="ER22" s="72"/>
      <c r="ES22" s="72"/>
      <c r="EU22" s="78"/>
      <c r="EV22" s="78"/>
      <c r="EW22" s="78"/>
      <c r="EX22" s="78"/>
      <c r="EY22" s="78"/>
      <c r="EZ22" s="78"/>
      <c r="FG22" s="72"/>
      <c r="FH22" s="72"/>
      <c r="FI22" s="72"/>
      <c r="FJ22" s="72"/>
      <c r="FK22" s="72"/>
    </row>
    <row r="23" spans="1:167" ht="138.6" x14ac:dyDescent="0.2">
      <c r="A23" s="1462"/>
      <c r="B23" s="71" t="s">
        <v>1264</v>
      </c>
      <c r="C23" s="72" t="s">
        <v>1265</v>
      </c>
      <c r="D23" s="72" t="s">
        <v>1150</v>
      </c>
      <c r="E23" s="72" t="s">
        <v>1067</v>
      </c>
      <c r="F23" s="73" t="s">
        <v>1068</v>
      </c>
      <c r="G23" s="72" t="s">
        <v>1249</v>
      </c>
      <c r="H23" s="72" t="s">
        <v>1070</v>
      </c>
      <c r="I23" s="72" t="s">
        <v>1151</v>
      </c>
      <c r="J23" s="74" t="s">
        <v>1252</v>
      </c>
      <c r="K23" s="72" t="s">
        <v>1253</v>
      </c>
      <c r="L23" s="72"/>
      <c r="M23" s="72"/>
      <c r="N23" s="72"/>
      <c r="O23" s="72"/>
      <c r="P23" s="72" t="s">
        <v>1152</v>
      </c>
      <c r="Q23" s="72" t="s">
        <v>1153</v>
      </c>
      <c r="R23" s="74" t="s">
        <v>1254</v>
      </c>
      <c r="S23" s="74"/>
      <c r="T23" s="74"/>
      <c r="U23" s="74"/>
      <c r="V23" s="74" t="s">
        <v>1255</v>
      </c>
      <c r="W23" s="74"/>
      <c r="X23" s="74"/>
      <c r="Y23" s="74"/>
      <c r="Z23" s="72" t="s">
        <v>1266</v>
      </c>
      <c r="AA23" s="72"/>
      <c r="AB23" s="72" t="s">
        <v>1263</v>
      </c>
      <c r="AC23" s="72"/>
      <c r="AD23" s="72" t="s">
        <v>1153</v>
      </c>
      <c r="AE23" s="72" t="s">
        <v>1079</v>
      </c>
      <c r="AF23" s="72" t="s">
        <v>1080</v>
      </c>
      <c r="AG23" s="72" t="s">
        <v>1081</v>
      </c>
      <c r="AH23" s="72"/>
      <c r="AI23" s="72"/>
      <c r="AJ23" s="72" t="s">
        <v>1083</v>
      </c>
      <c r="AL23" s="72"/>
      <c r="AM23" s="72" t="s">
        <v>1085</v>
      </c>
      <c r="AN23" s="72" t="s">
        <v>1086</v>
      </c>
      <c r="AO23" s="72"/>
      <c r="AP23" s="72"/>
      <c r="AQ23" s="72"/>
      <c r="AR23" s="72"/>
      <c r="AS23" s="72"/>
      <c r="AT23" s="72" t="s">
        <v>1259</v>
      </c>
      <c r="AU23" s="72" t="s">
        <v>1260</v>
      </c>
      <c r="AV23" s="72"/>
      <c r="AW23" s="72"/>
      <c r="AX23" s="72"/>
      <c r="AY23" s="72"/>
      <c r="AZ23" s="72"/>
      <c r="BA23" s="72"/>
      <c r="BB23" s="72"/>
      <c r="BC23" s="72"/>
      <c r="BD23" s="72"/>
      <c r="BE23" s="72" t="s">
        <v>1094</v>
      </c>
      <c r="BF23" s="72" t="s">
        <v>1095</v>
      </c>
      <c r="BG23" s="72" t="s">
        <v>1096</v>
      </c>
      <c r="BH23" s="74" t="s">
        <v>1261</v>
      </c>
      <c r="BI23" s="74"/>
      <c r="BJ23" s="74"/>
      <c r="BK23" s="74"/>
      <c r="BL23" s="74"/>
      <c r="BM23" s="74" t="s">
        <v>1098</v>
      </c>
      <c r="BN23" s="74"/>
      <c r="BO23" s="78"/>
      <c r="BP23" s="78"/>
      <c r="BQ23" s="78"/>
      <c r="BR23" s="78"/>
      <c r="BS23" s="78"/>
      <c r="BT23" s="78"/>
      <c r="BU23" s="78"/>
      <c r="BV23" s="78"/>
      <c r="BX23" s="71" t="s">
        <v>1140</v>
      </c>
      <c r="BY23" s="79" t="s">
        <v>1145</v>
      </c>
      <c r="BZ23" s="72" t="s">
        <v>1146</v>
      </c>
      <c r="CA23" s="72" t="s">
        <v>1250</v>
      </c>
      <c r="CI23" s="72"/>
      <c r="CS23" s="72" t="s">
        <v>1099</v>
      </c>
      <c r="CT23" s="72" t="s">
        <v>1100</v>
      </c>
      <c r="CU23" s="72" t="s">
        <v>1101</v>
      </c>
      <c r="CV23" s="72" t="s">
        <v>1147</v>
      </c>
      <c r="CW23" s="72"/>
      <c r="CX23" s="72"/>
      <c r="DA23" s="72"/>
      <c r="DB23" s="72"/>
      <c r="DW23" s="74" t="s">
        <v>1262</v>
      </c>
      <c r="DX23" s="74"/>
      <c r="DY23" s="74"/>
      <c r="DZ23" s="74"/>
      <c r="EA23" s="74"/>
      <c r="EB23" s="74"/>
      <c r="EC23" s="74"/>
      <c r="ED23" s="74"/>
      <c r="EE23" s="72"/>
      <c r="EF23" s="73" t="s">
        <v>1104</v>
      </c>
      <c r="EG23" s="72"/>
      <c r="EH23" s="72" t="s">
        <v>1105</v>
      </c>
      <c r="EI23" s="72" t="s">
        <v>1105</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97" t="s">
        <v>1267</v>
      </c>
      <c r="B25" s="71" t="s">
        <v>1064</v>
      </c>
      <c r="C25" s="72" t="s">
        <v>1065</v>
      </c>
      <c r="D25" s="72" t="s">
        <v>1066</v>
      </c>
      <c r="E25" s="72" t="s">
        <v>1067</v>
      </c>
      <c r="F25" s="73" t="s">
        <v>1068</v>
      </c>
      <c r="G25" s="72" t="s">
        <v>1069</v>
      </c>
      <c r="H25" s="72" t="s">
        <v>1070</v>
      </c>
      <c r="I25" s="72" t="s">
        <v>1071</v>
      </c>
      <c r="J25" s="74" t="s">
        <v>1072</v>
      </c>
      <c r="K25" s="72" t="s">
        <v>1073</v>
      </c>
      <c r="L25" s="72"/>
      <c r="M25" s="72"/>
      <c r="N25" s="72"/>
      <c r="O25" s="72"/>
      <c r="P25" s="72" t="s">
        <v>1074</v>
      </c>
      <c r="Q25" s="72" t="s">
        <v>1075</v>
      </c>
      <c r="R25" s="74" t="s">
        <v>1076</v>
      </c>
      <c r="S25" s="74"/>
      <c r="T25" s="74"/>
      <c r="U25" s="74" t="s">
        <v>1077</v>
      </c>
      <c r="V25" s="74"/>
      <c r="W25" s="74"/>
      <c r="X25" s="74"/>
      <c r="Y25" s="74"/>
      <c r="AA25" s="72"/>
      <c r="AC25" s="72"/>
      <c r="AD25" s="72" t="s">
        <v>1078</v>
      </c>
      <c r="AE25" s="72" t="s">
        <v>1079</v>
      </c>
      <c r="AF25" s="72" t="s">
        <v>1080</v>
      </c>
      <c r="AG25" s="72" t="s">
        <v>1081</v>
      </c>
      <c r="AH25" s="72"/>
      <c r="AI25" s="72"/>
      <c r="AJ25" s="72" t="s">
        <v>1083</v>
      </c>
      <c r="AL25" s="72" t="s">
        <v>1084</v>
      </c>
      <c r="AM25" s="72" t="s">
        <v>1085</v>
      </c>
      <c r="AN25" s="72" t="s">
        <v>1086</v>
      </c>
      <c r="AO25" s="72" t="s">
        <v>1087</v>
      </c>
      <c r="AP25" s="72" t="s">
        <v>1088</v>
      </c>
      <c r="AQ25" s="72" t="s">
        <v>1089</v>
      </c>
      <c r="AR25" s="72" t="s">
        <v>1090</v>
      </c>
      <c r="AS25" s="72"/>
      <c r="AT25" s="72" t="s">
        <v>1091</v>
      </c>
      <c r="AU25" s="72" t="s">
        <v>1092</v>
      </c>
      <c r="AV25" s="72" t="s">
        <v>1093</v>
      </c>
      <c r="AW25" s="72"/>
      <c r="AX25" s="72"/>
      <c r="AY25" s="72"/>
      <c r="AZ25" s="72"/>
      <c r="BA25" s="72"/>
      <c r="BB25" s="72"/>
      <c r="BC25" s="72"/>
      <c r="BD25" s="72"/>
      <c r="BE25" s="72" t="s">
        <v>1094</v>
      </c>
      <c r="BF25" s="72" t="s">
        <v>1095</v>
      </c>
      <c r="BG25" s="72" t="s">
        <v>1096</v>
      </c>
      <c r="BH25" s="74" t="s">
        <v>1097</v>
      </c>
      <c r="BI25" s="74"/>
      <c r="BJ25" s="74"/>
      <c r="BK25" s="74"/>
      <c r="BL25" s="74"/>
      <c r="BM25" s="74" t="s">
        <v>1098</v>
      </c>
      <c r="BN25" s="74"/>
      <c r="BO25" s="78"/>
      <c r="BP25" s="78"/>
      <c r="BQ25" s="78"/>
      <c r="BR25" s="78"/>
      <c r="BS25" s="78"/>
      <c r="BT25" s="78"/>
      <c r="BU25" s="78"/>
      <c r="BV25" s="78"/>
      <c r="BX25" s="72"/>
      <c r="BY25" s="79"/>
      <c r="BZ25" s="72"/>
      <c r="CA25" s="72"/>
      <c r="CI25" s="72"/>
      <c r="CS25" s="72" t="s">
        <v>1099</v>
      </c>
      <c r="CT25" s="72" t="s">
        <v>1100</v>
      </c>
      <c r="CU25" s="72" t="s">
        <v>1101</v>
      </c>
      <c r="CV25" s="72" t="s">
        <v>1102</v>
      </c>
      <c r="CW25" s="72"/>
      <c r="CX25" s="72"/>
      <c r="DA25" s="72"/>
      <c r="DB25" s="72"/>
      <c r="DW25" s="74" t="s">
        <v>1103</v>
      </c>
      <c r="DX25" s="74"/>
      <c r="DY25" s="74"/>
      <c r="DZ25" s="74"/>
      <c r="EA25" s="74"/>
      <c r="EB25" s="74"/>
      <c r="EC25" s="74"/>
      <c r="ED25" s="74"/>
      <c r="EE25" s="72"/>
      <c r="EF25" s="73" t="s">
        <v>1104</v>
      </c>
      <c r="EG25" s="72"/>
      <c r="EH25" s="72" t="s">
        <v>1105</v>
      </c>
      <c r="EI25" s="72" t="s">
        <v>1105</v>
      </c>
      <c r="EJ25" s="72"/>
      <c r="EQ25" s="72" t="s">
        <v>1268</v>
      </c>
      <c r="ER25" s="72"/>
      <c r="ES25" s="72"/>
      <c r="EU25" s="78"/>
      <c r="EV25" s="78"/>
      <c r="EW25" s="78"/>
      <c r="EX25" s="78"/>
      <c r="EY25" s="78"/>
      <c r="EZ25" s="78"/>
      <c r="FG25" s="72"/>
      <c r="FH25" s="72"/>
      <c r="FI25" s="72"/>
      <c r="FJ25" s="72"/>
      <c r="FK25" s="72"/>
    </row>
    <row r="27" spans="1:167" ht="12.75" customHeight="1" x14ac:dyDescent="0.2"/>
    <row r="28" spans="1:167" x14ac:dyDescent="0.2">
      <c r="A28" s="1463"/>
      <c r="B28" s="1463"/>
      <c r="C28" s="1463"/>
      <c r="D28" s="1463"/>
      <c r="E28" s="1463"/>
      <c r="F28" s="1463"/>
      <c r="G28" s="98"/>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1269</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1270</v>
      </c>
      <c r="B30" s="52" t="s">
        <v>413</v>
      </c>
      <c r="C30" s="52" t="s">
        <v>918</v>
      </c>
      <c r="D30" s="53" t="s">
        <v>919</v>
      </c>
      <c r="E30" s="52" t="s">
        <v>920</v>
      </c>
      <c r="F30" s="54" t="s">
        <v>921</v>
      </c>
      <c r="G30" s="54" t="s">
        <v>922</v>
      </c>
      <c r="H30" s="54" t="s">
        <v>923</v>
      </c>
      <c r="I30" s="55" t="s">
        <v>924</v>
      </c>
      <c r="J30" s="54" t="s">
        <v>925</v>
      </c>
      <c r="K30" s="54" t="s">
        <v>926</v>
      </c>
      <c r="L30" s="54" t="s">
        <v>927</v>
      </c>
      <c r="M30" s="54" t="s">
        <v>928</v>
      </c>
      <c r="N30" s="54" t="s">
        <v>929</v>
      </c>
      <c r="O30" s="54" t="s">
        <v>930</v>
      </c>
      <c r="P30" s="54" t="s">
        <v>931</v>
      </c>
      <c r="Q30" s="52" t="s">
        <v>932</v>
      </c>
      <c r="R30" s="54" t="s">
        <v>933</v>
      </c>
      <c r="S30" s="54" t="s">
        <v>934</v>
      </c>
      <c r="T30" s="54" t="s">
        <v>935</v>
      </c>
      <c r="U30" s="54" t="s">
        <v>936</v>
      </c>
      <c r="V30" s="54" t="s">
        <v>937</v>
      </c>
      <c r="W30" s="54" t="s">
        <v>938</v>
      </c>
      <c r="X30" s="54" t="s">
        <v>939</v>
      </c>
      <c r="Y30" s="56" t="s">
        <v>940</v>
      </c>
      <c r="Z30" s="54" t="s">
        <v>941</v>
      </c>
      <c r="AA30" s="54" t="s">
        <v>942</v>
      </c>
      <c r="AB30" s="54" t="s">
        <v>943</v>
      </c>
      <c r="AC30" s="54" t="s">
        <v>944</v>
      </c>
      <c r="AD30" s="57" t="s">
        <v>945</v>
      </c>
      <c r="AE30" s="57" t="s">
        <v>946</v>
      </c>
      <c r="AF30" s="57" t="s">
        <v>947</v>
      </c>
      <c r="AG30" s="57" t="s">
        <v>948</v>
      </c>
      <c r="AH30" s="57" t="s">
        <v>949</v>
      </c>
      <c r="AI30" s="57" t="s">
        <v>950</v>
      </c>
      <c r="AJ30" s="57" t="s">
        <v>951</v>
      </c>
      <c r="AK30" s="57" t="s">
        <v>952</v>
      </c>
      <c r="AL30" s="58" t="s">
        <v>953</v>
      </c>
      <c r="AM30" s="58" t="s">
        <v>954</v>
      </c>
      <c r="AN30" s="58" t="s">
        <v>955</v>
      </c>
      <c r="AO30" s="59" t="s">
        <v>956</v>
      </c>
      <c r="AP30" s="59" t="s">
        <v>957</v>
      </c>
      <c r="AQ30" s="59" t="s">
        <v>958</v>
      </c>
      <c r="AR30" s="59" t="s">
        <v>959</v>
      </c>
      <c r="AS30" s="59" t="s">
        <v>960</v>
      </c>
      <c r="AT30" s="59" t="s">
        <v>961</v>
      </c>
      <c r="AU30" s="59" t="s">
        <v>962</v>
      </c>
      <c r="AV30" s="59" t="s">
        <v>963</v>
      </c>
      <c r="AW30" s="59" t="s">
        <v>964</v>
      </c>
      <c r="AX30" s="59" t="s">
        <v>965</v>
      </c>
      <c r="AY30" s="59" t="s">
        <v>966</v>
      </c>
      <c r="AZ30" s="59" t="s">
        <v>967</v>
      </c>
      <c r="BA30" s="59" t="s">
        <v>968</v>
      </c>
      <c r="BB30" s="59" t="s">
        <v>969</v>
      </c>
      <c r="BC30" s="59" t="s">
        <v>970</v>
      </c>
      <c r="BD30" s="59" t="s">
        <v>971</v>
      </c>
      <c r="BE30" s="59" t="s">
        <v>972</v>
      </c>
      <c r="BF30" s="59" t="s">
        <v>973</v>
      </c>
      <c r="BG30" s="59" t="s">
        <v>974</v>
      </c>
      <c r="BH30" s="59" t="s">
        <v>975</v>
      </c>
      <c r="BI30" s="59" t="s">
        <v>976</v>
      </c>
      <c r="BJ30" s="59" t="s">
        <v>977</v>
      </c>
      <c r="BK30" s="59" t="s">
        <v>978</v>
      </c>
      <c r="BL30" s="59" t="s">
        <v>979</v>
      </c>
      <c r="BM30" s="60" t="s">
        <v>980</v>
      </c>
      <c r="BN30" s="60" t="s">
        <v>981</v>
      </c>
      <c r="BO30" s="60" t="s">
        <v>982</v>
      </c>
      <c r="BP30" s="60" t="s">
        <v>983</v>
      </c>
      <c r="BQ30" s="60" t="s">
        <v>984</v>
      </c>
      <c r="BR30" s="60" t="s">
        <v>985</v>
      </c>
      <c r="BS30" s="60" t="s">
        <v>986</v>
      </c>
      <c r="BT30" s="60" t="s">
        <v>987</v>
      </c>
      <c r="BU30" s="60" t="s">
        <v>988</v>
      </c>
      <c r="BV30" s="60" t="s">
        <v>989</v>
      </c>
      <c r="BW30" s="61" t="s">
        <v>990</v>
      </c>
      <c r="BX30" s="62" t="s">
        <v>991</v>
      </c>
      <c r="BY30" s="62" t="s">
        <v>992</v>
      </c>
      <c r="BZ30" s="62" t="s">
        <v>993</v>
      </c>
      <c r="CA30" s="62" t="s">
        <v>994</v>
      </c>
      <c r="CB30" s="63" t="s">
        <v>995</v>
      </c>
      <c r="CC30" s="63" t="s">
        <v>996</v>
      </c>
      <c r="CD30" s="63" t="s">
        <v>997</v>
      </c>
      <c r="CE30" s="63" t="s">
        <v>998</v>
      </c>
      <c r="CF30" s="63" t="s">
        <v>999</v>
      </c>
      <c r="CG30" s="63" t="s">
        <v>1000</v>
      </c>
      <c r="CH30" s="63" t="s">
        <v>1001</v>
      </c>
      <c r="CI30" s="63" t="s">
        <v>1002</v>
      </c>
      <c r="CJ30" s="63" t="s">
        <v>1003</v>
      </c>
      <c r="CK30" s="63" t="s">
        <v>1004</v>
      </c>
      <c r="CL30" s="63" t="s">
        <v>1005</v>
      </c>
      <c r="CM30" s="63" t="s">
        <v>1006</v>
      </c>
      <c r="CN30" s="63" t="s">
        <v>1007</v>
      </c>
      <c r="CO30" s="63" t="s">
        <v>1008</v>
      </c>
      <c r="CP30" s="63" t="s">
        <v>1009</v>
      </c>
      <c r="CQ30" s="63" t="s">
        <v>1010</v>
      </c>
      <c r="CR30" s="63" t="s">
        <v>1011</v>
      </c>
      <c r="CS30" s="64" t="s">
        <v>1012</v>
      </c>
      <c r="CT30" s="64" t="s">
        <v>1013</v>
      </c>
      <c r="CU30" s="64" t="s">
        <v>1014</v>
      </c>
      <c r="CV30" s="64" t="s">
        <v>1015</v>
      </c>
      <c r="CW30" s="64" t="s">
        <v>1016</v>
      </c>
      <c r="CX30" s="64" t="s">
        <v>1017</v>
      </c>
      <c r="CY30" s="64" t="s">
        <v>1018</v>
      </c>
      <c r="CZ30" s="64" t="s">
        <v>1019</v>
      </c>
      <c r="DA30" s="64" t="s">
        <v>1020</v>
      </c>
      <c r="DB30" s="64" t="s">
        <v>1021</v>
      </c>
      <c r="DC30" s="65" t="s">
        <v>1022</v>
      </c>
      <c r="DD30" s="65" t="s">
        <v>1023</v>
      </c>
      <c r="DE30" s="65" t="s">
        <v>1024</v>
      </c>
      <c r="DF30" s="65" t="s">
        <v>1025</v>
      </c>
      <c r="DG30" s="65" t="s">
        <v>1026</v>
      </c>
      <c r="DH30" s="65" t="s">
        <v>1027</v>
      </c>
      <c r="DI30" s="66" t="s">
        <v>1028</v>
      </c>
      <c r="DJ30" s="66" t="s">
        <v>1029</v>
      </c>
      <c r="DK30" s="66" t="s">
        <v>1030</v>
      </c>
      <c r="DL30" s="66" t="s">
        <v>1031</v>
      </c>
      <c r="DM30" s="66" t="s">
        <v>1032</v>
      </c>
      <c r="DN30" s="66" t="s">
        <v>1033</v>
      </c>
      <c r="DO30" s="66" t="s">
        <v>1034</v>
      </c>
      <c r="DP30" s="66" t="s">
        <v>1035</v>
      </c>
      <c r="DQ30" s="66" t="s">
        <v>1036</v>
      </c>
      <c r="DR30" s="66" t="s">
        <v>1037</v>
      </c>
      <c r="DS30" s="66" t="s">
        <v>1038</v>
      </c>
      <c r="DT30" s="66" t="s">
        <v>1039</v>
      </c>
      <c r="DU30" s="66" t="s">
        <v>1040</v>
      </c>
      <c r="DV30" s="66" t="s">
        <v>1041</v>
      </c>
      <c r="DW30" s="67" t="s">
        <v>1042</v>
      </c>
      <c r="DX30" s="67" t="s">
        <v>1043</v>
      </c>
      <c r="DY30" s="67" t="s">
        <v>1044</v>
      </c>
      <c r="DZ30" s="67" t="s">
        <v>1045</v>
      </c>
      <c r="EA30" s="67" t="s">
        <v>1046</v>
      </c>
      <c r="EB30" s="67" t="s">
        <v>1047</v>
      </c>
      <c r="EC30" s="67" t="s">
        <v>1048</v>
      </c>
      <c r="ED30" s="67" t="s">
        <v>1049</v>
      </c>
      <c r="EE30" s="67" t="s">
        <v>1050</v>
      </c>
      <c r="EF30" s="67" t="s">
        <v>1051</v>
      </c>
      <c r="EG30" s="67" t="s">
        <v>1052</v>
      </c>
      <c r="EH30" s="67" t="s">
        <v>1053</v>
      </c>
      <c r="EI30" s="67" t="s">
        <v>1054</v>
      </c>
      <c r="EJ30" s="67" t="s">
        <v>1055</v>
      </c>
      <c r="EK30" s="67" t="s">
        <v>1056</v>
      </c>
      <c r="EL30" s="67" t="s">
        <v>1057</v>
      </c>
      <c r="EM30" s="67" t="s">
        <v>1058</v>
      </c>
      <c r="EN30" s="67" t="s">
        <v>1059</v>
      </c>
      <c r="EO30" s="67" t="s">
        <v>1060</v>
      </c>
      <c r="EP30" s="67" t="s">
        <v>1061</v>
      </c>
      <c r="EQ30" s="67" t="s">
        <v>1062</v>
      </c>
    </row>
    <row r="31" spans="1:167" ht="114" thickBot="1" x14ac:dyDescent="0.25">
      <c r="A31" s="70" t="s">
        <v>1271</v>
      </c>
      <c r="B31" s="71" t="s">
        <v>1064</v>
      </c>
      <c r="C31" s="72" t="s">
        <v>1065</v>
      </c>
      <c r="D31" s="72" t="s">
        <v>1066</v>
      </c>
      <c r="E31" s="72" t="s">
        <v>1067</v>
      </c>
      <c r="F31" s="73" t="s">
        <v>1068</v>
      </c>
      <c r="G31" s="72" t="s">
        <v>1069</v>
      </c>
      <c r="H31" s="72" t="s">
        <v>1070</v>
      </c>
      <c r="I31" s="72" t="s">
        <v>1071</v>
      </c>
      <c r="J31" s="74" t="s">
        <v>1072</v>
      </c>
      <c r="K31" s="72" t="s">
        <v>1073</v>
      </c>
      <c r="L31" s="72"/>
      <c r="M31" s="72"/>
      <c r="N31" s="72"/>
      <c r="O31" s="72"/>
      <c r="P31" s="72" t="s">
        <v>1074</v>
      </c>
      <c r="Q31" s="72" t="s">
        <v>1075</v>
      </c>
      <c r="R31" s="74" t="s">
        <v>1076</v>
      </c>
      <c r="S31" s="74"/>
      <c r="T31" s="74"/>
      <c r="U31" s="74" t="s">
        <v>1077</v>
      </c>
      <c r="V31" s="74"/>
      <c r="W31" s="74"/>
      <c r="X31" s="74"/>
      <c r="Y31" s="74"/>
      <c r="Z31" s="75"/>
      <c r="AA31" s="72"/>
      <c r="AB31" s="75"/>
      <c r="AC31" s="72"/>
      <c r="AD31" s="72" t="s">
        <v>1078</v>
      </c>
      <c r="AE31" s="72" t="s">
        <v>1079</v>
      </c>
      <c r="AF31" s="72" t="s">
        <v>1080</v>
      </c>
      <c r="AG31" s="72" t="s">
        <v>1081</v>
      </c>
      <c r="AH31" s="72"/>
      <c r="AI31" s="76" t="s">
        <v>1082</v>
      </c>
      <c r="AJ31" s="72" t="s">
        <v>1083</v>
      </c>
      <c r="AL31" s="72" t="s">
        <v>1084</v>
      </c>
      <c r="AM31" s="72" t="s">
        <v>1085</v>
      </c>
      <c r="AN31" s="72" t="s">
        <v>1086</v>
      </c>
      <c r="AO31" s="72" t="s">
        <v>1087</v>
      </c>
      <c r="AP31" s="72" t="s">
        <v>1088</v>
      </c>
      <c r="AQ31" s="72" t="s">
        <v>1089</v>
      </c>
      <c r="AR31" s="72" t="s">
        <v>1090</v>
      </c>
      <c r="AS31" s="72"/>
      <c r="AT31" s="72" t="s">
        <v>1091</v>
      </c>
      <c r="AU31" s="72" t="s">
        <v>1092</v>
      </c>
      <c r="AV31" s="72" t="s">
        <v>1093</v>
      </c>
      <c r="AW31" s="72"/>
      <c r="AX31" s="72"/>
      <c r="AY31" s="72"/>
      <c r="AZ31" s="72"/>
      <c r="BA31" s="72"/>
      <c r="BB31" s="72"/>
      <c r="BC31" s="72"/>
      <c r="BD31" s="72"/>
      <c r="BE31" s="72" t="s">
        <v>1094</v>
      </c>
      <c r="BF31" s="72" t="s">
        <v>1095</v>
      </c>
      <c r="BG31" s="72" t="s">
        <v>1096</v>
      </c>
      <c r="BH31" s="74" t="s">
        <v>1097</v>
      </c>
      <c r="BI31" s="74"/>
      <c r="BJ31" s="74"/>
      <c r="BK31" s="74"/>
      <c r="BL31" s="74"/>
      <c r="BM31" s="74" t="s">
        <v>1098</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347</v>
      </c>
      <c r="CS31" s="72" t="s">
        <v>1099</v>
      </c>
      <c r="CT31" s="72" t="s">
        <v>1100</v>
      </c>
      <c r="CU31" s="72" t="s">
        <v>1101</v>
      </c>
      <c r="CV31" s="72" t="s">
        <v>1102</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1103</v>
      </c>
      <c r="DX31" s="74"/>
      <c r="DY31" s="74"/>
      <c r="DZ31" s="74"/>
      <c r="EA31" s="74"/>
      <c r="EB31" s="74"/>
      <c r="EC31" s="74"/>
      <c r="ED31" s="74"/>
      <c r="EE31" s="72"/>
      <c r="EF31" s="73" t="s">
        <v>1104</v>
      </c>
      <c r="EG31" s="72"/>
      <c r="EH31" s="72" t="s">
        <v>1105</v>
      </c>
      <c r="EI31" s="72" t="s">
        <v>1105</v>
      </c>
      <c r="EJ31" s="72"/>
      <c r="EK31" s="72"/>
      <c r="EL31" s="75"/>
      <c r="EM31" s="75"/>
      <c r="EN31" s="75"/>
      <c r="EO31" s="75"/>
      <c r="EP31" s="75"/>
      <c r="EQ31" s="72"/>
    </row>
    <row r="32" spans="1:167" ht="409.6" x14ac:dyDescent="0.2">
      <c r="A32" s="80" t="s">
        <v>1272</v>
      </c>
      <c r="B32" s="79" t="s">
        <v>1107</v>
      </c>
      <c r="C32" s="79" t="s">
        <v>1108</v>
      </c>
      <c r="D32" s="79"/>
      <c r="E32" s="79"/>
      <c r="F32" s="73" t="s">
        <v>1109</v>
      </c>
      <c r="G32" s="79" t="s">
        <v>1110</v>
      </c>
      <c r="H32" s="79" t="s">
        <v>1110</v>
      </c>
      <c r="I32" s="79" t="s">
        <v>1111</v>
      </c>
      <c r="J32" s="81" t="s">
        <v>1112</v>
      </c>
      <c r="K32" s="79" t="s">
        <v>1113</v>
      </c>
      <c r="L32" s="79"/>
      <c r="M32" s="79"/>
      <c r="N32" s="79"/>
      <c r="O32" s="79"/>
      <c r="P32" s="79" t="s">
        <v>1114</v>
      </c>
      <c r="Q32" s="82" t="s">
        <v>1115</v>
      </c>
      <c r="R32" s="79"/>
      <c r="S32" s="81"/>
      <c r="T32" s="81"/>
      <c r="U32" s="79" t="s">
        <v>1116</v>
      </c>
      <c r="V32" s="79"/>
      <c r="W32" s="79"/>
      <c r="X32" s="79"/>
      <c r="Y32" s="79"/>
      <c r="Z32" s="75"/>
      <c r="AA32" s="81"/>
      <c r="AB32" s="75"/>
      <c r="AC32" s="79"/>
      <c r="AD32" s="82" t="s">
        <v>1117</v>
      </c>
      <c r="AE32" s="82" t="s">
        <v>1079</v>
      </c>
      <c r="AF32" s="82" t="s">
        <v>1118</v>
      </c>
      <c r="AG32" s="82" t="s">
        <v>1119</v>
      </c>
      <c r="AH32" s="82"/>
      <c r="AI32" s="76" t="s">
        <v>1082</v>
      </c>
      <c r="AJ32" s="82" t="s">
        <v>1120</v>
      </c>
      <c r="AL32" s="82" t="s">
        <v>1121</v>
      </c>
      <c r="AM32" s="82" t="s">
        <v>1122</v>
      </c>
      <c r="AN32" s="82" t="s">
        <v>1123</v>
      </c>
      <c r="AO32" s="79" t="s">
        <v>1124</v>
      </c>
      <c r="AP32" s="79" t="s">
        <v>1125</v>
      </c>
      <c r="AQ32" s="79" t="s">
        <v>1126</v>
      </c>
      <c r="AR32" s="73" t="s">
        <v>1127</v>
      </c>
      <c r="AS32" s="79" t="s">
        <v>1128</v>
      </c>
      <c r="AT32" s="81" t="s">
        <v>1129</v>
      </c>
      <c r="AU32" s="81"/>
      <c r="AV32" s="79"/>
      <c r="AW32" s="79"/>
      <c r="AX32" s="79"/>
      <c r="AY32" s="79"/>
      <c r="AZ32" s="79"/>
      <c r="BA32" s="79"/>
      <c r="BB32" s="79"/>
      <c r="BC32" s="79"/>
      <c r="BD32" s="79"/>
      <c r="BE32" s="83" t="s">
        <v>1094</v>
      </c>
      <c r="BF32" s="83" t="s">
        <v>1096</v>
      </c>
      <c r="BG32" s="79" t="s">
        <v>1095</v>
      </c>
      <c r="BH32" s="79" t="s">
        <v>1130</v>
      </c>
      <c r="BI32" s="79" t="s">
        <v>1131</v>
      </c>
      <c r="BJ32" s="79"/>
      <c r="BK32" s="79"/>
      <c r="BL32" s="79"/>
      <c r="BM32" s="81" t="s">
        <v>1098</v>
      </c>
      <c r="BN32" s="81"/>
      <c r="BO32" s="79"/>
      <c r="BP32" s="79"/>
      <c r="BQ32" s="79"/>
      <c r="BR32" s="79"/>
      <c r="BS32" s="79"/>
      <c r="BT32" s="79"/>
      <c r="BU32" s="79"/>
      <c r="BV32" s="79"/>
      <c r="BW32" s="75"/>
      <c r="BX32" s="79"/>
      <c r="BY32" s="79"/>
      <c r="BZ32" s="79" t="s">
        <v>1132</v>
      </c>
      <c r="CA32" s="79"/>
      <c r="CB32" s="75"/>
      <c r="CC32" s="75"/>
      <c r="CD32" s="75"/>
      <c r="CE32" s="75"/>
      <c r="CF32" s="75"/>
      <c r="CG32" s="75"/>
      <c r="CH32" s="75"/>
      <c r="CI32" s="79"/>
      <c r="CJ32" s="75"/>
      <c r="CK32" s="75"/>
      <c r="CL32" s="75"/>
      <c r="CM32" s="75"/>
      <c r="CN32" s="75"/>
      <c r="CO32" s="75"/>
      <c r="CP32" s="75"/>
      <c r="CQ32" s="75"/>
      <c r="CR32" s="75" t="s">
        <v>347</v>
      </c>
      <c r="CS32" s="79" t="s">
        <v>1099</v>
      </c>
      <c r="CT32" s="79" t="s">
        <v>1133</v>
      </c>
      <c r="CU32" s="79" t="s">
        <v>1101</v>
      </c>
      <c r="CV32" s="79" t="s">
        <v>1134</v>
      </c>
      <c r="CW32" s="79" t="s">
        <v>1135</v>
      </c>
      <c r="CX32" s="79" t="s">
        <v>1136</v>
      </c>
      <c r="CY32" s="75"/>
      <c r="CZ32" s="75"/>
      <c r="DA32" s="79" t="s">
        <v>1099</v>
      </c>
      <c r="DB32" s="79" t="s">
        <v>1137</v>
      </c>
      <c r="DC32" s="75"/>
      <c r="DD32" s="75"/>
      <c r="DE32" s="75"/>
      <c r="DF32" s="75"/>
      <c r="DG32" s="75"/>
      <c r="DH32" s="75"/>
      <c r="DI32" s="75"/>
      <c r="DJ32" s="75"/>
      <c r="DK32" s="75"/>
      <c r="DL32" s="75"/>
      <c r="DM32" s="75"/>
      <c r="DN32" s="75"/>
      <c r="DO32" s="75"/>
      <c r="DP32" s="75"/>
      <c r="DQ32" s="75"/>
      <c r="DR32" s="75"/>
      <c r="DS32" s="75"/>
      <c r="DT32" s="75"/>
      <c r="DU32" s="75"/>
      <c r="DV32" s="75"/>
      <c r="DW32" s="79" t="s">
        <v>1138</v>
      </c>
      <c r="DX32" s="79"/>
      <c r="DY32" s="79"/>
      <c r="DZ32" s="79"/>
      <c r="EA32" s="79"/>
      <c r="EB32" s="79"/>
      <c r="EC32" s="79"/>
      <c r="ED32" s="79"/>
      <c r="EE32" s="79"/>
      <c r="EF32" s="82" t="s">
        <v>1104</v>
      </c>
      <c r="EG32" s="82"/>
      <c r="EH32" s="82" t="s">
        <v>1105</v>
      </c>
      <c r="EI32" s="82" t="s">
        <v>1105</v>
      </c>
      <c r="EJ32" s="82"/>
      <c r="EK32" s="75"/>
      <c r="EL32" s="75"/>
      <c r="EM32" s="75"/>
      <c r="EN32" s="75"/>
      <c r="EO32" s="75"/>
      <c r="EP32" s="75"/>
      <c r="EQ32" s="75"/>
    </row>
    <row r="33" spans="1:147" ht="25.5" customHeight="1"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1460" t="s">
        <v>1273</v>
      </c>
      <c r="B34" s="71" t="s">
        <v>1140</v>
      </c>
      <c r="C34" s="72" t="s">
        <v>1065</v>
      </c>
      <c r="D34" s="72"/>
      <c r="E34" s="72"/>
      <c r="F34" s="73" t="s">
        <v>1068</v>
      </c>
      <c r="G34" s="72" t="s">
        <v>1069</v>
      </c>
      <c r="H34" s="72" t="s">
        <v>1070</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1141</v>
      </c>
      <c r="BZ34" s="72"/>
      <c r="CA34" s="72" t="s">
        <v>1002</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1461"/>
      <c r="B35" s="71" t="s">
        <v>1142</v>
      </c>
      <c r="C35" s="72" t="s">
        <v>1143</v>
      </c>
      <c r="D35" s="72" t="s">
        <v>1144</v>
      </c>
      <c r="E35" s="72" t="s">
        <v>1067</v>
      </c>
      <c r="F35" s="73" t="s">
        <v>1068</v>
      </c>
      <c r="G35" s="72" t="s">
        <v>1069</v>
      </c>
      <c r="H35" s="72" t="s">
        <v>1070</v>
      </c>
      <c r="I35" s="72" t="s">
        <v>1071</v>
      </c>
      <c r="J35" s="74" t="s">
        <v>1072</v>
      </c>
      <c r="K35" s="72" t="s">
        <v>1073</v>
      </c>
      <c r="L35" s="72"/>
      <c r="M35" s="72"/>
      <c r="N35" s="72"/>
      <c r="O35" s="72"/>
      <c r="P35" s="72" t="s">
        <v>1074</v>
      </c>
      <c r="Q35" s="72" t="s">
        <v>1075</v>
      </c>
      <c r="R35" s="74" t="s">
        <v>1076</v>
      </c>
      <c r="S35" s="74"/>
      <c r="T35" s="74"/>
      <c r="U35" s="74" t="s">
        <v>1077</v>
      </c>
      <c r="V35" s="74" t="s">
        <v>1103</v>
      </c>
      <c r="W35" s="74"/>
      <c r="X35" s="74"/>
      <c r="Y35" s="74"/>
      <c r="Z35" s="75"/>
      <c r="AA35" s="72"/>
      <c r="AB35" s="75"/>
      <c r="AC35" s="72"/>
      <c r="AD35" s="72" t="s">
        <v>1078</v>
      </c>
      <c r="AE35" s="72" t="s">
        <v>1079</v>
      </c>
      <c r="AF35" s="72" t="s">
        <v>1080</v>
      </c>
      <c r="AG35" s="72" t="s">
        <v>1081</v>
      </c>
      <c r="AH35" s="72"/>
      <c r="AI35" s="76" t="s">
        <v>1082</v>
      </c>
      <c r="AJ35" s="72" t="s">
        <v>1083</v>
      </c>
      <c r="AL35" s="72" t="s">
        <v>1084</v>
      </c>
      <c r="AM35" s="72" t="s">
        <v>1085</v>
      </c>
      <c r="AN35" s="72" t="s">
        <v>1086</v>
      </c>
      <c r="AO35" s="72" t="s">
        <v>1087</v>
      </c>
      <c r="AP35" s="72" t="s">
        <v>1088</v>
      </c>
      <c r="AQ35" s="72" t="s">
        <v>1089</v>
      </c>
      <c r="AR35" s="72" t="s">
        <v>1090</v>
      </c>
      <c r="AS35" s="72"/>
      <c r="AT35" s="72" t="s">
        <v>1091</v>
      </c>
      <c r="AU35" s="72" t="s">
        <v>1092</v>
      </c>
      <c r="AV35" s="72" t="s">
        <v>1093</v>
      </c>
      <c r="AW35" s="72"/>
      <c r="AX35" s="72"/>
      <c r="AY35" s="72"/>
      <c r="AZ35" s="72"/>
      <c r="BA35" s="72"/>
      <c r="BB35" s="72"/>
      <c r="BC35" s="72"/>
      <c r="BD35" s="72"/>
      <c r="BE35" s="72" t="s">
        <v>1094</v>
      </c>
      <c r="BF35" s="72" t="s">
        <v>1095</v>
      </c>
      <c r="BG35" s="72" t="s">
        <v>1096</v>
      </c>
      <c r="BH35" s="74" t="s">
        <v>1097</v>
      </c>
      <c r="BI35" s="74"/>
      <c r="BJ35" s="74"/>
      <c r="BK35" s="74"/>
      <c r="BL35" s="74"/>
      <c r="BM35" s="74" t="s">
        <v>1098</v>
      </c>
      <c r="BN35" s="74"/>
      <c r="BO35" s="78"/>
      <c r="BP35" s="78"/>
      <c r="BQ35" s="78"/>
      <c r="BR35" s="78"/>
      <c r="BS35" s="78"/>
      <c r="BT35" s="78"/>
      <c r="BU35" s="78"/>
      <c r="BV35" s="78"/>
      <c r="BW35" s="75"/>
      <c r="BX35" s="71" t="s">
        <v>1140</v>
      </c>
      <c r="BY35" s="79" t="s">
        <v>1145</v>
      </c>
      <c r="BZ35" s="72" t="s">
        <v>1146</v>
      </c>
      <c r="CA35" s="72" t="s">
        <v>1002</v>
      </c>
      <c r="CB35" s="75"/>
      <c r="CC35" s="75"/>
      <c r="CD35" s="75"/>
      <c r="CE35" s="75"/>
      <c r="CF35" s="75"/>
      <c r="CG35" s="75"/>
      <c r="CH35" s="75"/>
      <c r="CI35" s="72" t="s">
        <v>1118</v>
      </c>
      <c r="CJ35" s="75"/>
      <c r="CK35" s="75"/>
      <c r="CL35" s="75"/>
      <c r="CM35" s="75"/>
      <c r="CN35" s="75"/>
      <c r="CO35" s="75"/>
      <c r="CP35" s="75"/>
      <c r="CQ35" s="75"/>
      <c r="CR35" s="75"/>
      <c r="CS35" s="72" t="s">
        <v>1099</v>
      </c>
      <c r="CT35" s="72" t="s">
        <v>1100</v>
      </c>
      <c r="CU35" s="72" t="s">
        <v>1101</v>
      </c>
      <c r="CV35" s="72" t="s">
        <v>1147</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1104</v>
      </c>
      <c r="EG35" s="72"/>
      <c r="EH35" s="72" t="s">
        <v>1105</v>
      </c>
      <c r="EI35" s="72" t="s">
        <v>1105</v>
      </c>
      <c r="EJ35" s="72"/>
      <c r="EK35" s="75"/>
      <c r="EL35" s="75"/>
      <c r="EM35" s="75"/>
      <c r="EN35" s="75"/>
      <c r="EO35" s="75"/>
      <c r="EP35" s="75"/>
      <c r="EQ35" s="72"/>
    </row>
    <row r="36" spans="1:147" ht="113.4" x14ac:dyDescent="0.2">
      <c r="A36" s="1461"/>
      <c r="B36" s="71" t="s">
        <v>1148</v>
      </c>
      <c r="C36" s="72" t="s">
        <v>1149</v>
      </c>
      <c r="D36" s="72" t="s">
        <v>1150</v>
      </c>
      <c r="E36" s="72" t="s">
        <v>1067</v>
      </c>
      <c r="F36" s="73" t="s">
        <v>1068</v>
      </c>
      <c r="G36" s="72" t="s">
        <v>1069</v>
      </c>
      <c r="H36" s="72" t="s">
        <v>1070</v>
      </c>
      <c r="I36" s="72" t="s">
        <v>1151</v>
      </c>
      <c r="J36" s="74" t="s">
        <v>1072</v>
      </c>
      <c r="K36" s="72" t="s">
        <v>1073</v>
      </c>
      <c r="L36" s="72"/>
      <c r="M36" s="72"/>
      <c r="N36" s="72"/>
      <c r="O36" s="72"/>
      <c r="P36" s="72" t="s">
        <v>1152</v>
      </c>
      <c r="Q36" s="72" t="s">
        <v>1153</v>
      </c>
      <c r="R36" s="74" t="s">
        <v>1076</v>
      </c>
      <c r="S36" s="74"/>
      <c r="T36" s="74"/>
      <c r="U36" s="74" t="s">
        <v>1077</v>
      </c>
      <c r="V36" s="74" t="s">
        <v>1103</v>
      </c>
      <c r="W36" s="74"/>
      <c r="X36" s="74"/>
      <c r="Y36" s="74"/>
      <c r="Z36" s="75"/>
      <c r="AA36" s="72"/>
      <c r="AB36" s="75"/>
      <c r="AC36" s="72"/>
      <c r="AD36" s="72" t="s">
        <v>1154</v>
      </c>
      <c r="AE36" s="72" t="s">
        <v>1079</v>
      </c>
      <c r="AF36" s="72" t="s">
        <v>1080</v>
      </c>
      <c r="AG36" s="72" t="s">
        <v>1081</v>
      </c>
      <c r="AH36" s="72"/>
      <c r="AI36" s="76" t="s">
        <v>1082</v>
      </c>
      <c r="AJ36" s="72" t="s">
        <v>1083</v>
      </c>
      <c r="AL36" s="72" t="s">
        <v>1155</v>
      </c>
      <c r="AM36" s="72" t="s">
        <v>1085</v>
      </c>
      <c r="AN36" s="72" t="s">
        <v>1086</v>
      </c>
      <c r="AO36" s="72" t="s">
        <v>1087</v>
      </c>
      <c r="AP36" s="72" t="s">
        <v>1088</v>
      </c>
      <c r="AQ36" s="72" t="s">
        <v>1089</v>
      </c>
      <c r="AR36" s="72" t="s">
        <v>1090</v>
      </c>
      <c r="AS36" s="72"/>
      <c r="AT36" s="72" t="s">
        <v>1091</v>
      </c>
      <c r="AU36" s="72" t="s">
        <v>1092</v>
      </c>
      <c r="AV36" s="72" t="s">
        <v>1093</v>
      </c>
      <c r="AW36" s="72"/>
      <c r="AX36" s="72"/>
      <c r="AY36" s="72"/>
      <c r="AZ36" s="72"/>
      <c r="BA36" s="72"/>
      <c r="BB36" s="72"/>
      <c r="BC36" s="72"/>
      <c r="BD36" s="72"/>
      <c r="BE36" s="72" t="s">
        <v>1094</v>
      </c>
      <c r="BF36" s="72" t="s">
        <v>1095</v>
      </c>
      <c r="BG36" s="72" t="s">
        <v>1096</v>
      </c>
      <c r="BH36" s="74" t="s">
        <v>1097</v>
      </c>
      <c r="BI36" s="74"/>
      <c r="BJ36" s="74"/>
      <c r="BK36" s="74"/>
      <c r="BL36" s="74"/>
      <c r="BM36" s="74" t="s">
        <v>1098</v>
      </c>
      <c r="BN36" s="74"/>
      <c r="BO36" s="78"/>
      <c r="BP36" s="78"/>
      <c r="BQ36" s="78"/>
      <c r="BR36" s="78"/>
      <c r="BS36" s="78"/>
      <c r="BT36" s="78"/>
      <c r="BU36" s="78"/>
      <c r="BV36" s="78"/>
      <c r="BW36" s="75"/>
      <c r="BX36" s="71" t="s">
        <v>1140</v>
      </c>
      <c r="BY36" s="79" t="s">
        <v>1145</v>
      </c>
      <c r="BZ36" s="72" t="s">
        <v>1146</v>
      </c>
      <c r="CA36" s="72" t="s">
        <v>1002</v>
      </c>
      <c r="CB36" s="75"/>
      <c r="CC36" s="75"/>
      <c r="CD36" s="75"/>
      <c r="CE36" s="75"/>
      <c r="CF36" s="75"/>
      <c r="CG36" s="75"/>
      <c r="CH36" s="75"/>
      <c r="CI36" s="72" t="s">
        <v>1156</v>
      </c>
      <c r="CJ36" s="75"/>
      <c r="CK36" s="75"/>
      <c r="CL36" s="75"/>
      <c r="CM36" s="75"/>
      <c r="CN36" s="75"/>
      <c r="CO36" s="75"/>
      <c r="CP36" s="75"/>
      <c r="CQ36" s="75"/>
      <c r="CR36" s="75"/>
      <c r="CS36" s="72" t="s">
        <v>1099</v>
      </c>
      <c r="CT36" s="72" t="s">
        <v>1100</v>
      </c>
      <c r="CU36" s="72" t="s">
        <v>1101</v>
      </c>
      <c r="CV36" s="72" t="s">
        <v>1147</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1104</v>
      </c>
      <c r="EG36" s="72"/>
      <c r="EH36" s="72" t="s">
        <v>1105</v>
      </c>
      <c r="EI36" s="72" t="s">
        <v>1105</v>
      </c>
      <c r="EJ36" s="72"/>
      <c r="EK36" s="75"/>
      <c r="EL36" s="75"/>
      <c r="EM36" s="75"/>
      <c r="EN36" s="75"/>
      <c r="EO36" s="75"/>
      <c r="EP36" s="75"/>
      <c r="EQ36" s="72"/>
    </row>
    <row r="37" spans="1:147" ht="302.39999999999998" x14ac:dyDescent="0.2">
      <c r="A37" s="87" t="s">
        <v>1274</v>
      </c>
      <c r="B37" s="79" t="s">
        <v>1158</v>
      </c>
      <c r="C37" s="79" t="s">
        <v>1159</v>
      </c>
      <c r="D37" s="79"/>
      <c r="E37" s="79"/>
      <c r="F37" s="73"/>
      <c r="G37" s="79" t="s">
        <v>1160</v>
      </c>
      <c r="H37" s="79" t="s">
        <v>1160</v>
      </c>
      <c r="I37" s="79"/>
      <c r="J37" s="88" t="s">
        <v>1161</v>
      </c>
      <c r="K37" s="79" t="s">
        <v>1162</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1163</v>
      </c>
      <c r="AP37" s="79" t="s">
        <v>1164</v>
      </c>
      <c r="AQ37" s="79" t="s">
        <v>1165</v>
      </c>
      <c r="AR37" s="73" t="s">
        <v>1166</v>
      </c>
      <c r="AS37" s="79" t="s">
        <v>1167</v>
      </c>
      <c r="AT37" s="79" t="s">
        <v>1168</v>
      </c>
      <c r="AU37" s="79"/>
      <c r="AV37" s="79"/>
      <c r="AW37" s="79"/>
      <c r="AX37" s="79"/>
      <c r="AY37" s="79"/>
      <c r="AZ37" s="79"/>
      <c r="BA37" s="79"/>
      <c r="BB37" s="79"/>
      <c r="BC37" s="79"/>
      <c r="BD37" s="79"/>
      <c r="BE37" s="83" t="s">
        <v>1094</v>
      </c>
      <c r="BF37" s="79" t="s">
        <v>1095</v>
      </c>
      <c r="BG37" s="79" t="s">
        <v>1096</v>
      </c>
      <c r="BH37" s="79" t="s">
        <v>1166</v>
      </c>
      <c r="BI37" s="79" t="s">
        <v>1169</v>
      </c>
      <c r="BJ37" s="79"/>
      <c r="BK37" s="79"/>
      <c r="BL37" s="79"/>
      <c r="BM37" s="81" t="s">
        <v>1098</v>
      </c>
      <c r="BN37" s="81"/>
      <c r="BO37" s="89"/>
      <c r="BP37" s="89"/>
      <c r="BQ37" s="89"/>
      <c r="BR37" s="89"/>
      <c r="BS37" s="89"/>
      <c r="BT37" s="89"/>
      <c r="BU37" s="89"/>
      <c r="BV37" s="89"/>
      <c r="BW37" s="75"/>
      <c r="BX37" s="90"/>
      <c r="BY37" s="72" t="s">
        <v>1141</v>
      </c>
      <c r="BZ37" s="79"/>
      <c r="CA37" s="79" t="s">
        <v>941</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1170</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1275</v>
      </c>
      <c r="B38" s="79" t="s">
        <v>1172</v>
      </c>
      <c r="C38" s="79" t="s">
        <v>1173</v>
      </c>
      <c r="D38" s="79" t="s">
        <v>1174</v>
      </c>
      <c r="E38" s="79" t="s">
        <v>1067</v>
      </c>
      <c r="F38" s="73" t="s">
        <v>1068</v>
      </c>
      <c r="G38" s="79" t="s">
        <v>1160</v>
      </c>
      <c r="H38" s="79" t="s">
        <v>1160</v>
      </c>
      <c r="I38" s="79"/>
      <c r="J38" s="88" t="s">
        <v>1161</v>
      </c>
      <c r="K38" s="79" t="s">
        <v>1162</v>
      </c>
      <c r="L38" s="79"/>
      <c r="M38" s="79"/>
      <c r="N38" s="79"/>
      <c r="O38" s="79"/>
      <c r="P38" s="79"/>
      <c r="Q38" s="82" t="s">
        <v>1175</v>
      </c>
      <c r="R38" s="81" t="s">
        <v>1176</v>
      </c>
      <c r="S38" s="81" t="s">
        <v>1177</v>
      </c>
      <c r="T38" s="81" t="s">
        <v>1178</v>
      </c>
      <c r="U38" s="79"/>
      <c r="V38" s="81"/>
      <c r="W38" s="81"/>
      <c r="X38" s="81"/>
      <c r="Y38" s="81"/>
      <c r="Z38" s="75"/>
      <c r="AA38" s="79"/>
      <c r="AB38" s="75"/>
      <c r="AC38" s="79"/>
      <c r="AD38" s="82" t="s">
        <v>1175</v>
      </c>
      <c r="AE38" s="82" t="s">
        <v>1079</v>
      </c>
      <c r="AF38" s="82" t="s">
        <v>1179</v>
      </c>
      <c r="AG38" s="82" t="s">
        <v>1119</v>
      </c>
      <c r="AH38" s="82"/>
      <c r="AI38" s="76" t="s">
        <v>1082</v>
      </c>
      <c r="AJ38" s="82" t="s">
        <v>1083</v>
      </c>
      <c r="AL38" s="82"/>
      <c r="AM38" s="82"/>
      <c r="AN38" s="82"/>
      <c r="AO38" s="79" t="s">
        <v>1163</v>
      </c>
      <c r="AP38" s="79" t="s">
        <v>1164</v>
      </c>
      <c r="AQ38" s="79" t="s">
        <v>1165</v>
      </c>
      <c r="AR38" s="73" t="s">
        <v>1166</v>
      </c>
      <c r="AS38" s="79" t="s">
        <v>1167</v>
      </c>
      <c r="AT38" s="79" t="s">
        <v>1168</v>
      </c>
      <c r="AU38" s="79"/>
      <c r="AV38" s="79"/>
      <c r="AW38" s="79"/>
      <c r="AX38" s="79"/>
      <c r="AY38" s="79"/>
      <c r="AZ38" s="79"/>
      <c r="BA38" s="79"/>
      <c r="BB38" s="79"/>
      <c r="BC38" s="79"/>
      <c r="BD38" s="79"/>
      <c r="BE38" s="83" t="s">
        <v>1094</v>
      </c>
      <c r="BF38" s="83" t="s">
        <v>1095</v>
      </c>
      <c r="BG38" s="79" t="s">
        <v>1096</v>
      </c>
      <c r="BH38" s="79" t="s">
        <v>1166</v>
      </c>
      <c r="BI38" s="79" t="s">
        <v>1169</v>
      </c>
      <c r="BJ38" s="79"/>
      <c r="BK38" s="79"/>
      <c r="BL38" s="79"/>
      <c r="BM38" s="81" t="s">
        <v>1098</v>
      </c>
      <c r="BN38" s="81"/>
      <c r="BO38" s="79"/>
      <c r="BP38" s="79"/>
      <c r="BQ38" s="79"/>
      <c r="BR38" s="79"/>
      <c r="BS38" s="79"/>
      <c r="BT38" s="79"/>
      <c r="BU38" s="79"/>
      <c r="BV38" s="79"/>
      <c r="BW38" s="75"/>
      <c r="BX38" s="79"/>
      <c r="BY38" s="79" t="s">
        <v>1145</v>
      </c>
      <c r="BZ38" s="72" t="s">
        <v>1146</v>
      </c>
      <c r="CA38" s="79" t="s">
        <v>941</v>
      </c>
      <c r="CB38" s="75"/>
      <c r="CC38" s="75"/>
      <c r="CD38" s="75"/>
      <c r="CE38" s="75"/>
      <c r="CF38" s="75"/>
      <c r="CG38" s="75"/>
      <c r="CH38" s="75"/>
      <c r="CI38" s="79"/>
      <c r="CJ38" s="75"/>
      <c r="CK38" s="75"/>
      <c r="CL38" s="75"/>
      <c r="CM38" s="75"/>
      <c r="CN38" s="75"/>
      <c r="CO38" s="75"/>
      <c r="CP38" s="75"/>
      <c r="CQ38" s="75"/>
      <c r="CR38" s="75"/>
      <c r="CS38" s="79" t="s">
        <v>1180</v>
      </c>
      <c r="CT38" s="79" t="s">
        <v>1181</v>
      </c>
      <c r="CU38" s="79"/>
      <c r="CV38" s="79"/>
      <c r="CW38" s="79"/>
      <c r="CX38" s="79"/>
      <c r="CY38" s="75"/>
      <c r="CZ38" s="75"/>
      <c r="DA38" s="79" t="s">
        <v>1180</v>
      </c>
      <c r="DB38" s="79" t="s">
        <v>1182</v>
      </c>
      <c r="DC38" s="75"/>
      <c r="DD38" s="75"/>
      <c r="DE38" s="75"/>
      <c r="DF38" s="75"/>
      <c r="DG38" s="75"/>
      <c r="DH38" s="75"/>
      <c r="DI38" s="75"/>
      <c r="DJ38" s="75"/>
      <c r="DK38" s="75"/>
      <c r="DL38" s="75"/>
      <c r="DM38" s="75"/>
      <c r="DN38" s="75"/>
      <c r="DO38" s="75"/>
      <c r="DP38" s="75"/>
      <c r="DQ38" s="75"/>
      <c r="DR38" s="75"/>
      <c r="DS38" s="75"/>
      <c r="DT38" s="75"/>
      <c r="DU38" s="75"/>
      <c r="DV38" s="75"/>
      <c r="DW38" s="81" t="s">
        <v>1170</v>
      </c>
      <c r="DX38" s="79"/>
      <c r="DY38" s="79"/>
      <c r="DZ38" s="79"/>
      <c r="EA38" s="79"/>
      <c r="EB38" s="79"/>
      <c r="EC38" s="79"/>
      <c r="ED38" s="79"/>
      <c r="EE38" s="79"/>
      <c r="EF38" s="82" t="s">
        <v>1104</v>
      </c>
      <c r="EG38" s="82"/>
      <c r="EH38" s="82" t="s">
        <v>1183</v>
      </c>
      <c r="EI38" s="82" t="s">
        <v>1183</v>
      </c>
      <c r="EJ38" s="82"/>
      <c r="EK38" s="75"/>
      <c r="EL38" s="75"/>
      <c r="EM38" s="75"/>
      <c r="EN38" s="75"/>
      <c r="EO38" s="75"/>
      <c r="EP38" s="75"/>
      <c r="EQ38" s="82"/>
    </row>
    <row r="39" spans="1:147" ht="409.6" x14ac:dyDescent="0.2">
      <c r="A39" s="92"/>
      <c r="B39" s="79" t="s">
        <v>1184</v>
      </c>
      <c r="C39" s="79" t="s">
        <v>1185</v>
      </c>
      <c r="D39" s="79" t="s">
        <v>1186</v>
      </c>
      <c r="E39" s="79" t="s">
        <v>1067</v>
      </c>
      <c r="F39" s="73" t="s">
        <v>1068</v>
      </c>
      <c r="G39" s="79" t="s">
        <v>1160</v>
      </c>
      <c r="H39" s="79" t="s">
        <v>1160</v>
      </c>
      <c r="I39" s="79"/>
      <c r="J39" s="88" t="s">
        <v>1161</v>
      </c>
      <c r="K39" s="79" t="s">
        <v>1162</v>
      </c>
      <c r="L39" s="79"/>
      <c r="M39" s="79"/>
      <c r="N39" s="79"/>
      <c r="O39" s="79"/>
      <c r="P39" s="79"/>
      <c r="Q39" s="82" t="s">
        <v>1175</v>
      </c>
      <c r="R39" s="81" t="s">
        <v>1187</v>
      </c>
      <c r="S39" s="81" t="s">
        <v>1177</v>
      </c>
      <c r="T39" s="81" t="s">
        <v>1178</v>
      </c>
      <c r="U39" s="79"/>
      <c r="V39" s="81"/>
      <c r="W39" s="81"/>
      <c r="X39" s="81"/>
      <c r="Y39" s="81"/>
      <c r="Z39" s="75"/>
      <c r="AA39" s="79"/>
      <c r="AB39" s="75"/>
      <c r="AC39" s="79"/>
      <c r="AD39" s="82" t="s">
        <v>1175</v>
      </c>
      <c r="AE39" s="82" t="s">
        <v>1079</v>
      </c>
      <c r="AF39" s="82" t="s">
        <v>1156</v>
      </c>
      <c r="AG39" s="82" t="s">
        <v>1119</v>
      </c>
      <c r="AH39" s="82"/>
      <c r="AI39" s="76" t="s">
        <v>1082</v>
      </c>
      <c r="AJ39" s="82" t="s">
        <v>1083</v>
      </c>
      <c r="AL39" s="82"/>
      <c r="AM39" s="82"/>
      <c r="AN39" s="82"/>
      <c r="AO39" s="79" t="s">
        <v>1163</v>
      </c>
      <c r="AP39" s="79" t="s">
        <v>1164</v>
      </c>
      <c r="AQ39" s="79" t="s">
        <v>1165</v>
      </c>
      <c r="AR39" s="73" t="s">
        <v>1166</v>
      </c>
      <c r="AS39" s="79" t="s">
        <v>1167</v>
      </c>
      <c r="AT39" s="79" t="s">
        <v>1168</v>
      </c>
      <c r="AU39" s="79"/>
      <c r="AV39" s="79"/>
      <c r="AW39" s="79"/>
      <c r="AX39" s="79"/>
      <c r="AY39" s="79"/>
      <c r="AZ39" s="79"/>
      <c r="BA39" s="79"/>
      <c r="BB39" s="79"/>
      <c r="BC39" s="79"/>
      <c r="BD39" s="79"/>
      <c r="BE39" s="83" t="s">
        <v>1094</v>
      </c>
      <c r="BF39" s="83" t="s">
        <v>1095</v>
      </c>
      <c r="BG39" s="79"/>
      <c r="BH39" s="79" t="s">
        <v>1166</v>
      </c>
      <c r="BI39" s="79" t="s">
        <v>1169</v>
      </c>
      <c r="BJ39" s="79"/>
      <c r="BK39" s="79"/>
      <c r="BL39" s="79"/>
      <c r="BM39" s="81" t="s">
        <v>1098</v>
      </c>
      <c r="BN39" s="81"/>
      <c r="BO39" s="79"/>
      <c r="BP39" s="79"/>
      <c r="BQ39" s="79"/>
      <c r="BR39" s="79"/>
      <c r="BS39" s="79"/>
      <c r="BT39" s="79"/>
      <c r="BU39" s="79"/>
      <c r="BV39" s="79"/>
      <c r="BW39" s="75"/>
      <c r="BX39" s="79"/>
      <c r="BY39" s="79" t="s">
        <v>1145</v>
      </c>
      <c r="BZ39" s="72" t="s">
        <v>1146</v>
      </c>
      <c r="CA39" s="79" t="s">
        <v>941</v>
      </c>
      <c r="CB39" s="75"/>
      <c r="CC39" s="75"/>
      <c r="CD39" s="75"/>
      <c r="CE39" s="75"/>
      <c r="CF39" s="75"/>
      <c r="CG39" s="75"/>
      <c r="CH39" s="75"/>
      <c r="CI39" s="79"/>
      <c r="CJ39" s="75"/>
      <c r="CK39" s="75"/>
      <c r="CL39" s="75"/>
      <c r="CM39" s="75"/>
      <c r="CN39" s="75"/>
      <c r="CO39" s="75"/>
      <c r="CP39" s="75"/>
      <c r="CQ39" s="75"/>
      <c r="CR39" s="75"/>
      <c r="CS39" s="79" t="s">
        <v>1180</v>
      </c>
      <c r="CT39" s="79" t="s">
        <v>1181</v>
      </c>
      <c r="CU39" s="79"/>
      <c r="CV39" s="79"/>
      <c r="CW39" s="79"/>
      <c r="CX39" s="79"/>
      <c r="CY39" s="75"/>
      <c r="CZ39" s="75"/>
      <c r="DA39" s="79" t="s">
        <v>1180</v>
      </c>
      <c r="DB39" s="79" t="s">
        <v>1182</v>
      </c>
      <c r="DC39" s="75"/>
      <c r="DD39" s="75"/>
      <c r="DE39" s="75"/>
      <c r="DF39" s="75"/>
      <c r="DG39" s="75"/>
      <c r="DH39" s="75"/>
      <c r="DI39" s="75"/>
      <c r="DJ39" s="75"/>
      <c r="DK39" s="75"/>
      <c r="DL39" s="75"/>
      <c r="DM39" s="75"/>
      <c r="DN39" s="75"/>
      <c r="DO39" s="75"/>
      <c r="DP39" s="75"/>
      <c r="DQ39" s="75"/>
      <c r="DR39" s="75"/>
      <c r="DS39" s="75"/>
      <c r="DT39" s="75"/>
      <c r="DU39" s="75"/>
      <c r="DV39" s="75"/>
      <c r="DW39" s="81" t="s">
        <v>1170</v>
      </c>
      <c r="DX39" s="79"/>
      <c r="DY39" s="79"/>
      <c r="DZ39" s="79"/>
      <c r="EA39" s="79"/>
      <c r="EB39" s="79"/>
      <c r="EC39" s="79"/>
      <c r="ED39" s="79"/>
      <c r="EE39" s="79"/>
      <c r="EF39" s="82" t="s">
        <v>1104</v>
      </c>
      <c r="EG39" s="82"/>
      <c r="EH39" s="82" t="s">
        <v>1183</v>
      </c>
      <c r="EI39" s="82" t="s">
        <v>1183</v>
      </c>
      <c r="EJ39" s="82"/>
      <c r="EK39" s="75"/>
      <c r="EL39" s="75"/>
      <c r="EM39" s="75"/>
      <c r="EN39" s="75"/>
      <c r="EO39" s="75"/>
      <c r="EP39" s="75"/>
      <c r="EQ39" s="82"/>
    </row>
    <row r="40" spans="1:147" ht="409.6" x14ac:dyDescent="0.2">
      <c r="A40" s="92"/>
      <c r="B40" s="79" t="s">
        <v>1188</v>
      </c>
      <c r="C40" s="79" t="s">
        <v>1189</v>
      </c>
      <c r="D40" s="79" t="s">
        <v>1190</v>
      </c>
      <c r="E40" s="79" t="s">
        <v>1067</v>
      </c>
      <c r="F40" s="73" t="s">
        <v>1068</v>
      </c>
      <c r="G40" s="79" t="s">
        <v>1160</v>
      </c>
      <c r="H40" s="79" t="s">
        <v>1160</v>
      </c>
      <c r="I40" s="79"/>
      <c r="J40" s="88" t="s">
        <v>1161</v>
      </c>
      <c r="K40" s="79" t="s">
        <v>1162</v>
      </c>
      <c r="L40" s="79"/>
      <c r="M40" s="79"/>
      <c r="N40" s="79"/>
      <c r="O40" s="79"/>
      <c r="P40" s="79"/>
      <c r="Q40" s="82" t="s">
        <v>1175</v>
      </c>
      <c r="R40" s="81" t="s">
        <v>1191</v>
      </c>
      <c r="S40" s="81" t="s">
        <v>1177</v>
      </c>
      <c r="T40" s="81" t="s">
        <v>1178</v>
      </c>
      <c r="U40" s="79"/>
      <c r="V40" s="81"/>
      <c r="W40" s="81"/>
      <c r="X40" s="81"/>
      <c r="Y40" s="81"/>
      <c r="Z40" s="75"/>
      <c r="AA40" s="79"/>
      <c r="AB40" s="75"/>
      <c r="AC40" s="79"/>
      <c r="AD40" s="82" t="s">
        <v>1175</v>
      </c>
      <c r="AE40" s="82" t="s">
        <v>1079</v>
      </c>
      <c r="AF40" s="82" t="s">
        <v>1192</v>
      </c>
      <c r="AG40" s="82" t="s">
        <v>1119</v>
      </c>
      <c r="AH40" s="82"/>
      <c r="AI40" s="76" t="s">
        <v>1082</v>
      </c>
      <c r="AJ40" s="82" t="s">
        <v>1083</v>
      </c>
      <c r="AL40" s="82"/>
      <c r="AM40" s="82"/>
      <c r="AN40" s="82"/>
      <c r="AO40" s="79" t="s">
        <v>1163</v>
      </c>
      <c r="AP40" s="79" t="s">
        <v>1164</v>
      </c>
      <c r="AQ40" s="79" t="s">
        <v>1165</v>
      </c>
      <c r="AR40" s="73" t="s">
        <v>1166</v>
      </c>
      <c r="AS40" s="79" t="s">
        <v>1167</v>
      </c>
      <c r="AT40" s="79" t="s">
        <v>1168</v>
      </c>
      <c r="AU40" s="79"/>
      <c r="AV40" s="79"/>
      <c r="AW40" s="79"/>
      <c r="AX40" s="79"/>
      <c r="AY40" s="79"/>
      <c r="AZ40" s="79"/>
      <c r="BA40" s="79"/>
      <c r="BB40" s="79"/>
      <c r="BC40" s="79"/>
      <c r="BD40" s="79"/>
      <c r="BE40" s="83" t="s">
        <v>1094</v>
      </c>
      <c r="BF40" s="83" t="s">
        <v>1095</v>
      </c>
      <c r="BG40" s="79" t="s">
        <v>1096</v>
      </c>
      <c r="BH40" s="79" t="s">
        <v>1166</v>
      </c>
      <c r="BI40" s="79" t="s">
        <v>1169</v>
      </c>
      <c r="BJ40" s="79"/>
      <c r="BK40" s="79"/>
      <c r="BL40" s="79"/>
      <c r="BM40" s="81" t="s">
        <v>1098</v>
      </c>
      <c r="BN40" s="81"/>
      <c r="BO40" s="79"/>
      <c r="BP40" s="79"/>
      <c r="BQ40" s="79"/>
      <c r="BR40" s="79"/>
      <c r="BS40" s="79"/>
      <c r="BT40" s="79"/>
      <c r="BU40" s="79"/>
      <c r="BV40" s="79"/>
      <c r="BW40" s="75"/>
      <c r="BX40" s="79"/>
      <c r="BY40" s="79" t="s">
        <v>1145</v>
      </c>
      <c r="BZ40" s="72" t="s">
        <v>1146</v>
      </c>
      <c r="CA40" s="79" t="s">
        <v>941</v>
      </c>
      <c r="CB40" s="75"/>
      <c r="CC40" s="75"/>
      <c r="CD40" s="75"/>
      <c r="CE40" s="75"/>
      <c r="CF40" s="75"/>
      <c r="CG40" s="75"/>
      <c r="CH40" s="75"/>
      <c r="CI40" s="79"/>
      <c r="CJ40" s="75"/>
      <c r="CK40" s="75"/>
      <c r="CL40" s="75"/>
      <c r="CM40" s="75"/>
      <c r="CN40" s="75"/>
      <c r="CO40" s="75"/>
      <c r="CP40" s="75"/>
      <c r="CQ40" s="75"/>
      <c r="CR40" s="75"/>
      <c r="CS40" s="79" t="s">
        <v>1180</v>
      </c>
      <c r="CT40" s="79" t="s">
        <v>1181</v>
      </c>
      <c r="CU40" s="79"/>
      <c r="CV40" s="79"/>
      <c r="CW40" s="79"/>
      <c r="CX40" s="79"/>
      <c r="CY40" s="75"/>
      <c r="CZ40" s="75"/>
      <c r="DA40" s="79" t="s">
        <v>1180</v>
      </c>
      <c r="DB40" s="79" t="s">
        <v>1182</v>
      </c>
      <c r="DC40" s="75"/>
      <c r="DD40" s="75"/>
      <c r="DE40" s="75"/>
      <c r="DF40" s="75"/>
      <c r="DG40" s="75"/>
      <c r="DH40" s="75"/>
      <c r="DI40" s="75"/>
      <c r="DJ40" s="75"/>
      <c r="DK40" s="75"/>
      <c r="DL40" s="75"/>
      <c r="DM40" s="75"/>
      <c r="DN40" s="75"/>
      <c r="DO40" s="75"/>
      <c r="DP40" s="75"/>
      <c r="DQ40" s="75"/>
      <c r="DR40" s="75"/>
      <c r="DS40" s="75"/>
      <c r="DT40" s="75"/>
      <c r="DU40" s="75"/>
      <c r="DV40" s="75"/>
      <c r="DW40" s="81" t="s">
        <v>1170</v>
      </c>
      <c r="DX40" s="79"/>
      <c r="DY40" s="79"/>
      <c r="DZ40" s="79"/>
      <c r="EA40" s="79"/>
      <c r="EB40" s="79"/>
      <c r="EC40" s="79"/>
      <c r="ED40" s="79"/>
      <c r="EE40" s="79"/>
      <c r="EF40" s="82" t="s">
        <v>1104</v>
      </c>
      <c r="EG40" s="82"/>
      <c r="EH40" s="82" t="s">
        <v>1183</v>
      </c>
      <c r="EI40" s="82" t="s">
        <v>1183</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1460" t="s">
        <v>1276</v>
      </c>
      <c r="B42" s="79" t="s">
        <v>1194</v>
      </c>
      <c r="C42" s="79" t="s">
        <v>1195</v>
      </c>
      <c r="D42" s="79" t="s">
        <v>1196</v>
      </c>
      <c r="E42" s="79" t="s">
        <v>1067</v>
      </c>
      <c r="F42" s="73" t="s">
        <v>1109</v>
      </c>
      <c r="G42" s="79" t="s">
        <v>1197</v>
      </c>
      <c r="H42" s="79" t="s">
        <v>1197</v>
      </c>
      <c r="I42" s="79"/>
      <c r="J42" s="88" t="s">
        <v>1198</v>
      </c>
      <c r="K42" s="79" t="s">
        <v>1199</v>
      </c>
      <c r="L42" s="79"/>
      <c r="M42" s="79"/>
      <c r="N42" s="79"/>
      <c r="O42" s="79"/>
      <c r="P42" s="79" t="s">
        <v>1200</v>
      </c>
      <c r="Q42" s="93" t="s">
        <v>1201</v>
      </c>
      <c r="R42" s="81"/>
      <c r="S42" s="81"/>
      <c r="T42" s="81"/>
      <c r="U42" s="81"/>
      <c r="V42" s="81"/>
      <c r="W42" s="81"/>
      <c r="X42" s="81"/>
      <c r="Y42" s="81"/>
      <c r="Z42" s="82"/>
      <c r="AA42" s="81"/>
      <c r="AB42" s="82"/>
      <c r="AC42" s="79"/>
      <c r="AD42" s="93" t="s">
        <v>1201</v>
      </c>
      <c r="AE42" s="93" t="s">
        <v>1079</v>
      </c>
      <c r="AF42" s="93" t="s">
        <v>1202</v>
      </c>
      <c r="AG42" s="82" t="s">
        <v>1119</v>
      </c>
      <c r="AH42" s="82"/>
      <c r="AI42" s="82"/>
      <c r="AJ42" s="93"/>
      <c r="AL42" s="93" t="s">
        <v>1203</v>
      </c>
      <c r="AM42" s="93"/>
      <c r="AN42" s="93"/>
      <c r="AO42" s="79" t="s">
        <v>1204</v>
      </c>
      <c r="AP42" s="79" t="s">
        <v>1205</v>
      </c>
      <c r="AQ42" s="79"/>
      <c r="AR42" s="73"/>
      <c r="AS42" s="79"/>
      <c r="AT42" s="81" t="s">
        <v>1206</v>
      </c>
      <c r="AU42" s="81"/>
      <c r="AV42" s="79"/>
      <c r="AW42" s="79"/>
      <c r="AX42" s="79"/>
      <c r="AY42" s="79"/>
      <c r="AZ42" s="79"/>
      <c r="BA42" s="79"/>
      <c r="BB42" s="79"/>
      <c r="BC42" s="79"/>
      <c r="BD42" s="79"/>
      <c r="BE42" s="79" t="s">
        <v>1207</v>
      </c>
      <c r="BF42" s="79" t="s">
        <v>1095</v>
      </c>
      <c r="BG42" s="79" t="s">
        <v>1096</v>
      </c>
      <c r="BH42" s="79"/>
      <c r="BI42" s="79"/>
      <c r="BJ42" s="79"/>
      <c r="BK42" s="79"/>
      <c r="BL42" s="79"/>
      <c r="BM42" s="81" t="s">
        <v>1098</v>
      </c>
      <c r="BN42" s="81"/>
      <c r="BO42" s="79"/>
      <c r="BP42" s="79"/>
      <c r="BQ42" s="79"/>
      <c r="BR42" s="79"/>
      <c r="BS42" s="79"/>
      <c r="BT42" s="79"/>
      <c r="BU42" s="79"/>
      <c r="BV42" s="79"/>
      <c r="BW42" s="82"/>
      <c r="BX42" s="79"/>
      <c r="BY42" s="79" t="s">
        <v>1141</v>
      </c>
      <c r="BZ42" s="79" t="s">
        <v>1132</v>
      </c>
      <c r="CA42" s="79"/>
      <c r="CB42" s="82"/>
      <c r="CC42" s="82"/>
      <c r="CD42" s="82"/>
      <c r="CE42" s="82"/>
      <c r="CF42" s="82"/>
      <c r="CG42" s="82"/>
      <c r="CH42" s="82"/>
      <c r="CI42" s="79"/>
      <c r="CJ42" s="82"/>
      <c r="CK42" s="82"/>
      <c r="CL42" s="82"/>
      <c r="CM42" s="82"/>
      <c r="CN42" s="82"/>
      <c r="CO42" s="82"/>
      <c r="CP42" s="82" t="s">
        <v>1208</v>
      </c>
      <c r="CQ42" s="82"/>
      <c r="CR42" s="82" t="s">
        <v>1209</v>
      </c>
      <c r="CS42" s="79"/>
      <c r="CT42" s="79" t="s">
        <v>1210</v>
      </c>
      <c r="CU42" s="79" t="s">
        <v>1211</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1212</v>
      </c>
      <c r="DX42" s="79"/>
      <c r="DY42" s="79"/>
      <c r="DZ42" s="79"/>
      <c r="EA42" s="79"/>
      <c r="EB42" s="79"/>
      <c r="EC42" s="79"/>
      <c r="ED42" s="79"/>
      <c r="EE42" s="79"/>
      <c r="EF42" s="82" t="s">
        <v>1104</v>
      </c>
      <c r="EG42" s="93"/>
      <c r="EH42" s="93" t="s">
        <v>1105</v>
      </c>
      <c r="EI42" s="93" t="s">
        <v>1105</v>
      </c>
      <c r="EJ42" s="93"/>
      <c r="EK42" s="82"/>
      <c r="EL42" s="82"/>
      <c r="EM42" s="82"/>
      <c r="EN42" s="82"/>
      <c r="EO42" s="82"/>
      <c r="EP42" s="82"/>
      <c r="EQ42" s="82"/>
    </row>
    <row r="43" spans="1:147" ht="302.39999999999998" x14ac:dyDescent="0.2">
      <c r="A43" s="1461"/>
      <c r="B43" s="79" t="s">
        <v>1213</v>
      </c>
      <c r="C43" s="79" t="s">
        <v>1214</v>
      </c>
      <c r="D43" s="79" t="s">
        <v>1215</v>
      </c>
      <c r="E43" s="79" t="s">
        <v>1067</v>
      </c>
      <c r="F43" s="73" t="s">
        <v>1109</v>
      </c>
      <c r="G43" s="79" t="s">
        <v>1197</v>
      </c>
      <c r="H43" s="79" t="s">
        <v>1197</v>
      </c>
      <c r="I43" s="79" t="s">
        <v>1216</v>
      </c>
      <c r="J43" s="88" t="s">
        <v>1217</v>
      </c>
      <c r="K43" s="79" t="s">
        <v>1218</v>
      </c>
      <c r="L43" s="79"/>
      <c r="M43" s="79"/>
      <c r="N43" s="79"/>
      <c r="O43" s="79"/>
      <c r="P43" s="79" t="s">
        <v>1219</v>
      </c>
      <c r="Q43" s="93" t="s">
        <v>1220</v>
      </c>
      <c r="R43" s="79"/>
      <c r="S43" s="79"/>
      <c r="T43" s="79"/>
      <c r="U43" s="79"/>
      <c r="V43" s="81" t="s">
        <v>1221</v>
      </c>
      <c r="W43" s="81"/>
      <c r="X43" s="81"/>
      <c r="Y43" s="81"/>
      <c r="AA43" s="81"/>
      <c r="AC43" s="79"/>
      <c r="AD43" s="93" t="s">
        <v>1220</v>
      </c>
      <c r="AE43" s="93" t="s">
        <v>1079</v>
      </c>
      <c r="AF43" s="93" t="s">
        <v>1222</v>
      </c>
      <c r="AG43" s="93" t="s">
        <v>1119</v>
      </c>
      <c r="AH43" s="93"/>
      <c r="AI43" s="93"/>
      <c r="AJ43" s="93" t="s">
        <v>1120</v>
      </c>
      <c r="AL43" s="93"/>
      <c r="AM43" s="93"/>
      <c r="AN43" s="93"/>
      <c r="AO43" s="79" t="s">
        <v>1204</v>
      </c>
      <c r="AP43" s="79" t="s">
        <v>1223</v>
      </c>
      <c r="AQ43" s="79"/>
      <c r="AR43" s="79"/>
      <c r="AS43" s="79"/>
      <c r="AT43" s="81" t="s">
        <v>1224</v>
      </c>
      <c r="AU43" s="79"/>
      <c r="AV43" s="79"/>
      <c r="AW43" s="79"/>
      <c r="AX43" s="79"/>
      <c r="AY43" s="79"/>
      <c r="AZ43" s="79"/>
      <c r="BA43" s="79"/>
      <c r="BB43" s="79"/>
      <c r="BC43" s="79"/>
      <c r="BD43" s="79"/>
      <c r="BE43" s="79" t="s">
        <v>1207</v>
      </c>
      <c r="BF43" s="79" t="s">
        <v>1095</v>
      </c>
      <c r="BG43" s="79" t="s">
        <v>1096</v>
      </c>
      <c r="BH43" s="79" t="s">
        <v>1225</v>
      </c>
      <c r="BI43" s="79" t="s">
        <v>1226</v>
      </c>
      <c r="BJ43" s="79"/>
      <c r="BK43" s="79"/>
      <c r="BL43" s="79"/>
      <c r="BM43" s="81" t="s">
        <v>1098</v>
      </c>
      <c r="BN43" s="81"/>
      <c r="BO43" s="79"/>
      <c r="BP43" s="79"/>
      <c r="BQ43" s="79"/>
      <c r="BR43" s="79"/>
      <c r="BS43" s="79"/>
      <c r="BT43" s="79"/>
      <c r="BU43" s="79"/>
      <c r="BV43" s="79"/>
      <c r="BX43" s="79"/>
      <c r="BY43" s="79" t="s">
        <v>1145</v>
      </c>
      <c r="BZ43" s="79" t="s">
        <v>1132</v>
      </c>
      <c r="CA43" s="79"/>
      <c r="CI43" s="79"/>
      <c r="CP43" s="82" t="s">
        <v>1208</v>
      </c>
      <c r="CR43" s="77" t="s">
        <v>347</v>
      </c>
      <c r="CS43" s="79" t="s">
        <v>1180</v>
      </c>
      <c r="CT43" s="79" t="s">
        <v>1210</v>
      </c>
      <c r="CU43" s="79" t="s">
        <v>1211</v>
      </c>
      <c r="CV43" s="79" t="s">
        <v>1227</v>
      </c>
      <c r="CW43" s="79" t="s">
        <v>1137</v>
      </c>
      <c r="CX43" s="79" t="s">
        <v>1147</v>
      </c>
      <c r="DA43" s="79" t="s">
        <v>1180</v>
      </c>
      <c r="DB43" s="79" t="s">
        <v>1228</v>
      </c>
      <c r="DW43" s="79"/>
      <c r="DX43" s="79"/>
      <c r="DY43" s="79"/>
      <c r="DZ43" s="79"/>
      <c r="EA43" s="79"/>
      <c r="EB43" s="79"/>
      <c r="EC43" s="79"/>
      <c r="ED43" s="79"/>
      <c r="EE43" s="79"/>
      <c r="EF43" s="82" t="s">
        <v>1104</v>
      </c>
      <c r="EG43" s="93"/>
      <c r="EH43" s="93" t="s">
        <v>1105</v>
      </c>
      <c r="EI43" s="93" t="s">
        <v>1105</v>
      </c>
      <c r="EJ43" s="93"/>
    </row>
    <row r="44" spans="1:147" ht="163.80000000000001" x14ac:dyDescent="0.2">
      <c r="A44" s="1461"/>
      <c r="B44" s="79" t="s">
        <v>1229</v>
      </c>
      <c r="C44" s="79" t="s">
        <v>1230</v>
      </c>
      <c r="D44" s="79" t="s">
        <v>1231</v>
      </c>
      <c r="E44" s="79" t="s">
        <v>1067</v>
      </c>
      <c r="F44" s="79" t="s">
        <v>1068</v>
      </c>
      <c r="G44" s="79" t="s">
        <v>1232</v>
      </c>
      <c r="H44" s="79" t="s">
        <v>1232</v>
      </c>
      <c r="I44" s="79" t="s">
        <v>1233</v>
      </c>
      <c r="J44" s="88" t="s">
        <v>1234</v>
      </c>
      <c r="K44" s="79" t="s">
        <v>1235</v>
      </c>
      <c r="L44" s="79"/>
      <c r="M44" s="79"/>
      <c r="N44" s="79"/>
      <c r="O44" s="79"/>
      <c r="P44" s="79" t="s">
        <v>1236</v>
      </c>
      <c r="Q44" s="93" t="s">
        <v>1237</v>
      </c>
      <c r="R44" s="79" t="s">
        <v>1238</v>
      </c>
      <c r="S44" s="79"/>
      <c r="T44" s="79"/>
      <c r="U44" s="79" t="s">
        <v>1239</v>
      </c>
      <c r="V44" s="81" t="s">
        <v>1240</v>
      </c>
      <c r="W44" s="81"/>
      <c r="X44" s="81"/>
      <c r="Y44" s="81"/>
      <c r="AA44" s="81"/>
      <c r="AC44" s="79"/>
      <c r="AD44" s="93" t="s">
        <v>1237</v>
      </c>
      <c r="AE44" s="93" t="s">
        <v>1079</v>
      </c>
      <c r="AF44" s="93" t="s">
        <v>1241</v>
      </c>
      <c r="AG44" s="93" t="s">
        <v>1119</v>
      </c>
      <c r="AH44" s="93"/>
      <c r="AI44" s="93"/>
      <c r="AJ44" s="93" t="s">
        <v>1120</v>
      </c>
      <c r="AL44" s="93"/>
      <c r="AM44" s="93"/>
      <c r="AN44" s="93"/>
      <c r="AO44" s="79" t="s">
        <v>1242</v>
      </c>
      <c r="AP44" s="79" t="s">
        <v>1243</v>
      </c>
      <c r="AQ44" s="79"/>
      <c r="AR44" s="79"/>
      <c r="AS44" s="79"/>
      <c r="AT44" s="81" t="s">
        <v>1244</v>
      </c>
      <c r="AU44" s="79"/>
      <c r="AV44" s="79"/>
      <c r="AW44" s="79"/>
      <c r="AX44" s="79"/>
      <c r="AY44" s="79"/>
      <c r="AZ44" s="79"/>
      <c r="BA44" s="79"/>
      <c r="BB44" s="79"/>
      <c r="BC44" s="79"/>
      <c r="BD44" s="79"/>
      <c r="BE44" s="79" t="s">
        <v>1207</v>
      </c>
      <c r="BF44" s="79" t="s">
        <v>1095</v>
      </c>
      <c r="BG44" s="79" t="s">
        <v>1096</v>
      </c>
      <c r="BH44" s="79"/>
      <c r="BI44" s="79"/>
      <c r="BJ44" s="79"/>
      <c r="BK44" s="79"/>
      <c r="BL44" s="79"/>
      <c r="BM44" s="81" t="s">
        <v>1098</v>
      </c>
      <c r="BN44" s="81"/>
      <c r="BO44" s="79"/>
      <c r="BP44" s="79"/>
      <c r="BQ44" s="79"/>
      <c r="BR44" s="79"/>
      <c r="BS44" s="79"/>
      <c r="BT44" s="79"/>
      <c r="BU44" s="79"/>
      <c r="BV44" s="79"/>
      <c r="BX44" s="79"/>
      <c r="BY44" s="79" t="s">
        <v>1145</v>
      </c>
      <c r="BZ44" s="79" t="s">
        <v>1132</v>
      </c>
      <c r="CA44" s="79"/>
      <c r="CI44" s="79"/>
      <c r="CR44" s="77" t="s">
        <v>347</v>
      </c>
      <c r="CS44" s="79" t="s">
        <v>1180</v>
      </c>
      <c r="CT44" s="79" t="s">
        <v>1245</v>
      </c>
      <c r="CU44" s="79" t="s">
        <v>1211</v>
      </c>
      <c r="CV44" s="79" t="s">
        <v>1227</v>
      </c>
      <c r="CW44" s="79" t="s">
        <v>1137</v>
      </c>
      <c r="CX44" s="79" t="s">
        <v>1147</v>
      </c>
      <c r="DA44" s="79" t="s">
        <v>1180</v>
      </c>
      <c r="DB44" s="79" t="s">
        <v>1246</v>
      </c>
      <c r="DW44" s="79"/>
      <c r="DX44" s="79"/>
      <c r="DY44" s="79"/>
      <c r="DZ44" s="79"/>
      <c r="EA44" s="79"/>
      <c r="EB44" s="79"/>
      <c r="EC44" s="79"/>
      <c r="ED44" s="79"/>
      <c r="EE44" s="79"/>
      <c r="EF44" s="82" t="s">
        <v>1104</v>
      </c>
      <c r="EG44" s="93"/>
      <c r="EH44" s="93" t="s">
        <v>1105</v>
      </c>
      <c r="EI44" s="93" t="s">
        <v>1105</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ht="25.5" customHeight="1"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1462" t="s">
        <v>1277</v>
      </c>
      <c r="B47" s="71" t="s">
        <v>1140</v>
      </c>
      <c r="C47" s="72" t="s">
        <v>1248</v>
      </c>
      <c r="D47" s="72"/>
      <c r="E47" s="72"/>
      <c r="F47" s="73" t="s">
        <v>1068</v>
      </c>
      <c r="G47" s="72" t="s">
        <v>1249</v>
      </c>
      <c r="H47" s="72" t="s">
        <v>1070</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1141</v>
      </c>
      <c r="BZ47" s="72"/>
      <c r="CA47" s="72" t="s">
        <v>1250</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1462"/>
      <c r="B48" s="71" t="s">
        <v>1142</v>
      </c>
      <c r="C48" s="72" t="s">
        <v>1251</v>
      </c>
      <c r="D48" s="72" t="s">
        <v>1144</v>
      </c>
      <c r="E48" s="72" t="s">
        <v>1067</v>
      </c>
      <c r="F48" s="73" t="s">
        <v>1068</v>
      </c>
      <c r="G48" s="72" t="s">
        <v>1249</v>
      </c>
      <c r="H48" s="72" t="s">
        <v>1070</v>
      </c>
      <c r="I48" s="72" t="s">
        <v>1071</v>
      </c>
      <c r="J48" s="74" t="s">
        <v>1252</v>
      </c>
      <c r="K48" s="72" t="s">
        <v>1253</v>
      </c>
      <c r="L48" s="72"/>
      <c r="M48" s="72"/>
      <c r="N48" s="72"/>
      <c r="O48" s="72"/>
      <c r="P48" s="72" t="s">
        <v>1074</v>
      </c>
      <c r="Q48" s="72" t="s">
        <v>1075</v>
      </c>
      <c r="R48" s="74" t="s">
        <v>1254</v>
      </c>
      <c r="S48" s="74"/>
      <c r="T48" s="74"/>
      <c r="U48" s="74"/>
      <c r="V48" s="74" t="s">
        <v>1255</v>
      </c>
      <c r="W48" s="74"/>
      <c r="X48" s="74"/>
      <c r="Y48" s="74"/>
      <c r="Z48" s="72" t="s">
        <v>1256</v>
      </c>
      <c r="AA48" s="72"/>
      <c r="AB48" s="72" t="s">
        <v>1257</v>
      </c>
      <c r="AC48" s="72"/>
      <c r="AD48" s="72" t="s">
        <v>1258</v>
      </c>
      <c r="AE48" s="72" t="s">
        <v>1079</v>
      </c>
      <c r="AF48" s="72" t="s">
        <v>1080</v>
      </c>
      <c r="AG48" s="72" t="s">
        <v>1081</v>
      </c>
      <c r="AH48" s="72"/>
      <c r="AI48" s="72"/>
      <c r="AJ48" s="72" t="s">
        <v>1083</v>
      </c>
      <c r="AL48" s="72"/>
      <c r="AM48" s="72" t="s">
        <v>1085</v>
      </c>
      <c r="AN48" s="72" t="s">
        <v>1086</v>
      </c>
      <c r="AO48" s="72"/>
      <c r="AP48" s="72"/>
      <c r="AQ48" s="72"/>
      <c r="AR48" s="72"/>
      <c r="AS48" s="72"/>
      <c r="AT48" s="72" t="s">
        <v>1259</v>
      </c>
      <c r="AU48" s="72" t="s">
        <v>1260</v>
      </c>
      <c r="AV48" s="72"/>
      <c r="AW48" s="72"/>
      <c r="AX48" s="72"/>
      <c r="AY48" s="72"/>
      <c r="AZ48" s="72"/>
      <c r="BA48" s="72"/>
      <c r="BB48" s="72"/>
      <c r="BC48" s="72"/>
      <c r="BD48" s="72"/>
      <c r="BE48" s="72" t="s">
        <v>1094</v>
      </c>
      <c r="BF48" s="72" t="s">
        <v>1095</v>
      </c>
      <c r="BG48" s="72" t="s">
        <v>1096</v>
      </c>
      <c r="BH48" s="74" t="s">
        <v>1261</v>
      </c>
      <c r="BI48" s="74"/>
      <c r="BJ48" s="74"/>
      <c r="BK48" s="74"/>
      <c r="BL48" s="74"/>
      <c r="BM48" s="74" t="s">
        <v>1098</v>
      </c>
      <c r="BN48" s="74"/>
      <c r="BO48" s="78"/>
      <c r="BP48" s="78"/>
      <c r="BQ48" s="78"/>
      <c r="BR48" s="78"/>
      <c r="BS48" s="78"/>
      <c r="BT48" s="78"/>
      <c r="BU48" s="78"/>
      <c r="BV48" s="78"/>
      <c r="BX48" s="71" t="s">
        <v>1140</v>
      </c>
      <c r="BY48" s="79" t="s">
        <v>1145</v>
      </c>
      <c r="BZ48" s="72" t="s">
        <v>1146</v>
      </c>
      <c r="CA48" s="72" t="s">
        <v>1250</v>
      </c>
      <c r="CI48" s="72"/>
      <c r="CS48" s="72" t="s">
        <v>1099</v>
      </c>
      <c r="CT48" s="72" t="s">
        <v>1100</v>
      </c>
      <c r="CU48" s="72" t="s">
        <v>1101</v>
      </c>
      <c r="CV48" s="72" t="s">
        <v>1147</v>
      </c>
      <c r="CW48" s="72"/>
      <c r="CX48" s="72"/>
      <c r="DA48" s="72"/>
      <c r="DB48" s="72"/>
      <c r="DW48" s="74" t="s">
        <v>1262</v>
      </c>
      <c r="DX48" s="74"/>
      <c r="DY48" s="74"/>
      <c r="DZ48" s="74"/>
      <c r="EA48" s="74"/>
      <c r="EB48" s="74"/>
      <c r="EC48" s="74"/>
      <c r="ED48" s="74"/>
      <c r="EE48" s="72"/>
      <c r="EF48" s="73" t="s">
        <v>1104</v>
      </c>
      <c r="EG48" s="72"/>
      <c r="EH48" s="72" t="s">
        <v>1105</v>
      </c>
      <c r="EI48" s="72" t="s">
        <v>1105</v>
      </c>
      <c r="EJ48" s="72"/>
    </row>
    <row r="49" spans="1:147" ht="138.6" x14ac:dyDescent="0.2">
      <c r="A49" s="1462"/>
      <c r="B49" s="71" t="s">
        <v>1148</v>
      </c>
      <c r="C49" s="72" t="s">
        <v>1251</v>
      </c>
      <c r="D49" s="72" t="s">
        <v>1150</v>
      </c>
      <c r="E49" s="72" t="s">
        <v>1067</v>
      </c>
      <c r="F49" s="73" t="s">
        <v>1068</v>
      </c>
      <c r="G49" s="72" t="s">
        <v>1249</v>
      </c>
      <c r="H49" s="72" t="s">
        <v>1070</v>
      </c>
      <c r="I49" s="72" t="s">
        <v>1151</v>
      </c>
      <c r="J49" s="74" t="s">
        <v>1252</v>
      </c>
      <c r="K49" s="72" t="s">
        <v>1253</v>
      </c>
      <c r="L49" s="72"/>
      <c r="M49" s="72"/>
      <c r="N49" s="72"/>
      <c r="O49" s="72"/>
      <c r="P49" s="72" t="s">
        <v>1152</v>
      </c>
      <c r="Q49" s="72" t="s">
        <v>1153</v>
      </c>
      <c r="R49" s="74" t="s">
        <v>1254</v>
      </c>
      <c r="S49" s="74"/>
      <c r="T49" s="74"/>
      <c r="U49" s="74"/>
      <c r="V49" s="74" t="s">
        <v>1255</v>
      </c>
      <c r="W49" s="74"/>
      <c r="X49" s="74"/>
      <c r="Y49" s="74"/>
      <c r="Z49" s="72" t="s">
        <v>1256</v>
      </c>
      <c r="AA49" s="72"/>
      <c r="AB49" s="72" t="s">
        <v>1263</v>
      </c>
      <c r="AC49" s="72"/>
      <c r="AD49" s="72" t="s">
        <v>1153</v>
      </c>
      <c r="AE49" s="72" t="s">
        <v>1079</v>
      </c>
      <c r="AF49" s="72" t="s">
        <v>1080</v>
      </c>
      <c r="AG49" s="72" t="s">
        <v>1081</v>
      </c>
      <c r="AH49" s="72"/>
      <c r="AI49" s="72"/>
      <c r="AJ49" s="72" t="s">
        <v>1083</v>
      </c>
      <c r="AL49" s="72"/>
      <c r="AM49" s="72" t="s">
        <v>1085</v>
      </c>
      <c r="AN49" s="72" t="s">
        <v>1086</v>
      </c>
      <c r="AO49" s="72"/>
      <c r="AP49" s="72"/>
      <c r="AQ49" s="72"/>
      <c r="AR49" s="72"/>
      <c r="AS49" s="72"/>
      <c r="AT49" s="72" t="s">
        <v>1259</v>
      </c>
      <c r="AU49" s="72" t="s">
        <v>1260</v>
      </c>
      <c r="AV49" s="72"/>
      <c r="AW49" s="72"/>
      <c r="AX49" s="72"/>
      <c r="AY49" s="72"/>
      <c r="AZ49" s="72"/>
      <c r="BA49" s="72"/>
      <c r="BB49" s="72"/>
      <c r="BC49" s="72"/>
      <c r="BD49" s="72"/>
      <c r="BE49" s="72" t="s">
        <v>1094</v>
      </c>
      <c r="BF49" s="72" t="s">
        <v>1095</v>
      </c>
      <c r="BG49" s="72" t="s">
        <v>1096</v>
      </c>
      <c r="BH49" s="74" t="s">
        <v>1261</v>
      </c>
      <c r="BI49" s="74"/>
      <c r="BJ49" s="74"/>
      <c r="BK49" s="74"/>
      <c r="BL49" s="74"/>
      <c r="BM49" s="74" t="s">
        <v>1098</v>
      </c>
      <c r="BN49" s="74"/>
      <c r="BO49" s="78"/>
      <c r="BP49" s="78"/>
      <c r="BQ49" s="78"/>
      <c r="BR49" s="78"/>
      <c r="BS49" s="78"/>
      <c r="BT49" s="78"/>
      <c r="BU49" s="78"/>
      <c r="BV49" s="78"/>
      <c r="BX49" s="71" t="s">
        <v>1140</v>
      </c>
      <c r="BY49" s="79" t="s">
        <v>1145</v>
      </c>
      <c r="BZ49" s="72" t="s">
        <v>1146</v>
      </c>
      <c r="CA49" s="72" t="s">
        <v>1250</v>
      </c>
      <c r="CI49" s="72"/>
      <c r="CS49" s="72" t="s">
        <v>1099</v>
      </c>
      <c r="CT49" s="72" t="s">
        <v>1100</v>
      </c>
      <c r="CU49" s="72" t="s">
        <v>1101</v>
      </c>
      <c r="CV49" s="72" t="s">
        <v>1147</v>
      </c>
      <c r="CW49" s="72"/>
      <c r="CX49" s="72"/>
      <c r="DA49" s="72"/>
      <c r="DB49" s="72"/>
      <c r="DW49" s="74" t="s">
        <v>1262</v>
      </c>
      <c r="DX49" s="74"/>
      <c r="DY49" s="74"/>
      <c r="DZ49" s="74"/>
      <c r="EA49" s="74"/>
      <c r="EB49" s="74"/>
      <c r="EC49" s="74"/>
      <c r="ED49" s="74"/>
      <c r="EE49" s="72"/>
      <c r="EF49" s="73" t="s">
        <v>1104</v>
      </c>
      <c r="EG49" s="72"/>
      <c r="EH49" s="72" t="s">
        <v>1105</v>
      </c>
      <c r="EI49" s="72" t="s">
        <v>1105</v>
      </c>
      <c r="EJ49" s="72"/>
    </row>
    <row r="50" spans="1:147" ht="138.6" x14ac:dyDescent="0.2">
      <c r="A50" s="1462"/>
      <c r="B50" s="71" t="s">
        <v>1264</v>
      </c>
      <c r="C50" s="72" t="s">
        <v>1265</v>
      </c>
      <c r="D50" s="72" t="s">
        <v>1150</v>
      </c>
      <c r="E50" s="72" t="s">
        <v>1067</v>
      </c>
      <c r="F50" s="73" t="s">
        <v>1068</v>
      </c>
      <c r="G50" s="72" t="s">
        <v>1249</v>
      </c>
      <c r="H50" s="72" t="s">
        <v>1070</v>
      </c>
      <c r="I50" s="72" t="s">
        <v>1151</v>
      </c>
      <c r="J50" s="74" t="s">
        <v>1252</v>
      </c>
      <c r="K50" s="72" t="s">
        <v>1253</v>
      </c>
      <c r="L50" s="72"/>
      <c r="M50" s="72"/>
      <c r="N50" s="72"/>
      <c r="O50" s="72"/>
      <c r="P50" s="72" t="s">
        <v>1152</v>
      </c>
      <c r="Q50" s="72" t="s">
        <v>1153</v>
      </c>
      <c r="R50" s="74" t="s">
        <v>1254</v>
      </c>
      <c r="S50" s="74"/>
      <c r="T50" s="74"/>
      <c r="U50" s="74"/>
      <c r="V50" s="74" t="s">
        <v>1255</v>
      </c>
      <c r="W50" s="74"/>
      <c r="X50" s="74"/>
      <c r="Y50" s="74"/>
      <c r="Z50" s="72" t="s">
        <v>1266</v>
      </c>
      <c r="AA50" s="72"/>
      <c r="AB50" s="72" t="s">
        <v>1263</v>
      </c>
      <c r="AC50" s="72"/>
      <c r="AD50" s="72" t="s">
        <v>1153</v>
      </c>
      <c r="AE50" s="72" t="s">
        <v>1079</v>
      </c>
      <c r="AF50" s="72" t="s">
        <v>1080</v>
      </c>
      <c r="AG50" s="72" t="s">
        <v>1081</v>
      </c>
      <c r="AH50" s="72"/>
      <c r="AI50" s="72"/>
      <c r="AJ50" s="72" t="s">
        <v>1083</v>
      </c>
      <c r="AL50" s="72"/>
      <c r="AM50" s="72" t="s">
        <v>1085</v>
      </c>
      <c r="AN50" s="72" t="s">
        <v>1086</v>
      </c>
      <c r="AO50" s="72"/>
      <c r="AP50" s="72"/>
      <c r="AQ50" s="72"/>
      <c r="AR50" s="72"/>
      <c r="AS50" s="72"/>
      <c r="AT50" s="72" t="s">
        <v>1259</v>
      </c>
      <c r="AU50" s="72" t="s">
        <v>1260</v>
      </c>
      <c r="AV50" s="72"/>
      <c r="AW50" s="72"/>
      <c r="AX50" s="72"/>
      <c r="AY50" s="72"/>
      <c r="AZ50" s="72"/>
      <c r="BA50" s="72"/>
      <c r="BB50" s="72"/>
      <c r="BC50" s="72"/>
      <c r="BD50" s="72"/>
      <c r="BE50" s="72" t="s">
        <v>1094</v>
      </c>
      <c r="BF50" s="72" t="s">
        <v>1095</v>
      </c>
      <c r="BG50" s="72" t="s">
        <v>1096</v>
      </c>
      <c r="BH50" s="74" t="s">
        <v>1261</v>
      </c>
      <c r="BI50" s="74"/>
      <c r="BJ50" s="74"/>
      <c r="BK50" s="74"/>
      <c r="BL50" s="74"/>
      <c r="BM50" s="74" t="s">
        <v>1098</v>
      </c>
      <c r="BN50" s="74"/>
      <c r="BO50" s="78"/>
      <c r="BP50" s="78"/>
      <c r="BQ50" s="78"/>
      <c r="BR50" s="78"/>
      <c r="BS50" s="78"/>
      <c r="BT50" s="78"/>
      <c r="BU50" s="78"/>
      <c r="BV50" s="78"/>
      <c r="BX50" s="71" t="s">
        <v>1140</v>
      </c>
      <c r="BY50" s="79" t="s">
        <v>1145</v>
      </c>
      <c r="BZ50" s="72" t="s">
        <v>1146</v>
      </c>
      <c r="CA50" s="72" t="s">
        <v>1250</v>
      </c>
      <c r="CI50" s="72"/>
      <c r="CS50" s="72" t="s">
        <v>1099</v>
      </c>
      <c r="CT50" s="72" t="s">
        <v>1100</v>
      </c>
      <c r="CU50" s="72" t="s">
        <v>1101</v>
      </c>
      <c r="CV50" s="72" t="s">
        <v>1147</v>
      </c>
      <c r="CW50" s="72"/>
      <c r="CX50" s="72"/>
      <c r="DA50" s="72"/>
      <c r="DB50" s="72"/>
      <c r="DW50" s="74" t="s">
        <v>1262</v>
      </c>
      <c r="DX50" s="74"/>
      <c r="DY50" s="74"/>
      <c r="DZ50" s="74"/>
      <c r="EA50" s="74"/>
      <c r="EB50" s="74"/>
      <c r="EC50" s="74"/>
      <c r="ED50" s="74"/>
      <c r="EE50" s="72"/>
      <c r="EF50" s="73" t="s">
        <v>1104</v>
      </c>
      <c r="EG50" s="72"/>
      <c r="EH50" s="72" t="s">
        <v>1105</v>
      </c>
      <c r="EI50" s="72" t="s">
        <v>1105</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97" t="s">
        <v>1278</v>
      </c>
      <c r="B52" s="71" t="s">
        <v>1064</v>
      </c>
      <c r="C52" s="72" t="s">
        <v>1065</v>
      </c>
      <c r="D52" s="72" t="s">
        <v>1066</v>
      </c>
      <c r="E52" s="72" t="s">
        <v>1067</v>
      </c>
      <c r="F52" s="73" t="s">
        <v>1068</v>
      </c>
      <c r="G52" s="72" t="s">
        <v>1069</v>
      </c>
      <c r="H52" s="72" t="s">
        <v>1070</v>
      </c>
      <c r="I52" s="72" t="s">
        <v>1071</v>
      </c>
      <c r="J52" s="74" t="s">
        <v>1072</v>
      </c>
      <c r="K52" s="72" t="s">
        <v>1073</v>
      </c>
      <c r="L52" s="72"/>
      <c r="M52" s="72"/>
      <c r="N52" s="72"/>
      <c r="O52" s="72"/>
      <c r="P52" s="72" t="s">
        <v>1074</v>
      </c>
      <c r="Q52" s="72" t="s">
        <v>1075</v>
      </c>
      <c r="R52" s="74" t="s">
        <v>1076</v>
      </c>
      <c r="S52" s="74"/>
      <c r="T52" s="74"/>
      <c r="U52" s="74" t="s">
        <v>1077</v>
      </c>
      <c r="V52" s="74"/>
      <c r="W52" s="74"/>
      <c r="X52" s="74"/>
      <c r="Y52" s="74"/>
      <c r="AA52" s="72"/>
      <c r="AC52" s="72"/>
      <c r="AD52" s="72" t="s">
        <v>1078</v>
      </c>
      <c r="AE52" s="72" t="s">
        <v>1079</v>
      </c>
      <c r="AF52" s="72" t="s">
        <v>1080</v>
      </c>
      <c r="AG52" s="72" t="s">
        <v>1081</v>
      </c>
      <c r="AH52" s="72"/>
      <c r="AI52" s="72"/>
      <c r="AJ52" s="72" t="s">
        <v>1083</v>
      </c>
      <c r="AL52" s="72" t="s">
        <v>1084</v>
      </c>
      <c r="AM52" s="72" t="s">
        <v>1085</v>
      </c>
      <c r="AN52" s="72" t="s">
        <v>1086</v>
      </c>
      <c r="AO52" s="72" t="s">
        <v>1087</v>
      </c>
      <c r="AP52" s="72" t="s">
        <v>1088</v>
      </c>
      <c r="AQ52" s="72" t="s">
        <v>1089</v>
      </c>
      <c r="AR52" s="72" t="s">
        <v>1090</v>
      </c>
      <c r="AS52" s="72"/>
      <c r="AT52" s="72" t="s">
        <v>1091</v>
      </c>
      <c r="AU52" s="72" t="s">
        <v>1092</v>
      </c>
      <c r="AV52" s="72" t="s">
        <v>1093</v>
      </c>
      <c r="AW52" s="72"/>
      <c r="AX52" s="72"/>
      <c r="AY52" s="72"/>
      <c r="AZ52" s="72"/>
      <c r="BA52" s="72"/>
      <c r="BB52" s="72"/>
      <c r="BC52" s="72"/>
      <c r="BD52" s="72"/>
      <c r="BE52" s="72" t="s">
        <v>1094</v>
      </c>
      <c r="BF52" s="72" t="s">
        <v>1095</v>
      </c>
      <c r="BG52" s="72" t="s">
        <v>1096</v>
      </c>
      <c r="BH52" s="74" t="s">
        <v>1097</v>
      </c>
      <c r="BI52" s="74"/>
      <c r="BJ52" s="74"/>
      <c r="BK52" s="74"/>
      <c r="BL52" s="74"/>
      <c r="BM52" s="74" t="s">
        <v>1098</v>
      </c>
      <c r="BN52" s="74"/>
      <c r="BO52" s="78"/>
      <c r="BP52" s="78"/>
      <c r="BQ52" s="78"/>
      <c r="BR52" s="78"/>
      <c r="BS52" s="78"/>
      <c r="BT52" s="78"/>
      <c r="BU52" s="78"/>
      <c r="BV52" s="78"/>
      <c r="BX52" s="72"/>
      <c r="BY52" s="79"/>
      <c r="BZ52" s="72"/>
      <c r="CA52" s="72"/>
      <c r="CI52" s="72"/>
      <c r="CS52" s="72" t="s">
        <v>1099</v>
      </c>
      <c r="CT52" s="72" t="s">
        <v>1100</v>
      </c>
      <c r="CU52" s="72" t="s">
        <v>1101</v>
      </c>
      <c r="CV52" s="72" t="s">
        <v>1102</v>
      </c>
      <c r="CW52" s="72"/>
      <c r="CX52" s="72"/>
      <c r="DA52" s="72"/>
      <c r="DB52" s="72"/>
      <c r="DW52" s="74" t="s">
        <v>1103</v>
      </c>
      <c r="DX52" s="74"/>
      <c r="DY52" s="74"/>
      <c r="DZ52" s="74"/>
      <c r="EA52" s="74"/>
      <c r="EB52" s="74"/>
      <c r="EC52" s="74"/>
      <c r="ED52" s="74"/>
      <c r="EE52" s="72"/>
      <c r="EF52" s="73" t="s">
        <v>1104</v>
      </c>
      <c r="EG52" s="72"/>
      <c r="EH52" s="72" t="s">
        <v>1105</v>
      </c>
      <c r="EI52" s="72" t="s">
        <v>1105</v>
      </c>
      <c r="EJ52" s="72"/>
      <c r="EQ52" s="72"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R267"/>
  <sheetViews>
    <sheetView workbookViewId="0"/>
  </sheetViews>
  <sheetFormatPr defaultRowHeight="14.4" x14ac:dyDescent="0.3"/>
  <cols>
    <col min="1" max="1" width="27.33203125" customWidth="1"/>
    <col min="2" max="2" width="30" bestFit="1" customWidth="1"/>
    <col min="3" max="3" width="28.33203125" bestFit="1" customWidth="1"/>
    <col min="4" max="4" width="8.5546875" bestFit="1" customWidth="1"/>
    <col min="5" max="5" width="21.44140625" bestFit="1" customWidth="1"/>
    <col min="6" max="6" width="34.33203125" bestFit="1" customWidth="1"/>
    <col min="7" max="7" width="34.88671875" bestFit="1" customWidth="1"/>
    <col min="8" max="8" width="31.88671875" bestFit="1" customWidth="1"/>
    <col min="9" max="9" width="38" bestFit="1" customWidth="1"/>
    <col min="10" max="10" width="47.109375" customWidth="1"/>
    <col min="11" max="11" width="41" bestFit="1" customWidth="1"/>
    <col min="12" max="12" width="38.5546875" bestFit="1" customWidth="1"/>
    <col min="13" max="13" width="43.33203125" bestFit="1" customWidth="1"/>
    <col min="14" max="14" width="43.5546875" bestFit="1" customWidth="1"/>
    <col min="15" max="15" width="41.33203125" bestFit="1" customWidth="1"/>
    <col min="16" max="16" width="44.6640625" bestFit="1" customWidth="1"/>
    <col min="17" max="17" width="36.109375" bestFit="1" customWidth="1"/>
    <col min="18" max="18" width="35.5546875" bestFit="1" customWidth="1"/>
    <col min="19" max="19" width="33.33203125" bestFit="1" customWidth="1"/>
    <col min="20" max="20" width="31.44140625" bestFit="1" customWidth="1"/>
    <col min="21" max="21" width="31.6640625" bestFit="1" customWidth="1"/>
    <col min="22" max="22" width="31.109375" bestFit="1" customWidth="1"/>
    <col min="23" max="23" width="31.6640625" bestFit="1" customWidth="1"/>
    <col min="24" max="24" width="32.109375" bestFit="1" customWidth="1"/>
    <col min="25" max="25" width="29.33203125" bestFit="1" customWidth="1"/>
    <col min="26" max="26" width="12.109375" bestFit="1" customWidth="1"/>
    <col min="27" max="27" width="20.88671875" bestFit="1" customWidth="1"/>
    <col min="28" max="28" width="38" bestFit="1" customWidth="1"/>
    <col min="29" max="29" width="137.6640625" bestFit="1" customWidth="1"/>
    <col min="30" max="30" width="160.44140625" bestFit="1" customWidth="1"/>
    <col min="31" max="31" width="82.33203125" bestFit="1" customWidth="1"/>
    <col min="32" max="32" width="15.109375" bestFit="1" customWidth="1"/>
    <col min="33" max="33" width="39.6640625" bestFit="1" customWidth="1"/>
    <col min="34" max="34" width="21" bestFit="1" customWidth="1"/>
    <col min="35" max="35" width="17.6640625" bestFit="1" customWidth="1"/>
    <col min="36" max="36" width="30" bestFit="1" customWidth="1"/>
    <col min="37" max="37" width="18.88671875" bestFit="1" customWidth="1"/>
    <col min="38" max="38" width="35.109375" customWidth="1"/>
    <col min="39" max="39" width="46.6640625" bestFit="1" customWidth="1"/>
    <col min="40" max="40" width="24.109375" bestFit="1" customWidth="1"/>
    <col min="41" max="41" width="29.109375" bestFit="1" customWidth="1"/>
    <col min="42" max="42" width="34.33203125" bestFit="1" customWidth="1"/>
    <col min="43" max="43" width="21.5546875" bestFit="1" customWidth="1"/>
    <col min="44" max="44" width="34.109375" bestFit="1" customWidth="1"/>
    <col min="45" max="45" width="40" customWidth="1"/>
    <col min="46" max="46" width="34.5546875" bestFit="1" customWidth="1"/>
    <col min="47" max="47" width="35.6640625" bestFit="1" customWidth="1"/>
    <col min="48" max="48" width="47.5546875" customWidth="1"/>
    <col min="49" max="49" width="44.88671875" customWidth="1"/>
    <col min="50" max="50" width="28.5546875" bestFit="1" customWidth="1"/>
    <col min="51" max="51" width="34.88671875" bestFit="1" customWidth="1"/>
    <col min="52" max="52" width="37.33203125" bestFit="1" customWidth="1"/>
    <col min="53" max="53" width="41.109375" bestFit="1" customWidth="1"/>
    <col min="54" max="54" width="38.88671875" bestFit="1" customWidth="1"/>
    <col min="55" max="55" width="44.88671875" bestFit="1" customWidth="1"/>
    <col min="56" max="56" width="45.109375" bestFit="1" customWidth="1"/>
    <col min="57" max="57" width="48.44140625" customWidth="1"/>
    <col min="58" max="58" width="38.88671875" bestFit="1" customWidth="1"/>
    <col min="59" max="59" width="42.88671875" customWidth="1"/>
    <col min="60" max="60" width="40.6640625" bestFit="1" customWidth="1"/>
    <col min="61" max="61" width="34.109375" bestFit="1" customWidth="1"/>
    <col min="62" max="62" width="30.109375" bestFit="1" customWidth="1"/>
    <col min="63" max="63" width="27.33203125" bestFit="1" customWidth="1"/>
    <col min="64" max="64" width="35.88671875" bestFit="1" customWidth="1"/>
    <col min="65" max="65" width="35.6640625" bestFit="1" customWidth="1"/>
    <col min="66" max="66" width="40.5546875" customWidth="1"/>
    <col min="67" max="67" width="15.109375" bestFit="1" customWidth="1"/>
    <col min="68" max="68" width="17.33203125" bestFit="1" customWidth="1"/>
    <col min="69" max="69" width="24.44140625" bestFit="1" customWidth="1"/>
    <col min="70" max="70" width="22.44140625" bestFit="1" customWidth="1"/>
    <col min="71" max="71" width="18.33203125" bestFit="1" customWidth="1"/>
    <col min="72" max="72" width="39.6640625" customWidth="1"/>
    <col min="73" max="73" width="35.109375" customWidth="1"/>
    <col min="74" max="74" width="35.44140625" bestFit="1" customWidth="1"/>
    <col min="75" max="75" width="28.5546875" bestFit="1" customWidth="1"/>
    <col min="76" max="76" width="38.109375" bestFit="1" customWidth="1"/>
    <col min="77" max="77" width="34.33203125" bestFit="1" customWidth="1"/>
    <col min="78" max="78" width="16" bestFit="1" customWidth="1"/>
    <col min="79" max="79" width="31" bestFit="1" customWidth="1"/>
    <col min="80" max="80" width="28.33203125" bestFit="1" customWidth="1"/>
    <col min="81" max="81" width="41" bestFit="1" customWidth="1"/>
    <col min="82" max="82" width="22.5546875" bestFit="1" customWidth="1"/>
    <col min="83" max="83" width="23.44140625" bestFit="1" customWidth="1"/>
    <col min="84" max="84" width="34" bestFit="1" customWidth="1"/>
    <col min="85" max="85" width="31.33203125" bestFit="1" customWidth="1"/>
    <col min="86" max="86" width="55.88671875" bestFit="1" customWidth="1"/>
    <col min="87" max="87" width="18.88671875" bestFit="1" customWidth="1"/>
    <col min="88" max="88" width="24.5546875" bestFit="1" customWidth="1"/>
    <col min="89" max="89" width="37" bestFit="1" customWidth="1"/>
    <col min="90" max="90" width="33.5546875" bestFit="1" customWidth="1"/>
    <col min="91" max="91" width="48.5546875" bestFit="1" customWidth="1"/>
    <col min="92" max="92" width="45.88671875" bestFit="1" customWidth="1"/>
    <col min="93" max="93" width="21.109375" bestFit="1" customWidth="1"/>
    <col min="94" max="94" width="21" bestFit="1" customWidth="1"/>
    <col min="95" max="95" width="21.88671875" bestFit="1" customWidth="1"/>
    <col min="96" max="96" width="34.5546875" bestFit="1" customWidth="1"/>
  </cols>
  <sheetData>
    <row r="1" spans="1:96" x14ac:dyDescent="0.3">
      <c r="A1" s="125" t="s">
        <v>1423</v>
      </c>
      <c r="B1" s="125" t="s">
        <v>1427</v>
      </c>
      <c r="C1" s="125" t="s">
        <v>1432</v>
      </c>
      <c r="D1" s="124" t="s">
        <v>1464</v>
      </c>
      <c r="E1" s="124" t="s">
        <v>1475</v>
      </c>
      <c r="F1" s="124" t="s">
        <v>1493</v>
      </c>
      <c r="G1" s="124" t="s">
        <v>1498</v>
      </c>
      <c r="H1" s="124" t="s">
        <v>1505</v>
      </c>
      <c r="I1" s="124" t="s">
        <v>1530</v>
      </c>
      <c r="J1" s="126" t="s">
        <v>1536</v>
      </c>
      <c r="K1" s="126" t="s">
        <v>4131</v>
      </c>
      <c r="L1" s="126" t="s">
        <v>1549</v>
      </c>
      <c r="M1" s="126" t="s">
        <v>1555</v>
      </c>
      <c r="N1" s="126" t="s">
        <v>1561</v>
      </c>
      <c r="O1" s="126" t="s">
        <v>1565</v>
      </c>
      <c r="P1" s="126" t="s">
        <v>1576</v>
      </c>
      <c r="Q1" s="126" t="s">
        <v>1586</v>
      </c>
      <c r="R1" s="126" t="s">
        <v>1592</v>
      </c>
      <c r="S1" s="126" t="s">
        <v>1599</v>
      </c>
      <c r="T1" s="126" t="s">
        <v>1606</v>
      </c>
      <c r="U1" s="129" t="s">
        <v>1659</v>
      </c>
      <c r="V1" s="129" t="s">
        <v>1665</v>
      </c>
      <c r="W1" s="129" t="s">
        <v>1671</v>
      </c>
      <c r="X1" s="129" t="s">
        <v>1677</v>
      </c>
      <c r="Y1" s="129" t="s">
        <v>1680</v>
      </c>
      <c r="Z1" s="130" t="s">
        <v>1685</v>
      </c>
      <c r="AA1" s="130" t="s">
        <v>1693</v>
      </c>
      <c r="AB1" s="131" t="s">
        <v>1701</v>
      </c>
      <c r="AC1" s="131" t="s">
        <v>3217</v>
      </c>
      <c r="AD1" s="131" t="s">
        <v>3466</v>
      </c>
      <c r="AE1" s="131" t="s">
        <v>1718</v>
      </c>
      <c r="AF1" s="132" t="s">
        <v>1734</v>
      </c>
      <c r="AG1" s="132" t="s">
        <v>3506</v>
      </c>
      <c r="AH1" s="132" t="s">
        <v>3511</v>
      </c>
      <c r="AI1" s="132" t="s">
        <v>3516</v>
      </c>
      <c r="AJ1" s="132" t="s">
        <v>3517</v>
      </c>
      <c r="AK1" s="132" t="s">
        <v>3520</v>
      </c>
      <c r="AL1" s="132" t="s">
        <v>1747</v>
      </c>
      <c r="AM1" s="132" t="s">
        <v>1751</v>
      </c>
      <c r="AN1" s="132" t="s">
        <v>1754</v>
      </c>
      <c r="AO1" s="132" t="s">
        <v>1763</v>
      </c>
      <c r="AP1" s="132" t="s">
        <v>1770</v>
      </c>
      <c r="AQ1" s="132" t="s">
        <v>3534</v>
      </c>
      <c r="AR1" s="132" t="s">
        <v>1783</v>
      </c>
      <c r="AS1" s="132" t="s">
        <v>1787</v>
      </c>
      <c r="AT1" s="132" t="s">
        <v>1791</v>
      </c>
      <c r="AU1" s="132" t="s">
        <v>1793</v>
      </c>
      <c r="AV1" s="132" t="s">
        <v>1798</v>
      </c>
      <c r="AW1" s="132" t="s">
        <v>1802</v>
      </c>
      <c r="AX1" s="132" t="s">
        <v>1805</v>
      </c>
      <c r="AY1" s="132" t="s">
        <v>1809</v>
      </c>
      <c r="AZ1" s="132" t="s">
        <v>1811</v>
      </c>
      <c r="BA1" s="132" t="s">
        <v>1813</v>
      </c>
      <c r="BB1" s="132" t="s">
        <v>1825</v>
      </c>
      <c r="BC1" s="132" t="s">
        <v>1838</v>
      </c>
      <c r="BD1" s="132" t="s">
        <v>1843</v>
      </c>
      <c r="BE1" s="132" t="s">
        <v>1852</v>
      </c>
      <c r="BF1" s="132" t="s">
        <v>1857</v>
      </c>
      <c r="BG1" s="132" t="s">
        <v>1862</v>
      </c>
      <c r="BH1" s="132" t="s">
        <v>1869</v>
      </c>
      <c r="BI1" s="132" t="s">
        <v>1877</v>
      </c>
      <c r="BJ1" s="132" t="s">
        <v>1885</v>
      </c>
      <c r="BK1" s="132" t="s">
        <v>1892</v>
      </c>
      <c r="BL1" s="132" t="s">
        <v>1899</v>
      </c>
      <c r="BM1" s="132" t="s">
        <v>1906</v>
      </c>
      <c r="BN1" s="132" t="s">
        <v>1917</v>
      </c>
      <c r="BO1" s="132" t="s">
        <v>1924</v>
      </c>
      <c r="BP1" s="132" t="s">
        <v>1929</v>
      </c>
      <c r="BQ1" s="132" t="s">
        <v>2081</v>
      </c>
      <c r="BR1" s="132" t="s">
        <v>1951</v>
      </c>
      <c r="BS1" s="132" t="s">
        <v>1956</v>
      </c>
      <c r="BT1" s="132" t="s">
        <v>2083</v>
      </c>
      <c r="BU1" s="132" t="s">
        <v>1965</v>
      </c>
      <c r="BV1" s="132" t="s">
        <v>1968</v>
      </c>
      <c r="BW1" s="132" t="s">
        <v>3593</v>
      </c>
      <c r="BX1" s="132" t="s">
        <v>3609</v>
      </c>
      <c r="BY1" s="132" t="s">
        <v>3613</v>
      </c>
      <c r="BZ1" s="132" t="s">
        <v>3642</v>
      </c>
      <c r="CA1" s="132" t="s">
        <v>3646</v>
      </c>
      <c r="CB1" s="132" t="s">
        <v>3659</v>
      </c>
      <c r="CC1" s="132" t="s">
        <v>3667</v>
      </c>
      <c r="CD1" s="132" t="s">
        <v>3678</v>
      </c>
      <c r="CE1" s="132" t="s">
        <v>3679</v>
      </c>
      <c r="CF1" s="132" t="s">
        <v>3688</v>
      </c>
      <c r="CG1" s="132" t="s">
        <v>3692</v>
      </c>
      <c r="CH1" s="132" t="s">
        <v>2087</v>
      </c>
      <c r="CI1" s="132" t="s">
        <v>2005</v>
      </c>
      <c r="CJ1" s="132" t="s">
        <v>3866</v>
      </c>
      <c r="CK1" s="132" t="s">
        <v>3875</v>
      </c>
      <c r="CL1" s="132" t="s">
        <v>3886</v>
      </c>
      <c r="CM1" s="132" t="s">
        <v>3887</v>
      </c>
      <c r="CN1" s="132" t="s">
        <v>3888</v>
      </c>
      <c r="CO1" s="132" t="s">
        <v>2100</v>
      </c>
      <c r="CP1" s="132" t="s">
        <v>2104</v>
      </c>
      <c r="CQ1" s="132" t="s">
        <v>2113</v>
      </c>
      <c r="CR1" s="132" t="s">
        <v>2120</v>
      </c>
    </row>
    <row r="2" spans="1:96" ht="15.75" customHeight="1" x14ac:dyDescent="0.3">
      <c r="A2" s="125" t="s">
        <v>1422</v>
      </c>
      <c r="B2" s="125" t="s">
        <v>1426</v>
      </c>
      <c r="C2" s="125" t="s">
        <v>1431</v>
      </c>
      <c r="D2" s="124" t="s">
        <v>946</v>
      </c>
      <c r="E2" s="124" t="s">
        <v>164</v>
      </c>
      <c r="F2" s="124" t="s">
        <v>1492</v>
      </c>
      <c r="G2" s="124" t="s">
        <v>1497</v>
      </c>
      <c r="H2" s="124" t="s">
        <v>1504</v>
      </c>
      <c r="I2" s="124" t="s">
        <v>1529</v>
      </c>
      <c r="J2" s="126" t="s">
        <v>1535</v>
      </c>
      <c r="K2" s="126" t="s">
        <v>1543</v>
      </c>
      <c r="L2" s="126" t="s">
        <v>1548</v>
      </c>
      <c r="M2" s="126" t="s">
        <v>1554</v>
      </c>
      <c r="N2" s="126" t="s">
        <v>1560</v>
      </c>
      <c r="O2" s="126" t="s">
        <v>1564</v>
      </c>
      <c r="P2" s="126" t="s">
        <v>1575</v>
      </c>
      <c r="Q2" s="126" t="s">
        <v>1585</v>
      </c>
      <c r="R2" s="126" t="s">
        <v>1591</v>
      </c>
      <c r="S2" s="126" t="s">
        <v>1598</v>
      </c>
      <c r="T2" s="126" t="s">
        <v>1605</v>
      </c>
      <c r="U2" s="129" t="s">
        <v>1658</v>
      </c>
      <c r="V2" s="129" t="s">
        <v>1664</v>
      </c>
      <c r="W2" s="129" t="s">
        <v>1670</v>
      </c>
      <c r="X2" s="129" t="s">
        <v>1676</v>
      </c>
      <c r="Y2" s="129" t="s">
        <v>1679</v>
      </c>
      <c r="Z2" s="130" t="s">
        <v>1684</v>
      </c>
      <c r="AA2" s="130" t="s">
        <v>1692</v>
      </c>
      <c r="AB2" s="131" t="s">
        <v>1700</v>
      </c>
      <c r="AC2" s="131" t="s">
        <v>3218</v>
      </c>
      <c r="AD2" s="131" t="s">
        <v>3467</v>
      </c>
      <c r="AE2" s="131" t="s">
        <v>1717</v>
      </c>
      <c r="AF2" s="132" t="s">
        <v>1733</v>
      </c>
      <c r="AG2" s="132" t="s">
        <v>1737</v>
      </c>
      <c r="AH2" s="132" t="s">
        <v>1737</v>
      </c>
      <c r="AI2" s="132" t="s">
        <v>1737</v>
      </c>
      <c r="AJ2" s="132" t="s">
        <v>1737</v>
      </c>
      <c r="AK2" s="132" t="s">
        <v>1737</v>
      </c>
      <c r="AL2" s="132" t="s">
        <v>1746</v>
      </c>
      <c r="AM2" s="132" t="s">
        <v>1750</v>
      </c>
      <c r="AN2" s="132" t="s">
        <v>1753</v>
      </c>
      <c r="AO2" s="132" t="s">
        <v>1762</v>
      </c>
      <c r="AP2" s="132" t="s">
        <v>1769</v>
      </c>
      <c r="AQ2" s="132" t="s">
        <v>3535</v>
      </c>
      <c r="AR2" s="132" t="s">
        <v>1782</v>
      </c>
      <c r="AS2" s="132" t="s">
        <v>1786</v>
      </c>
      <c r="AT2" s="132" t="s">
        <v>1790</v>
      </c>
      <c r="AU2" s="132" t="s">
        <v>1792</v>
      </c>
      <c r="AV2" s="132" t="s">
        <v>1797</v>
      </c>
      <c r="AW2" s="132" t="s">
        <v>1801</v>
      </c>
      <c r="AX2" s="132" t="s">
        <v>1804</v>
      </c>
      <c r="AY2" s="132" t="s">
        <v>1808</v>
      </c>
      <c r="AZ2" s="132" t="s">
        <v>1810</v>
      </c>
      <c r="BA2" s="132" t="s">
        <v>1812</v>
      </c>
      <c r="BB2" s="132" t="s">
        <v>1824</v>
      </c>
      <c r="BC2" s="132" t="s">
        <v>1837</v>
      </c>
      <c r="BD2" s="132" t="s">
        <v>1842</v>
      </c>
      <c r="BE2" s="132" t="s">
        <v>1851</v>
      </c>
      <c r="BF2" s="132" t="s">
        <v>1856</v>
      </c>
      <c r="BG2" s="132" t="s">
        <v>1861</v>
      </c>
      <c r="BH2" s="132" t="s">
        <v>1868</v>
      </c>
      <c r="BI2" s="132" t="s">
        <v>1876</v>
      </c>
      <c r="BJ2" s="132" t="s">
        <v>1884</v>
      </c>
      <c r="BK2" s="132" t="s">
        <v>1891</v>
      </c>
      <c r="BL2" s="132" t="s">
        <v>1898</v>
      </c>
      <c r="BM2" s="132" t="s">
        <v>1905</v>
      </c>
      <c r="BN2" s="132" t="s">
        <v>1916</v>
      </c>
      <c r="BO2" s="132" t="s">
        <v>1923</v>
      </c>
      <c r="BP2" s="132" t="s">
        <v>1928</v>
      </c>
      <c r="BQ2" s="132" t="s">
        <v>2080</v>
      </c>
      <c r="BR2" s="132" t="s">
        <v>1950</v>
      </c>
      <c r="BS2" s="132" t="s">
        <v>1955</v>
      </c>
      <c r="BT2" s="132" t="s">
        <v>2082</v>
      </c>
      <c r="BU2" s="132" t="s">
        <v>1964</v>
      </c>
      <c r="BV2" s="132" t="s">
        <v>1967</v>
      </c>
      <c r="BW2" s="132" t="s">
        <v>3594</v>
      </c>
      <c r="BX2" s="132" t="s">
        <v>3610</v>
      </c>
      <c r="BY2" s="132" t="s">
        <v>3610</v>
      </c>
      <c r="BZ2" s="132" t="s">
        <v>3610</v>
      </c>
      <c r="CA2" s="132" t="s">
        <v>3610</v>
      </c>
      <c r="CB2" s="132" t="s">
        <v>3610</v>
      </c>
      <c r="CC2" s="132" t="s">
        <v>2084</v>
      </c>
      <c r="CD2" s="132" t="s">
        <v>2084</v>
      </c>
      <c r="CE2" s="132" t="s">
        <v>2084</v>
      </c>
      <c r="CF2" s="132" t="s">
        <v>2084</v>
      </c>
      <c r="CG2" s="132" t="s">
        <v>2084</v>
      </c>
      <c r="CH2" s="132" t="s">
        <v>2086</v>
      </c>
      <c r="CI2" s="132" t="s">
        <v>2004</v>
      </c>
      <c r="CJ2" s="132" t="s">
        <v>3867</v>
      </c>
      <c r="CK2" s="132" t="s">
        <v>2029</v>
      </c>
      <c r="CL2" s="132" t="s">
        <v>2029</v>
      </c>
      <c r="CM2" s="132" t="s">
        <v>2029</v>
      </c>
      <c r="CN2" s="132" t="s">
        <v>2029</v>
      </c>
      <c r="CO2" s="132" t="s">
        <v>2099</v>
      </c>
      <c r="CP2" s="132" t="s">
        <v>2103</v>
      </c>
      <c r="CQ2" s="132" t="s">
        <v>2112</v>
      </c>
      <c r="CR2" s="132" t="s">
        <v>2119</v>
      </c>
    </row>
    <row r="3" spans="1:96" x14ac:dyDescent="0.3">
      <c r="A3" t="s">
        <v>2829</v>
      </c>
      <c r="B3" t="s">
        <v>2833</v>
      </c>
      <c r="C3" t="s">
        <v>2839</v>
      </c>
      <c r="D3" t="s">
        <v>2841</v>
      </c>
      <c r="E3" t="s">
        <v>780</v>
      </c>
      <c r="F3" t="s">
        <v>2932</v>
      </c>
      <c r="G3" t="s">
        <v>2932</v>
      </c>
      <c r="H3" t="s">
        <v>2932</v>
      </c>
      <c r="I3" t="s">
        <v>2933</v>
      </c>
      <c r="J3" t="s">
        <v>2938</v>
      </c>
      <c r="K3" t="s">
        <v>2942</v>
      </c>
      <c r="L3" t="s">
        <v>2938</v>
      </c>
      <c r="M3" t="s">
        <v>1563</v>
      </c>
      <c r="N3" t="s">
        <v>1563</v>
      </c>
      <c r="O3" t="s">
        <v>1563</v>
      </c>
      <c r="P3" t="s">
        <v>1563</v>
      </c>
      <c r="Q3" t="s">
        <v>1563</v>
      </c>
      <c r="R3" t="s">
        <v>1563</v>
      </c>
      <c r="S3" t="s">
        <v>1563</v>
      </c>
      <c r="T3" t="s">
        <v>2938</v>
      </c>
      <c r="U3" t="s">
        <v>1563</v>
      </c>
      <c r="V3" t="s">
        <v>1563</v>
      </c>
      <c r="W3" t="s">
        <v>1563</v>
      </c>
      <c r="X3" t="s">
        <v>2938</v>
      </c>
      <c r="Y3" t="s">
        <v>1682</v>
      </c>
      <c r="Z3" t="s">
        <v>1145</v>
      </c>
      <c r="AA3" t="s">
        <v>2374</v>
      </c>
      <c r="AB3" t="s">
        <v>2952</v>
      </c>
      <c r="AC3" t="s">
        <v>3219</v>
      </c>
      <c r="AD3" t="s">
        <v>3468</v>
      </c>
      <c r="AE3" t="s">
        <v>3471</v>
      </c>
      <c r="AF3" t="s">
        <v>3489</v>
      </c>
      <c r="AG3" t="s">
        <v>3507</v>
      </c>
      <c r="AH3" t="s">
        <v>3512</v>
      </c>
      <c r="AI3" t="s">
        <v>3512</v>
      </c>
      <c r="AJ3" t="s">
        <v>3518</v>
      </c>
      <c r="AK3" t="s">
        <v>3507</v>
      </c>
      <c r="AL3" t="s">
        <v>1563</v>
      </c>
      <c r="AM3" t="s">
        <v>3521</v>
      </c>
      <c r="AN3" t="s">
        <v>3522</v>
      </c>
      <c r="AO3" t="s">
        <v>3527</v>
      </c>
      <c r="AP3" t="s">
        <v>3528</v>
      </c>
      <c r="AQ3" t="s">
        <v>3536</v>
      </c>
      <c r="AR3" t="s">
        <v>3539</v>
      </c>
      <c r="AS3" t="s">
        <v>3542</v>
      </c>
      <c r="AT3" t="s">
        <v>3543</v>
      </c>
      <c r="AU3" t="s">
        <v>3550</v>
      </c>
      <c r="AV3" t="s">
        <v>2938</v>
      </c>
      <c r="AW3" t="s">
        <v>3554</v>
      </c>
      <c r="AX3" t="s">
        <v>3556</v>
      </c>
      <c r="AY3" t="s">
        <v>1563</v>
      </c>
      <c r="AZ3" t="s">
        <v>1563</v>
      </c>
      <c r="BA3" t="s">
        <v>1563</v>
      </c>
      <c r="BB3" t="s">
        <v>1563</v>
      </c>
      <c r="BC3" t="s">
        <v>1563</v>
      </c>
      <c r="BD3" t="s">
        <v>1563</v>
      </c>
      <c r="BE3" t="s">
        <v>1563</v>
      </c>
      <c r="BF3" t="s">
        <v>1563</v>
      </c>
      <c r="BG3" t="s">
        <v>1563</v>
      </c>
      <c r="BH3" t="s">
        <v>1881</v>
      </c>
      <c r="BI3" t="s">
        <v>1563</v>
      </c>
      <c r="BJ3" t="s">
        <v>1881</v>
      </c>
      <c r="BK3" t="s">
        <v>1893</v>
      </c>
      <c r="BL3" t="s">
        <v>3527</v>
      </c>
      <c r="BM3" t="s">
        <v>3558</v>
      </c>
      <c r="BN3" t="s">
        <v>1918</v>
      </c>
      <c r="BO3" t="s">
        <v>3566</v>
      </c>
      <c r="BP3" t="s">
        <v>3570</v>
      </c>
      <c r="BQ3" t="s">
        <v>3573</v>
      </c>
      <c r="BR3" t="s">
        <v>2932</v>
      </c>
      <c r="BS3" t="s">
        <v>2932</v>
      </c>
      <c r="BT3" t="s">
        <v>3587</v>
      </c>
      <c r="BU3" t="s">
        <v>3589</v>
      </c>
      <c r="BV3" t="s">
        <v>1563</v>
      </c>
      <c r="BW3" t="s">
        <v>3595</v>
      </c>
      <c r="BX3" t="s">
        <v>3611</v>
      </c>
      <c r="BY3" t="s">
        <v>3614</v>
      </c>
      <c r="BZ3" t="s">
        <v>3643</v>
      </c>
      <c r="CA3" t="s">
        <v>3647</v>
      </c>
      <c r="CB3" t="s">
        <v>3614</v>
      </c>
      <c r="CC3" t="s">
        <v>3668</v>
      </c>
      <c r="CD3" t="s">
        <v>3668</v>
      </c>
      <c r="CE3" t="s">
        <v>3680</v>
      </c>
      <c r="CF3" t="s">
        <v>3689</v>
      </c>
      <c r="CG3" t="s">
        <v>3668</v>
      </c>
      <c r="CH3" t="s">
        <v>3693</v>
      </c>
      <c r="CI3" t="s">
        <v>3854</v>
      </c>
      <c r="CJ3" t="s">
        <v>3868</v>
      </c>
      <c r="CK3" t="s">
        <v>3876</v>
      </c>
      <c r="CL3" t="s">
        <v>2032</v>
      </c>
      <c r="CM3" t="s">
        <v>2032</v>
      </c>
      <c r="CN3" t="s">
        <v>3876</v>
      </c>
      <c r="CO3" t="s">
        <v>3889</v>
      </c>
      <c r="CP3" t="s">
        <v>2106</v>
      </c>
      <c r="CQ3" t="s">
        <v>3893</v>
      </c>
      <c r="CR3" t="s">
        <v>3897</v>
      </c>
    </row>
    <row r="4" spans="1:96" x14ac:dyDescent="0.3">
      <c r="A4" t="s">
        <v>2830</v>
      </c>
      <c r="B4" t="s">
        <v>2834</v>
      </c>
      <c r="C4" t="s">
        <v>2840</v>
      </c>
      <c r="D4" t="s">
        <v>2842</v>
      </c>
      <c r="E4" t="s">
        <v>2927</v>
      </c>
      <c r="F4" t="s">
        <v>1496</v>
      </c>
      <c r="G4" t="s">
        <v>1496</v>
      </c>
      <c r="H4" t="s">
        <v>1496</v>
      </c>
      <c r="I4" t="s">
        <v>2934</v>
      </c>
      <c r="J4" t="s">
        <v>2939</v>
      </c>
      <c r="K4" t="s">
        <v>2943</v>
      </c>
      <c r="L4" t="s">
        <v>2939</v>
      </c>
      <c r="M4" t="s">
        <v>2258</v>
      </c>
      <c r="N4" t="s">
        <v>2258</v>
      </c>
      <c r="O4" t="s">
        <v>2258</v>
      </c>
      <c r="P4" t="s">
        <v>2258</v>
      </c>
      <c r="Q4" t="s">
        <v>2258</v>
      </c>
      <c r="R4" t="s">
        <v>2258</v>
      </c>
      <c r="S4" t="s">
        <v>2258</v>
      </c>
      <c r="T4" t="s">
        <v>2939</v>
      </c>
      <c r="U4" t="s">
        <v>2258</v>
      </c>
      <c r="V4" t="s">
        <v>2258</v>
      </c>
      <c r="W4" t="s">
        <v>2258</v>
      </c>
      <c r="X4" t="s">
        <v>2939</v>
      </c>
      <c r="Y4" t="s">
        <v>2949</v>
      </c>
      <c r="Z4" t="s">
        <v>1141</v>
      </c>
      <c r="AA4" t="s">
        <v>2950</v>
      </c>
      <c r="AB4" t="s">
        <v>2953</v>
      </c>
      <c r="AC4" t="s">
        <v>3220</v>
      </c>
      <c r="AD4" t="s">
        <v>3469</v>
      </c>
      <c r="AE4" t="s">
        <v>3476</v>
      </c>
      <c r="AF4" t="s">
        <v>3490</v>
      </c>
      <c r="AG4" t="s">
        <v>3508</v>
      </c>
      <c r="AH4" t="s">
        <v>3513</v>
      </c>
      <c r="AI4" t="s">
        <v>3513</v>
      </c>
      <c r="AJ4" t="s">
        <v>3519</v>
      </c>
      <c r="AK4" t="s">
        <v>3508</v>
      </c>
      <c r="AL4" t="s">
        <v>2258</v>
      </c>
      <c r="AN4" t="s">
        <v>3523</v>
      </c>
      <c r="AO4" t="s">
        <v>1765</v>
      </c>
      <c r="AP4" t="s">
        <v>3529</v>
      </c>
      <c r="AQ4" t="s">
        <v>3537</v>
      </c>
      <c r="AR4" t="s">
        <v>3540</v>
      </c>
      <c r="AS4" t="s">
        <v>3543</v>
      </c>
      <c r="AT4" t="s">
        <v>3544</v>
      </c>
      <c r="AU4" t="s">
        <v>3551</v>
      </c>
      <c r="AV4" t="s">
        <v>2939</v>
      </c>
      <c r="AW4" t="s">
        <v>3555</v>
      </c>
      <c r="AX4" t="s">
        <v>1807</v>
      </c>
      <c r="AY4" t="s">
        <v>2258</v>
      </c>
      <c r="AZ4" t="s">
        <v>2258</v>
      </c>
      <c r="BA4" t="s">
        <v>2258</v>
      </c>
      <c r="BB4" t="s">
        <v>2258</v>
      </c>
      <c r="BC4" t="s">
        <v>2258</v>
      </c>
      <c r="BD4" t="s">
        <v>2258</v>
      </c>
      <c r="BE4" t="s">
        <v>2258</v>
      </c>
      <c r="BF4" t="s">
        <v>2258</v>
      </c>
      <c r="BG4" t="s">
        <v>2258</v>
      </c>
      <c r="BH4" t="s">
        <v>3557</v>
      </c>
      <c r="BI4" t="s">
        <v>2258</v>
      </c>
      <c r="BJ4" t="s">
        <v>3557</v>
      </c>
      <c r="BL4" t="s">
        <v>1765</v>
      </c>
      <c r="BM4" t="s">
        <v>3559</v>
      </c>
      <c r="BO4" t="s">
        <v>3567</v>
      </c>
      <c r="BP4" t="s">
        <v>3571</v>
      </c>
      <c r="BQ4" t="s">
        <v>3574</v>
      </c>
      <c r="BR4" t="s">
        <v>1496</v>
      </c>
      <c r="BS4" t="s">
        <v>1496</v>
      </c>
      <c r="BT4" t="s">
        <v>3588</v>
      </c>
      <c r="BU4" t="s">
        <v>3590</v>
      </c>
      <c r="BV4" t="s">
        <v>2258</v>
      </c>
      <c r="BW4" t="s">
        <v>2553</v>
      </c>
      <c r="BX4" t="s">
        <v>3612</v>
      </c>
      <c r="BY4" t="s">
        <v>3615</v>
      </c>
      <c r="BZ4" t="s">
        <v>3644</v>
      </c>
      <c r="CA4" t="s">
        <v>3648</v>
      </c>
      <c r="CB4" t="s">
        <v>3660</v>
      </c>
      <c r="CC4" t="s">
        <v>1993</v>
      </c>
      <c r="CD4" t="s">
        <v>1993</v>
      </c>
      <c r="CE4" t="s">
        <v>3681</v>
      </c>
      <c r="CF4" t="s">
        <v>3690</v>
      </c>
      <c r="CG4" t="s">
        <v>1993</v>
      </c>
      <c r="CH4" t="s">
        <v>3694</v>
      </c>
      <c r="CI4" t="s">
        <v>3855</v>
      </c>
      <c r="CJ4" t="s">
        <v>3869</v>
      </c>
      <c r="CK4" t="s">
        <v>3877</v>
      </c>
      <c r="CL4" t="s">
        <v>3878</v>
      </c>
      <c r="CM4" t="s">
        <v>3878</v>
      </c>
      <c r="CN4" t="s">
        <v>3877</v>
      </c>
      <c r="CO4" t="s">
        <v>3890</v>
      </c>
      <c r="CP4" t="s">
        <v>3892</v>
      </c>
      <c r="CQ4" t="s">
        <v>3894</v>
      </c>
      <c r="CR4" t="s">
        <v>3898</v>
      </c>
    </row>
    <row r="5" spans="1:96" x14ac:dyDescent="0.3">
      <c r="A5" t="s">
        <v>2831</v>
      </c>
      <c r="B5" t="s">
        <v>2835</v>
      </c>
      <c r="C5" t="s">
        <v>466</v>
      </c>
      <c r="D5" t="s">
        <v>2843</v>
      </c>
      <c r="E5" t="s">
        <v>2928</v>
      </c>
      <c r="I5" t="s">
        <v>2935</v>
      </c>
      <c r="J5" t="s">
        <v>2940</v>
      </c>
      <c r="K5" t="s">
        <v>2944</v>
      </c>
      <c r="L5" t="s">
        <v>2940</v>
      </c>
      <c r="M5" t="s">
        <v>1101</v>
      </c>
      <c r="N5" t="s">
        <v>1101</v>
      </c>
      <c r="O5" t="s">
        <v>1101</v>
      </c>
      <c r="P5" t="s">
        <v>1101</v>
      </c>
      <c r="Q5" t="s">
        <v>1101</v>
      </c>
      <c r="R5" t="s">
        <v>1101</v>
      </c>
      <c r="S5" t="s">
        <v>1101</v>
      </c>
      <c r="T5" t="s">
        <v>2940</v>
      </c>
      <c r="U5" t="s">
        <v>1101</v>
      </c>
      <c r="V5" t="s">
        <v>1101</v>
      </c>
      <c r="W5" t="s">
        <v>1101</v>
      </c>
      <c r="X5" t="s">
        <v>2940</v>
      </c>
      <c r="AA5" t="s">
        <v>2951</v>
      </c>
      <c r="AB5" t="s">
        <v>2954</v>
      </c>
      <c r="AC5" t="s">
        <v>3221</v>
      </c>
      <c r="AD5" t="s">
        <v>3470</v>
      </c>
      <c r="AE5" t="s">
        <v>3477</v>
      </c>
      <c r="AF5" t="s">
        <v>3491</v>
      </c>
      <c r="AG5" t="s">
        <v>3509</v>
      </c>
      <c r="AH5" t="s">
        <v>3514</v>
      </c>
      <c r="AI5" t="s">
        <v>3514</v>
      </c>
      <c r="AK5" t="s">
        <v>3509</v>
      </c>
      <c r="AL5" t="s">
        <v>1101</v>
      </c>
      <c r="AN5" t="s">
        <v>3524</v>
      </c>
      <c r="AP5" t="s">
        <v>3530</v>
      </c>
      <c r="AQ5" t="s">
        <v>3538</v>
      </c>
      <c r="AR5" t="s">
        <v>3541</v>
      </c>
      <c r="AS5" t="s">
        <v>3544</v>
      </c>
      <c r="AT5" t="s">
        <v>3548</v>
      </c>
      <c r="AU5" t="s">
        <v>3552</v>
      </c>
      <c r="AV5" t="s">
        <v>2940</v>
      </c>
      <c r="AY5" t="s">
        <v>1101</v>
      </c>
      <c r="AZ5" t="s">
        <v>1101</v>
      </c>
      <c r="BA5" t="s">
        <v>1101</v>
      </c>
      <c r="BB5" t="s">
        <v>1101</v>
      </c>
      <c r="BC5" t="s">
        <v>1101</v>
      </c>
      <c r="BD5" t="s">
        <v>1101</v>
      </c>
      <c r="BE5" t="s">
        <v>1101</v>
      </c>
      <c r="BF5" t="s">
        <v>1101</v>
      </c>
      <c r="BG5" t="s">
        <v>1101</v>
      </c>
      <c r="BI5" t="s">
        <v>1101</v>
      </c>
      <c r="BM5" t="s">
        <v>3560</v>
      </c>
      <c r="BO5" t="s">
        <v>1927</v>
      </c>
      <c r="BP5" t="s">
        <v>3572</v>
      </c>
      <c r="BQ5" t="s">
        <v>3575</v>
      </c>
      <c r="BU5" t="s">
        <v>1756</v>
      </c>
      <c r="BV5" t="s">
        <v>1101</v>
      </c>
      <c r="BW5" t="s">
        <v>3596</v>
      </c>
      <c r="BY5" t="s">
        <v>3616</v>
      </c>
      <c r="BZ5" t="s">
        <v>3645</v>
      </c>
      <c r="CA5" t="s">
        <v>3649</v>
      </c>
      <c r="CB5" t="s">
        <v>3661</v>
      </c>
      <c r="CC5" t="s">
        <v>3490</v>
      </c>
      <c r="CD5" t="s">
        <v>3490</v>
      </c>
      <c r="CE5" t="s">
        <v>3682</v>
      </c>
      <c r="CF5" t="s">
        <v>3691</v>
      </c>
      <c r="CG5" t="s">
        <v>3490</v>
      </c>
      <c r="CH5" t="s">
        <v>3695</v>
      </c>
      <c r="CI5" t="s">
        <v>3856</v>
      </c>
      <c r="CJ5" t="s">
        <v>3870</v>
      </c>
      <c r="CK5" t="s">
        <v>2032</v>
      </c>
      <c r="CL5" t="s">
        <v>3879</v>
      </c>
      <c r="CM5" t="s">
        <v>3879</v>
      </c>
      <c r="CN5" t="s">
        <v>3881</v>
      </c>
      <c r="CO5" t="s">
        <v>2102</v>
      </c>
      <c r="CQ5" t="s">
        <v>3895</v>
      </c>
      <c r="CR5" t="s">
        <v>3899</v>
      </c>
    </row>
    <row r="6" spans="1:96" x14ac:dyDescent="0.3">
      <c r="A6" t="s">
        <v>2832</v>
      </c>
      <c r="B6" t="s">
        <v>2836</v>
      </c>
      <c r="D6" t="s">
        <v>2844</v>
      </c>
      <c r="E6" t="s">
        <v>2929</v>
      </c>
      <c r="I6" t="s">
        <v>2936</v>
      </c>
      <c r="J6" t="s">
        <v>2941</v>
      </c>
      <c r="K6" t="s">
        <v>2945</v>
      </c>
      <c r="L6" t="s">
        <v>2941</v>
      </c>
      <c r="M6" t="s">
        <v>1594</v>
      </c>
      <c r="N6" t="s">
        <v>1594</v>
      </c>
      <c r="O6" t="s">
        <v>1594</v>
      </c>
      <c r="P6" t="s">
        <v>1594</v>
      </c>
      <c r="Q6" t="s">
        <v>1594</v>
      </c>
      <c r="R6" t="s">
        <v>1594</v>
      </c>
      <c r="S6" t="s">
        <v>1594</v>
      </c>
      <c r="T6" t="s">
        <v>2941</v>
      </c>
      <c r="U6" t="s">
        <v>1594</v>
      </c>
      <c r="V6" t="s">
        <v>1594</v>
      </c>
      <c r="W6" t="s">
        <v>1594</v>
      </c>
      <c r="X6" t="s">
        <v>2941</v>
      </c>
      <c r="AB6" t="s">
        <v>2955</v>
      </c>
      <c r="AC6" t="s">
        <v>3222</v>
      </c>
      <c r="AD6" t="s">
        <v>3471</v>
      </c>
      <c r="AE6" t="s">
        <v>3478</v>
      </c>
      <c r="AF6" t="s">
        <v>3492</v>
      </c>
      <c r="AG6" t="s">
        <v>3510</v>
      </c>
      <c r="AH6" t="s">
        <v>3515</v>
      </c>
      <c r="AI6" t="s">
        <v>3515</v>
      </c>
      <c r="AK6" t="s">
        <v>3510</v>
      </c>
      <c r="AL6" t="s">
        <v>1594</v>
      </c>
      <c r="AN6" t="s">
        <v>3525</v>
      </c>
      <c r="AP6" t="s">
        <v>3531</v>
      </c>
      <c r="AS6" t="s">
        <v>3545</v>
      </c>
      <c r="AT6" t="s">
        <v>3549</v>
      </c>
      <c r="AU6" t="s">
        <v>3553</v>
      </c>
      <c r="AV6" t="s">
        <v>2941</v>
      </c>
      <c r="AY6" t="s">
        <v>1594</v>
      </c>
      <c r="AZ6" t="s">
        <v>1594</v>
      </c>
      <c r="BA6" t="s">
        <v>1594</v>
      </c>
      <c r="BB6" t="s">
        <v>1594</v>
      </c>
      <c r="BC6" t="s">
        <v>1594</v>
      </c>
      <c r="BD6" t="s">
        <v>1594</v>
      </c>
      <c r="BE6" t="s">
        <v>1594</v>
      </c>
      <c r="BF6" t="s">
        <v>1594</v>
      </c>
      <c r="BG6" t="s">
        <v>1594</v>
      </c>
      <c r="BI6" t="s">
        <v>1594</v>
      </c>
      <c r="BM6" t="s">
        <v>3561</v>
      </c>
      <c r="BO6" t="s">
        <v>3568</v>
      </c>
      <c r="BQ6" t="s">
        <v>3576</v>
      </c>
      <c r="BU6" t="s">
        <v>3591</v>
      </c>
      <c r="BV6" t="s">
        <v>1594</v>
      </c>
      <c r="BW6" t="s">
        <v>3597</v>
      </c>
      <c r="BY6" t="s">
        <v>3617</v>
      </c>
      <c r="CA6" t="s">
        <v>3650</v>
      </c>
      <c r="CB6" t="s">
        <v>3662</v>
      </c>
      <c r="CC6" t="s">
        <v>3669</v>
      </c>
      <c r="CD6" t="s">
        <v>3669</v>
      </c>
      <c r="CE6" t="s">
        <v>3683</v>
      </c>
      <c r="CG6" t="s">
        <v>3669</v>
      </c>
      <c r="CH6" t="s">
        <v>3696</v>
      </c>
      <c r="CI6" t="s">
        <v>3857</v>
      </c>
      <c r="CJ6" t="s">
        <v>3871</v>
      </c>
      <c r="CK6" t="s">
        <v>3878</v>
      </c>
      <c r="CL6" t="s">
        <v>3880</v>
      </c>
      <c r="CM6" t="s">
        <v>3880</v>
      </c>
      <c r="CN6" t="s">
        <v>3882</v>
      </c>
      <c r="CO6" t="s">
        <v>3891</v>
      </c>
      <c r="CQ6" t="s">
        <v>3896</v>
      </c>
      <c r="CR6" t="s">
        <v>3900</v>
      </c>
    </row>
    <row r="7" spans="1:96" x14ac:dyDescent="0.3">
      <c r="A7" t="s">
        <v>1067</v>
      </c>
      <c r="B7" t="s">
        <v>2837</v>
      </c>
      <c r="D7" t="s">
        <v>2845</v>
      </c>
      <c r="E7" t="s">
        <v>2930</v>
      </c>
      <c r="I7" t="s">
        <v>2937</v>
      </c>
      <c r="K7" t="s">
        <v>2946</v>
      </c>
      <c r="M7" t="s">
        <v>1863</v>
      </c>
      <c r="N7" t="s">
        <v>1863</v>
      </c>
      <c r="O7" t="s">
        <v>1863</v>
      </c>
      <c r="P7" t="s">
        <v>1863</v>
      </c>
      <c r="Q7" t="s">
        <v>1863</v>
      </c>
      <c r="R7" t="s">
        <v>1863</v>
      </c>
      <c r="S7" t="s">
        <v>1863</v>
      </c>
      <c r="U7" t="s">
        <v>1863</v>
      </c>
      <c r="V7" t="s">
        <v>1863</v>
      </c>
      <c r="W7" t="s">
        <v>1863</v>
      </c>
      <c r="AB7" t="s">
        <v>2956</v>
      </c>
      <c r="AC7" t="s">
        <v>3223</v>
      </c>
      <c r="AD7" t="s">
        <v>3472</v>
      </c>
      <c r="AE7" t="s">
        <v>3479</v>
      </c>
      <c r="AF7" t="s">
        <v>3493</v>
      </c>
      <c r="AL7" t="s">
        <v>1863</v>
      </c>
      <c r="AN7" t="s">
        <v>3526</v>
      </c>
      <c r="AP7" t="s">
        <v>3532</v>
      </c>
      <c r="AS7" t="s">
        <v>3546</v>
      </c>
      <c r="AT7" t="s">
        <v>3546</v>
      </c>
      <c r="AY7" t="s">
        <v>1863</v>
      </c>
      <c r="AZ7" t="s">
        <v>1863</v>
      </c>
      <c r="BA7" t="s">
        <v>1863</v>
      </c>
      <c r="BB7" t="s">
        <v>1863</v>
      </c>
      <c r="BC7" t="s">
        <v>1863</v>
      </c>
      <c r="BD7" t="s">
        <v>1863</v>
      </c>
      <c r="BE7" t="s">
        <v>1863</v>
      </c>
      <c r="BF7" t="s">
        <v>1863</v>
      </c>
      <c r="BG7" t="s">
        <v>1863</v>
      </c>
      <c r="BI7" t="s">
        <v>1863</v>
      </c>
      <c r="BM7" t="s">
        <v>3562</v>
      </c>
      <c r="BO7" t="s">
        <v>3569</v>
      </c>
      <c r="BQ7" t="s">
        <v>3577</v>
      </c>
      <c r="BU7" t="s">
        <v>3592</v>
      </c>
      <c r="BV7" t="s">
        <v>1863</v>
      </c>
      <c r="BW7" t="s">
        <v>3598</v>
      </c>
      <c r="BY7" t="s">
        <v>3618</v>
      </c>
      <c r="CA7" t="s">
        <v>3651</v>
      </c>
      <c r="CB7" t="s">
        <v>3663</v>
      </c>
      <c r="CC7" t="s">
        <v>1997</v>
      </c>
      <c r="CD7" t="s">
        <v>1997</v>
      </c>
      <c r="CE7" t="s">
        <v>3684</v>
      </c>
      <c r="CG7" t="s">
        <v>1997</v>
      </c>
      <c r="CH7" t="s">
        <v>3697</v>
      </c>
      <c r="CI7" t="s">
        <v>3858</v>
      </c>
      <c r="CJ7" t="s">
        <v>2001</v>
      </c>
      <c r="CK7" t="s">
        <v>3879</v>
      </c>
      <c r="CN7" t="s">
        <v>3883</v>
      </c>
      <c r="CQ7" t="s">
        <v>1911</v>
      </c>
      <c r="CR7" t="s">
        <v>3901</v>
      </c>
    </row>
    <row r="8" spans="1:96" x14ac:dyDescent="0.3">
      <c r="B8" t="s">
        <v>2838</v>
      </c>
      <c r="D8" t="s">
        <v>2846</v>
      </c>
      <c r="E8" t="s">
        <v>2931</v>
      </c>
      <c r="K8" t="s">
        <v>2947</v>
      </c>
      <c r="AB8" t="s">
        <v>2957</v>
      </c>
      <c r="AC8" t="s">
        <v>3224</v>
      </c>
      <c r="AD8" t="s">
        <v>3473</v>
      </c>
      <c r="AE8" t="s">
        <v>3480</v>
      </c>
      <c r="AF8" t="s">
        <v>1736</v>
      </c>
      <c r="AP8" t="s">
        <v>3533</v>
      </c>
      <c r="AS8" t="s">
        <v>3547</v>
      </c>
      <c r="AT8" t="s">
        <v>3547</v>
      </c>
      <c r="BM8" t="s">
        <v>3563</v>
      </c>
      <c r="BQ8" t="s">
        <v>3578</v>
      </c>
      <c r="BW8" t="s">
        <v>3599</v>
      </c>
      <c r="BY8" t="s">
        <v>3619</v>
      </c>
      <c r="CA8" t="s">
        <v>3652</v>
      </c>
      <c r="CB8" t="s">
        <v>3664</v>
      </c>
      <c r="CC8" t="s">
        <v>3670</v>
      </c>
      <c r="CD8" t="s">
        <v>3670</v>
      </c>
      <c r="CE8" t="s">
        <v>3685</v>
      </c>
      <c r="CG8" t="s">
        <v>3670</v>
      </c>
      <c r="CH8" t="s">
        <v>3698</v>
      </c>
      <c r="CI8" t="s">
        <v>3859</v>
      </c>
      <c r="CJ8" t="s">
        <v>3872</v>
      </c>
      <c r="CK8" t="s">
        <v>3880</v>
      </c>
      <c r="CN8" t="s">
        <v>3884</v>
      </c>
      <c r="CR8" t="s">
        <v>3902</v>
      </c>
    </row>
    <row r="9" spans="1:96" x14ac:dyDescent="0.3">
      <c r="D9" t="s">
        <v>2847</v>
      </c>
      <c r="K9" t="s">
        <v>2948</v>
      </c>
      <c r="AB9" t="s">
        <v>2958</v>
      </c>
      <c r="AC9" t="s">
        <v>3225</v>
      </c>
      <c r="AD9" t="s">
        <v>3474</v>
      </c>
      <c r="AE9" t="s">
        <v>3481</v>
      </c>
      <c r="AF9" t="s">
        <v>3494</v>
      </c>
      <c r="BM9" t="s">
        <v>3564</v>
      </c>
      <c r="BQ9" t="s">
        <v>3579</v>
      </c>
      <c r="BW9" t="s">
        <v>3600</v>
      </c>
      <c r="BY9" t="s">
        <v>3620</v>
      </c>
      <c r="CA9" t="s">
        <v>3653</v>
      </c>
      <c r="CB9" t="s">
        <v>3665</v>
      </c>
      <c r="CC9" t="s">
        <v>3671</v>
      </c>
      <c r="CD9" t="s">
        <v>3671</v>
      </c>
      <c r="CE9" t="s">
        <v>3686</v>
      </c>
      <c r="CG9" t="s">
        <v>3671</v>
      </c>
      <c r="CH9" t="s">
        <v>3699</v>
      </c>
      <c r="CI9" t="s">
        <v>3860</v>
      </c>
      <c r="CJ9" t="s">
        <v>3873</v>
      </c>
      <c r="CK9" t="s">
        <v>3881</v>
      </c>
      <c r="CN9" t="s">
        <v>3885</v>
      </c>
      <c r="CR9" t="s">
        <v>3903</v>
      </c>
    </row>
    <row r="10" spans="1:96" x14ac:dyDescent="0.3">
      <c r="D10" t="s">
        <v>2848</v>
      </c>
      <c r="AB10" t="s">
        <v>2959</v>
      </c>
      <c r="AC10" t="s">
        <v>3226</v>
      </c>
      <c r="AD10" t="s">
        <v>1711</v>
      </c>
      <c r="AE10" t="s">
        <v>3482</v>
      </c>
      <c r="AF10" t="s">
        <v>3495</v>
      </c>
      <c r="BM10" t="s">
        <v>3565</v>
      </c>
      <c r="BQ10" t="s">
        <v>3580</v>
      </c>
      <c r="BW10" t="s">
        <v>3601</v>
      </c>
      <c r="BY10" t="s">
        <v>3621</v>
      </c>
      <c r="CA10" t="s">
        <v>3654</v>
      </c>
      <c r="CB10" t="s">
        <v>3666</v>
      </c>
      <c r="CC10" t="s">
        <v>3499</v>
      </c>
      <c r="CD10" t="s">
        <v>3499</v>
      </c>
      <c r="CE10" t="s">
        <v>3687</v>
      </c>
      <c r="CG10" t="s">
        <v>3499</v>
      </c>
      <c r="CH10" t="s">
        <v>3668</v>
      </c>
      <c r="CI10" t="s">
        <v>3861</v>
      </c>
      <c r="CJ10" t="s">
        <v>3791</v>
      </c>
      <c r="CK10" t="s">
        <v>3882</v>
      </c>
      <c r="CR10" t="s">
        <v>3904</v>
      </c>
    </row>
    <row r="11" spans="1:96" x14ac:dyDescent="0.3">
      <c r="D11" t="s">
        <v>2849</v>
      </c>
      <c r="AB11" t="s">
        <v>2960</v>
      </c>
      <c r="AC11" t="s">
        <v>3227</v>
      </c>
      <c r="AD11" t="s">
        <v>3475</v>
      </c>
      <c r="AE11" t="s">
        <v>3483</v>
      </c>
      <c r="AF11" t="s">
        <v>3496</v>
      </c>
      <c r="BQ11" t="s">
        <v>3581</v>
      </c>
      <c r="BW11" t="s">
        <v>3602</v>
      </c>
      <c r="BY11" t="s">
        <v>3622</v>
      </c>
      <c r="CA11" t="s">
        <v>3655</v>
      </c>
      <c r="CC11" t="s">
        <v>3672</v>
      </c>
      <c r="CD11" t="s">
        <v>3672</v>
      </c>
      <c r="CG11" t="s">
        <v>3672</v>
      </c>
      <c r="CH11" t="s">
        <v>3700</v>
      </c>
      <c r="CI11" t="s">
        <v>3862</v>
      </c>
      <c r="CJ11" t="s">
        <v>3874</v>
      </c>
      <c r="CK11" t="s">
        <v>3883</v>
      </c>
      <c r="CR11" t="s">
        <v>3905</v>
      </c>
    </row>
    <row r="12" spans="1:96" x14ac:dyDescent="0.3">
      <c r="D12" t="s">
        <v>2850</v>
      </c>
      <c r="AB12" t="s">
        <v>2961</v>
      </c>
      <c r="AC12" t="s">
        <v>3228</v>
      </c>
      <c r="AE12" t="s">
        <v>3484</v>
      </c>
      <c r="AF12" t="s">
        <v>3497</v>
      </c>
      <c r="BQ12" t="s">
        <v>3582</v>
      </c>
      <c r="BW12" t="s">
        <v>3603</v>
      </c>
      <c r="BY12" t="s">
        <v>3623</v>
      </c>
      <c r="CA12" t="s">
        <v>3656</v>
      </c>
      <c r="CC12" t="s">
        <v>3673</v>
      </c>
      <c r="CD12" t="s">
        <v>3673</v>
      </c>
      <c r="CG12" t="s">
        <v>3673</v>
      </c>
      <c r="CH12" t="s">
        <v>3701</v>
      </c>
      <c r="CI12" t="s">
        <v>3863</v>
      </c>
      <c r="CK12" t="s">
        <v>3884</v>
      </c>
      <c r="CR12" t="s">
        <v>3906</v>
      </c>
    </row>
    <row r="13" spans="1:96" x14ac:dyDescent="0.3">
      <c r="D13" t="s">
        <v>2851</v>
      </c>
      <c r="AB13" t="s">
        <v>2962</v>
      </c>
      <c r="AC13" t="s">
        <v>3229</v>
      </c>
      <c r="AE13" t="s">
        <v>3485</v>
      </c>
      <c r="AF13" t="s">
        <v>3498</v>
      </c>
      <c r="BQ13" t="s">
        <v>3583</v>
      </c>
      <c r="BW13" t="s">
        <v>3604</v>
      </c>
      <c r="BY13" t="s">
        <v>3624</v>
      </c>
      <c r="CA13" t="s">
        <v>3657</v>
      </c>
      <c r="CC13" t="s">
        <v>3674</v>
      </c>
      <c r="CD13" t="s">
        <v>3674</v>
      </c>
      <c r="CG13" t="s">
        <v>3674</v>
      </c>
      <c r="CH13" t="s">
        <v>3702</v>
      </c>
      <c r="CI13" t="s">
        <v>3864</v>
      </c>
      <c r="CK13" t="s">
        <v>3885</v>
      </c>
      <c r="CR13" t="s">
        <v>3907</v>
      </c>
    </row>
    <row r="14" spans="1:96" x14ac:dyDescent="0.3">
      <c r="D14" t="s">
        <v>2852</v>
      </c>
      <c r="AB14" t="s">
        <v>2963</v>
      </c>
      <c r="AC14" t="s">
        <v>3230</v>
      </c>
      <c r="AE14" t="s">
        <v>3486</v>
      </c>
      <c r="AF14" t="s">
        <v>3499</v>
      </c>
      <c r="BQ14" t="s">
        <v>3584</v>
      </c>
      <c r="BW14" t="s">
        <v>3605</v>
      </c>
      <c r="BY14" t="s">
        <v>3625</v>
      </c>
      <c r="CA14" t="s">
        <v>3658</v>
      </c>
      <c r="CC14" t="s">
        <v>3675</v>
      </c>
      <c r="CD14" t="s">
        <v>3675</v>
      </c>
      <c r="CG14" t="s">
        <v>3675</v>
      </c>
      <c r="CH14" t="s">
        <v>3703</v>
      </c>
      <c r="CI14" t="s">
        <v>3865</v>
      </c>
      <c r="CR14" t="s">
        <v>3908</v>
      </c>
    </row>
    <row r="15" spans="1:96" x14ac:dyDescent="0.3">
      <c r="D15" t="s">
        <v>2853</v>
      </c>
      <c r="AB15" t="s">
        <v>2964</v>
      </c>
      <c r="AC15" t="s">
        <v>3231</v>
      </c>
      <c r="AE15" t="s">
        <v>3487</v>
      </c>
      <c r="AF15" t="s">
        <v>3500</v>
      </c>
      <c r="BQ15" t="s">
        <v>3585</v>
      </c>
      <c r="BW15" t="s">
        <v>3606</v>
      </c>
      <c r="BY15" t="s">
        <v>3626</v>
      </c>
      <c r="CC15" t="s">
        <v>3676</v>
      </c>
      <c r="CD15" t="s">
        <v>3676</v>
      </c>
      <c r="CG15" t="s">
        <v>3676</v>
      </c>
      <c r="CH15" t="s">
        <v>3704</v>
      </c>
      <c r="CI15" t="s">
        <v>2007</v>
      </c>
      <c r="CR15" t="s">
        <v>3909</v>
      </c>
    </row>
    <row r="16" spans="1:96" x14ac:dyDescent="0.3">
      <c r="D16" t="s">
        <v>2854</v>
      </c>
      <c r="AB16" t="s">
        <v>2965</v>
      </c>
      <c r="AC16" t="s">
        <v>3232</v>
      </c>
      <c r="AE16" t="s">
        <v>3488</v>
      </c>
      <c r="AF16" t="s">
        <v>3501</v>
      </c>
      <c r="BQ16" t="s">
        <v>3586</v>
      </c>
      <c r="BW16" t="s">
        <v>3607</v>
      </c>
      <c r="BY16" t="s">
        <v>3627</v>
      </c>
      <c r="CC16" t="s">
        <v>3677</v>
      </c>
      <c r="CD16" t="s">
        <v>3677</v>
      </c>
      <c r="CG16" t="s">
        <v>3677</v>
      </c>
      <c r="CH16" t="s">
        <v>3705</v>
      </c>
      <c r="CR16" t="s">
        <v>3910</v>
      </c>
    </row>
    <row r="17" spans="4:96" x14ac:dyDescent="0.3">
      <c r="D17" t="s">
        <v>2855</v>
      </c>
      <c r="AB17" t="s">
        <v>2966</v>
      </c>
      <c r="AC17" t="s">
        <v>3233</v>
      </c>
      <c r="AF17" t="s">
        <v>3502</v>
      </c>
      <c r="BW17" t="s">
        <v>3608</v>
      </c>
      <c r="BY17" t="s">
        <v>3628</v>
      </c>
      <c r="CH17" t="s">
        <v>3706</v>
      </c>
      <c r="CR17" t="s">
        <v>3911</v>
      </c>
    </row>
    <row r="18" spans="4:96" x14ac:dyDescent="0.3">
      <c r="D18" t="s">
        <v>2856</v>
      </c>
      <c r="AB18" t="s">
        <v>2967</v>
      </c>
      <c r="AC18" t="s">
        <v>3234</v>
      </c>
      <c r="AF18" t="s">
        <v>3503</v>
      </c>
      <c r="BY18" t="s">
        <v>3629</v>
      </c>
      <c r="CH18" t="s">
        <v>3707</v>
      </c>
      <c r="CR18" t="s">
        <v>3912</v>
      </c>
    </row>
    <row r="19" spans="4:96" x14ac:dyDescent="0.3">
      <c r="D19" t="s">
        <v>2857</v>
      </c>
      <c r="AB19" t="s">
        <v>2968</v>
      </c>
      <c r="AC19" t="s">
        <v>3235</v>
      </c>
      <c r="AF19" t="s">
        <v>3504</v>
      </c>
      <c r="BY19" t="s">
        <v>3630</v>
      </c>
      <c r="CH19" t="s">
        <v>3490</v>
      </c>
      <c r="CR19" t="s">
        <v>3913</v>
      </c>
    </row>
    <row r="20" spans="4:96" x14ac:dyDescent="0.3">
      <c r="D20" t="s">
        <v>2858</v>
      </c>
      <c r="AB20" t="s">
        <v>2969</v>
      </c>
      <c r="AC20" t="s">
        <v>3236</v>
      </c>
      <c r="AF20" t="s">
        <v>3505</v>
      </c>
      <c r="BY20" t="s">
        <v>3631</v>
      </c>
      <c r="CH20" t="s">
        <v>3708</v>
      </c>
      <c r="CR20" t="s">
        <v>3914</v>
      </c>
    </row>
    <row r="21" spans="4:96" x14ac:dyDescent="0.3">
      <c r="D21" t="s">
        <v>2859</v>
      </c>
      <c r="AB21" t="s">
        <v>2970</v>
      </c>
      <c r="AC21" t="s">
        <v>3237</v>
      </c>
      <c r="BY21" t="s">
        <v>3632</v>
      </c>
      <c r="CH21" t="s">
        <v>3709</v>
      </c>
      <c r="CR21" t="s">
        <v>3915</v>
      </c>
    </row>
    <row r="22" spans="4:96" x14ac:dyDescent="0.3">
      <c r="D22" t="s">
        <v>2860</v>
      </c>
      <c r="AB22" t="s">
        <v>2971</v>
      </c>
      <c r="AC22" t="s">
        <v>3238</v>
      </c>
      <c r="BY22" t="s">
        <v>3633</v>
      </c>
      <c r="CH22" t="s">
        <v>3710</v>
      </c>
      <c r="CR22" t="s">
        <v>3508</v>
      </c>
    </row>
    <row r="23" spans="4:96" x14ac:dyDescent="0.3">
      <c r="D23" t="s">
        <v>2861</v>
      </c>
      <c r="AB23" t="s">
        <v>2972</v>
      </c>
      <c r="AC23" t="s">
        <v>3239</v>
      </c>
      <c r="BY23" t="s">
        <v>3634</v>
      </c>
      <c r="CH23" t="s">
        <v>3669</v>
      </c>
      <c r="CR23" t="s">
        <v>3916</v>
      </c>
    </row>
    <row r="24" spans="4:96" x14ac:dyDescent="0.3">
      <c r="D24" t="s">
        <v>2862</v>
      </c>
      <c r="AB24" t="s">
        <v>2973</v>
      </c>
      <c r="AC24" t="s">
        <v>3240</v>
      </c>
      <c r="BY24" t="s">
        <v>3635</v>
      </c>
      <c r="CH24" t="s">
        <v>3711</v>
      </c>
      <c r="CR24" t="s">
        <v>3917</v>
      </c>
    </row>
    <row r="25" spans="4:96" x14ac:dyDescent="0.3">
      <c r="D25" t="s">
        <v>2863</v>
      </c>
      <c r="AB25" t="s">
        <v>2974</v>
      </c>
      <c r="AC25" t="s">
        <v>3241</v>
      </c>
      <c r="BY25" t="s">
        <v>3636</v>
      </c>
      <c r="CH25" t="s">
        <v>3712</v>
      </c>
      <c r="CR25" t="s">
        <v>3918</v>
      </c>
    </row>
    <row r="26" spans="4:96" x14ac:dyDescent="0.3">
      <c r="D26" t="s">
        <v>2864</v>
      </c>
      <c r="AB26" t="s">
        <v>2975</v>
      </c>
      <c r="AC26" t="s">
        <v>3242</v>
      </c>
      <c r="BY26" t="s">
        <v>3637</v>
      </c>
      <c r="CH26" t="s">
        <v>3713</v>
      </c>
      <c r="CR26" t="s">
        <v>3519</v>
      </c>
    </row>
    <row r="27" spans="4:96" x14ac:dyDescent="0.3">
      <c r="D27" t="s">
        <v>2865</v>
      </c>
      <c r="AB27" t="s">
        <v>2976</v>
      </c>
      <c r="AC27" t="s">
        <v>3243</v>
      </c>
      <c r="BY27" t="s">
        <v>3638</v>
      </c>
      <c r="CH27" t="s">
        <v>3714</v>
      </c>
      <c r="CR27" t="s">
        <v>3919</v>
      </c>
    </row>
    <row r="28" spans="4:96" x14ac:dyDescent="0.3">
      <c r="D28" t="s">
        <v>2866</v>
      </c>
      <c r="AB28" t="s">
        <v>2977</v>
      </c>
      <c r="AC28" t="s">
        <v>3244</v>
      </c>
      <c r="BY28" t="s">
        <v>3639</v>
      </c>
      <c r="CH28" t="s">
        <v>3715</v>
      </c>
    </row>
    <row r="29" spans="4:96" x14ac:dyDescent="0.3">
      <c r="D29" t="s">
        <v>2867</v>
      </c>
      <c r="AB29" t="s">
        <v>2978</v>
      </c>
      <c r="AC29" t="s">
        <v>3245</v>
      </c>
      <c r="BY29" t="s">
        <v>3640</v>
      </c>
      <c r="CH29" t="s">
        <v>3716</v>
      </c>
    </row>
    <row r="30" spans="4:96" x14ac:dyDescent="0.3">
      <c r="D30" t="s">
        <v>1466</v>
      </c>
      <c r="AB30" t="s">
        <v>2979</v>
      </c>
      <c r="AC30" t="s">
        <v>3246</v>
      </c>
      <c r="BY30" t="s">
        <v>3641</v>
      </c>
      <c r="CH30" t="s">
        <v>3717</v>
      </c>
    </row>
    <row r="31" spans="4:96" x14ac:dyDescent="0.3">
      <c r="D31" t="s">
        <v>2868</v>
      </c>
      <c r="AB31" t="s">
        <v>2980</v>
      </c>
      <c r="AC31" t="s">
        <v>3247</v>
      </c>
      <c r="CH31" t="s">
        <v>3718</v>
      </c>
    </row>
    <row r="32" spans="4:96" x14ac:dyDescent="0.3">
      <c r="D32" t="s">
        <v>2869</v>
      </c>
      <c r="AB32" t="s">
        <v>2981</v>
      </c>
      <c r="AC32" t="s">
        <v>3248</v>
      </c>
      <c r="CH32" t="s">
        <v>3719</v>
      </c>
    </row>
    <row r="33" spans="4:86" x14ac:dyDescent="0.3">
      <c r="D33" t="s">
        <v>2870</v>
      </c>
      <c r="AB33" t="s">
        <v>2982</v>
      </c>
      <c r="AC33" t="s">
        <v>3249</v>
      </c>
      <c r="CH33" t="s">
        <v>3720</v>
      </c>
    </row>
    <row r="34" spans="4:86" x14ac:dyDescent="0.3">
      <c r="D34" t="s">
        <v>2871</v>
      </c>
      <c r="AB34" t="s">
        <v>2983</v>
      </c>
      <c r="AC34" t="s">
        <v>3250</v>
      </c>
      <c r="CH34" t="s">
        <v>1997</v>
      </c>
    </row>
    <row r="35" spans="4:86" x14ac:dyDescent="0.3">
      <c r="D35" t="s">
        <v>2872</v>
      </c>
      <c r="AB35" t="s">
        <v>2984</v>
      </c>
      <c r="AC35" t="s">
        <v>3251</v>
      </c>
      <c r="CH35" t="s">
        <v>3721</v>
      </c>
    </row>
    <row r="36" spans="4:86" x14ac:dyDescent="0.3">
      <c r="D36" t="s">
        <v>2873</v>
      </c>
      <c r="AB36" t="s">
        <v>2985</v>
      </c>
      <c r="AC36" t="s">
        <v>3252</v>
      </c>
      <c r="CH36" t="s">
        <v>3722</v>
      </c>
    </row>
    <row r="37" spans="4:86" x14ac:dyDescent="0.3">
      <c r="D37" t="s">
        <v>2874</v>
      </c>
      <c r="AB37" t="s">
        <v>2986</v>
      </c>
      <c r="AC37" t="s">
        <v>3253</v>
      </c>
      <c r="CH37" t="s">
        <v>3723</v>
      </c>
    </row>
    <row r="38" spans="4:86" x14ac:dyDescent="0.3">
      <c r="D38" t="s">
        <v>2875</v>
      </c>
      <c r="AB38" t="s">
        <v>2987</v>
      </c>
      <c r="AC38" t="s">
        <v>3254</v>
      </c>
      <c r="CH38" t="s">
        <v>3724</v>
      </c>
    </row>
    <row r="39" spans="4:86" x14ac:dyDescent="0.3">
      <c r="D39" t="s">
        <v>2876</v>
      </c>
      <c r="AB39" t="s">
        <v>2988</v>
      </c>
      <c r="AC39" t="s">
        <v>3255</v>
      </c>
      <c r="CH39" t="s">
        <v>3725</v>
      </c>
    </row>
    <row r="40" spans="4:86" x14ac:dyDescent="0.3">
      <c r="D40" t="s">
        <v>2877</v>
      </c>
      <c r="AB40" t="s">
        <v>2989</v>
      </c>
      <c r="AC40" t="s">
        <v>3256</v>
      </c>
      <c r="CH40" t="s">
        <v>3726</v>
      </c>
    </row>
    <row r="41" spans="4:86" x14ac:dyDescent="0.3">
      <c r="D41" t="s">
        <v>2878</v>
      </c>
      <c r="AB41" t="s">
        <v>2990</v>
      </c>
      <c r="AC41" t="s">
        <v>3257</v>
      </c>
      <c r="CH41" t="s">
        <v>3727</v>
      </c>
    </row>
    <row r="42" spans="4:86" x14ac:dyDescent="0.3">
      <c r="D42" t="s">
        <v>2879</v>
      </c>
      <c r="AB42" t="s">
        <v>2991</v>
      </c>
      <c r="AC42" t="s">
        <v>3258</v>
      </c>
      <c r="CH42" t="s">
        <v>3728</v>
      </c>
    </row>
    <row r="43" spans="4:86" x14ac:dyDescent="0.3">
      <c r="D43" t="s">
        <v>2880</v>
      </c>
      <c r="AB43" t="s">
        <v>2992</v>
      </c>
      <c r="AC43" t="s">
        <v>3259</v>
      </c>
      <c r="CH43" t="s">
        <v>3729</v>
      </c>
    </row>
    <row r="44" spans="4:86" x14ac:dyDescent="0.3">
      <c r="D44" t="s">
        <v>2881</v>
      </c>
      <c r="AB44" t="s">
        <v>2993</v>
      </c>
      <c r="AC44" t="s">
        <v>3260</v>
      </c>
      <c r="CH44" t="s">
        <v>3730</v>
      </c>
    </row>
    <row r="45" spans="4:86" x14ac:dyDescent="0.3">
      <c r="D45" t="s">
        <v>2882</v>
      </c>
      <c r="AB45" t="s">
        <v>2994</v>
      </c>
      <c r="AC45" t="s">
        <v>3261</v>
      </c>
      <c r="CH45" t="s">
        <v>3731</v>
      </c>
    </row>
    <row r="46" spans="4:86" x14ac:dyDescent="0.3">
      <c r="D46" t="s">
        <v>2883</v>
      </c>
      <c r="AB46" t="s">
        <v>2995</v>
      </c>
      <c r="AC46" t="s">
        <v>3262</v>
      </c>
      <c r="CH46" t="s">
        <v>3732</v>
      </c>
    </row>
    <row r="47" spans="4:86" x14ac:dyDescent="0.3">
      <c r="D47" t="s">
        <v>2884</v>
      </c>
      <c r="AB47" t="s">
        <v>2996</v>
      </c>
      <c r="AC47" t="s">
        <v>3263</v>
      </c>
      <c r="CH47" t="s">
        <v>3733</v>
      </c>
    </row>
    <row r="48" spans="4:86" x14ac:dyDescent="0.3">
      <c r="D48" t="s">
        <v>2885</v>
      </c>
      <c r="AB48" t="s">
        <v>2997</v>
      </c>
      <c r="AC48" t="s">
        <v>3264</v>
      </c>
      <c r="CH48" t="s">
        <v>3734</v>
      </c>
    </row>
    <row r="49" spans="4:86" x14ac:dyDescent="0.3">
      <c r="D49" t="s">
        <v>2886</v>
      </c>
      <c r="AB49" t="s">
        <v>2998</v>
      </c>
      <c r="AC49" t="s">
        <v>3265</v>
      </c>
      <c r="CH49" t="s">
        <v>3735</v>
      </c>
    </row>
    <row r="50" spans="4:86" x14ac:dyDescent="0.3">
      <c r="D50" t="s">
        <v>2887</v>
      </c>
      <c r="AB50" t="s">
        <v>2999</v>
      </c>
      <c r="AC50" t="s">
        <v>3266</v>
      </c>
      <c r="CH50" t="s">
        <v>3736</v>
      </c>
    </row>
    <row r="51" spans="4:86" x14ac:dyDescent="0.3">
      <c r="D51" t="s">
        <v>2888</v>
      </c>
      <c r="AB51" t="s">
        <v>3000</v>
      </c>
      <c r="AC51" t="s">
        <v>3267</v>
      </c>
      <c r="CH51" t="s">
        <v>3737</v>
      </c>
    </row>
    <row r="52" spans="4:86" x14ac:dyDescent="0.3">
      <c r="D52" t="s">
        <v>2889</v>
      </c>
      <c r="AB52" t="s">
        <v>3001</v>
      </c>
      <c r="AC52" t="s">
        <v>3268</v>
      </c>
      <c r="CH52" t="s">
        <v>3738</v>
      </c>
    </row>
    <row r="53" spans="4:86" x14ac:dyDescent="0.3">
      <c r="D53" t="s">
        <v>2890</v>
      </c>
      <c r="AB53" t="s">
        <v>3002</v>
      </c>
      <c r="AC53" t="s">
        <v>3269</v>
      </c>
      <c r="CH53" t="s">
        <v>3739</v>
      </c>
    </row>
    <row r="54" spans="4:86" x14ac:dyDescent="0.3">
      <c r="D54" t="s">
        <v>2891</v>
      </c>
      <c r="AB54" t="s">
        <v>3003</v>
      </c>
      <c r="AC54" t="s">
        <v>3270</v>
      </c>
      <c r="CH54" t="s">
        <v>3740</v>
      </c>
    </row>
    <row r="55" spans="4:86" x14ac:dyDescent="0.3">
      <c r="D55" t="s">
        <v>2892</v>
      </c>
      <c r="AB55" t="s">
        <v>3004</v>
      </c>
      <c r="AC55" t="s">
        <v>3271</v>
      </c>
      <c r="CH55" t="s">
        <v>3741</v>
      </c>
    </row>
    <row r="56" spans="4:86" x14ac:dyDescent="0.3">
      <c r="D56" t="s">
        <v>2893</v>
      </c>
      <c r="AB56" t="s">
        <v>3005</v>
      </c>
      <c r="AC56" t="s">
        <v>3272</v>
      </c>
      <c r="CH56" t="s">
        <v>3742</v>
      </c>
    </row>
    <row r="57" spans="4:86" x14ac:dyDescent="0.3">
      <c r="D57" t="s">
        <v>2894</v>
      </c>
      <c r="AB57" t="s">
        <v>3006</v>
      </c>
      <c r="AC57" t="s">
        <v>3273</v>
      </c>
      <c r="CH57" t="s">
        <v>3743</v>
      </c>
    </row>
    <row r="58" spans="4:86" x14ac:dyDescent="0.3">
      <c r="D58" t="s">
        <v>2895</v>
      </c>
      <c r="AB58" t="s">
        <v>3007</v>
      </c>
      <c r="AC58" t="s">
        <v>3274</v>
      </c>
      <c r="CH58" t="s">
        <v>3744</v>
      </c>
    </row>
    <row r="59" spans="4:86" x14ac:dyDescent="0.3">
      <c r="D59" t="s">
        <v>2896</v>
      </c>
      <c r="AB59" t="s">
        <v>3008</v>
      </c>
      <c r="AC59" t="s">
        <v>3275</v>
      </c>
      <c r="CH59" t="s">
        <v>3745</v>
      </c>
    </row>
    <row r="60" spans="4:86" x14ac:dyDescent="0.3">
      <c r="D60" t="s">
        <v>2897</v>
      </c>
      <c r="AB60" t="s">
        <v>3009</v>
      </c>
      <c r="AC60" t="s">
        <v>3276</v>
      </c>
      <c r="CH60" t="s">
        <v>3746</v>
      </c>
    </row>
    <row r="61" spans="4:86" x14ac:dyDescent="0.3">
      <c r="D61" t="s">
        <v>2898</v>
      </c>
      <c r="AB61" t="s">
        <v>3010</v>
      </c>
      <c r="AC61" t="s">
        <v>3277</v>
      </c>
      <c r="CH61" t="s">
        <v>3747</v>
      </c>
    </row>
    <row r="62" spans="4:86" x14ac:dyDescent="0.3">
      <c r="D62" t="s">
        <v>2899</v>
      </c>
      <c r="AB62" t="s">
        <v>3011</v>
      </c>
      <c r="AC62" t="s">
        <v>3278</v>
      </c>
      <c r="CH62" t="s">
        <v>3748</v>
      </c>
    </row>
    <row r="63" spans="4:86" x14ac:dyDescent="0.3">
      <c r="D63" t="s">
        <v>2900</v>
      </c>
      <c r="AB63" t="s">
        <v>3012</v>
      </c>
      <c r="AC63" t="s">
        <v>3279</v>
      </c>
      <c r="CH63" t="s">
        <v>3749</v>
      </c>
    </row>
    <row r="64" spans="4:86" x14ac:dyDescent="0.3">
      <c r="D64" t="s">
        <v>2901</v>
      </c>
      <c r="AB64" t="s">
        <v>3013</v>
      </c>
      <c r="AC64" t="s">
        <v>3280</v>
      </c>
      <c r="CH64" t="s">
        <v>3750</v>
      </c>
    </row>
    <row r="65" spans="4:86" x14ac:dyDescent="0.3">
      <c r="D65" t="s">
        <v>2902</v>
      </c>
      <c r="AB65" t="s">
        <v>3014</v>
      </c>
      <c r="AC65" t="s">
        <v>3281</v>
      </c>
      <c r="CH65" t="s">
        <v>3751</v>
      </c>
    </row>
    <row r="66" spans="4:86" x14ac:dyDescent="0.3">
      <c r="D66" t="s">
        <v>2903</v>
      </c>
      <c r="AB66" t="s">
        <v>3015</v>
      </c>
      <c r="AC66" t="s">
        <v>3282</v>
      </c>
      <c r="CH66" t="s">
        <v>3752</v>
      </c>
    </row>
    <row r="67" spans="4:86" x14ac:dyDescent="0.3">
      <c r="D67" t="s">
        <v>2904</v>
      </c>
      <c r="AB67" t="s">
        <v>3016</v>
      </c>
      <c r="AC67" t="s">
        <v>3283</v>
      </c>
      <c r="CH67" t="s">
        <v>3753</v>
      </c>
    </row>
    <row r="68" spans="4:86" x14ac:dyDescent="0.3">
      <c r="D68" t="s">
        <v>2905</v>
      </c>
      <c r="AB68" t="s">
        <v>3017</v>
      </c>
      <c r="AC68" t="s">
        <v>3284</v>
      </c>
      <c r="CH68" t="s">
        <v>3754</v>
      </c>
    </row>
    <row r="69" spans="4:86" x14ac:dyDescent="0.3">
      <c r="D69" t="s">
        <v>2906</v>
      </c>
      <c r="AB69" t="s">
        <v>3018</v>
      </c>
      <c r="AC69" t="s">
        <v>3285</v>
      </c>
      <c r="CH69" t="s">
        <v>3755</v>
      </c>
    </row>
    <row r="70" spans="4:86" x14ac:dyDescent="0.3">
      <c r="D70" t="s">
        <v>2907</v>
      </c>
      <c r="AB70" t="s">
        <v>3019</v>
      </c>
      <c r="AC70" t="s">
        <v>3286</v>
      </c>
      <c r="CH70" t="s">
        <v>3756</v>
      </c>
    </row>
    <row r="71" spans="4:86" x14ac:dyDescent="0.3">
      <c r="D71" t="s">
        <v>2908</v>
      </c>
      <c r="AB71" t="s">
        <v>3020</v>
      </c>
      <c r="AC71" t="s">
        <v>3287</v>
      </c>
      <c r="CH71" t="s">
        <v>3757</v>
      </c>
    </row>
    <row r="72" spans="4:86" x14ac:dyDescent="0.3">
      <c r="D72" t="s">
        <v>2909</v>
      </c>
      <c r="AB72" t="s">
        <v>3021</v>
      </c>
      <c r="AC72" t="s">
        <v>3288</v>
      </c>
      <c r="CH72" t="s">
        <v>3758</v>
      </c>
    </row>
    <row r="73" spans="4:86" x14ac:dyDescent="0.3">
      <c r="D73" t="s">
        <v>2910</v>
      </c>
      <c r="AB73" t="s">
        <v>3022</v>
      </c>
      <c r="AC73" t="s">
        <v>3289</v>
      </c>
      <c r="CH73" t="s">
        <v>3759</v>
      </c>
    </row>
    <row r="74" spans="4:86" x14ac:dyDescent="0.3">
      <c r="D74" t="s">
        <v>2911</v>
      </c>
      <c r="AB74" t="s">
        <v>3023</v>
      </c>
      <c r="AC74" t="s">
        <v>3290</v>
      </c>
      <c r="CH74" t="s">
        <v>3760</v>
      </c>
    </row>
    <row r="75" spans="4:86" x14ac:dyDescent="0.3">
      <c r="D75" t="s">
        <v>2912</v>
      </c>
      <c r="AB75" t="s">
        <v>3024</v>
      </c>
      <c r="AC75" t="s">
        <v>3291</v>
      </c>
      <c r="CH75" t="s">
        <v>3761</v>
      </c>
    </row>
    <row r="76" spans="4:86" x14ac:dyDescent="0.3">
      <c r="D76" t="s">
        <v>2913</v>
      </c>
      <c r="AB76" t="s">
        <v>3025</v>
      </c>
      <c r="AC76" t="s">
        <v>3292</v>
      </c>
      <c r="CH76" t="s">
        <v>3762</v>
      </c>
    </row>
    <row r="77" spans="4:86" x14ac:dyDescent="0.3">
      <c r="D77" t="s">
        <v>2914</v>
      </c>
      <c r="AB77" t="s">
        <v>3026</v>
      </c>
      <c r="AC77" t="s">
        <v>3293</v>
      </c>
      <c r="CH77" t="s">
        <v>3763</v>
      </c>
    </row>
    <row r="78" spans="4:86" x14ac:dyDescent="0.3">
      <c r="D78" t="s">
        <v>2915</v>
      </c>
      <c r="AB78" t="s">
        <v>3027</v>
      </c>
      <c r="AC78" t="s">
        <v>3294</v>
      </c>
      <c r="CH78" t="s">
        <v>3764</v>
      </c>
    </row>
    <row r="79" spans="4:86" x14ac:dyDescent="0.3">
      <c r="D79" t="s">
        <v>2916</v>
      </c>
      <c r="AB79" t="s">
        <v>3028</v>
      </c>
      <c r="AC79" t="s">
        <v>3295</v>
      </c>
      <c r="CH79" t="s">
        <v>3765</v>
      </c>
    </row>
    <row r="80" spans="4:86" x14ac:dyDescent="0.3">
      <c r="D80" t="s">
        <v>2917</v>
      </c>
      <c r="AB80" t="s">
        <v>3029</v>
      </c>
      <c r="AC80" t="s">
        <v>3296</v>
      </c>
      <c r="CH80" t="s">
        <v>3766</v>
      </c>
    </row>
    <row r="81" spans="4:86" x14ac:dyDescent="0.3">
      <c r="D81" t="s">
        <v>2918</v>
      </c>
      <c r="AB81" t="s">
        <v>3030</v>
      </c>
      <c r="AC81" t="s">
        <v>3297</v>
      </c>
      <c r="CH81" t="s">
        <v>3671</v>
      </c>
    </row>
    <row r="82" spans="4:86" x14ac:dyDescent="0.3">
      <c r="D82" t="s">
        <v>2919</v>
      </c>
      <c r="AB82" t="s">
        <v>3031</v>
      </c>
      <c r="AC82" t="s">
        <v>3298</v>
      </c>
      <c r="CH82" t="s">
        <v>3767</v>
      </c>
    </row>
    <row r="83" spans="4:86" x14ac:dyDescent="0.3">
      <c r="D83" t="s">
        <v>2920</v>
      </c>
      <c r="AB83" t="s">
        <v>3032</v>
      </c>
      <c r="AC83" t="s">
        <v>3299</v>
      </c>
      <c r="CH83" t="s">
        <v>3768</v>
      </c>
    </row>
    <row r="84" spans="4:86" x14ac:dyDescent="0.3">
      <c r="D84" t="s">
        <v>2921</v>
      </c>
      <c r="AB84" t="s">
        <v>3033</v>
      </c>
      <c r="AC84" t="s">
        <v>3300</v>
      </c>
      <c r="CH84" t="s">
        <v>3769</v>
      </c>
    </row>
    <row r="85" spans="4:86" x14ac:dyDescent="0.3">
      <c r="D85" t="s">
        <v>1079</v>
      </c>
      <c r="AB85" t="s">
        <v>3034</v>
      </c>
      <c r="AC85" t="s">
        <v>3301</v>
      </c>
      <c r="CH85" t="s">
        <v>3770</v>
      </c>
    </row>
    <row r="86" spans="4:86" x14ac:dyDescent="0.3">
      <c r="D86" t="s">
        <v>2922</v>
      </c>
      <c r="AB86" t="s">
        <v>3035</v>
      </c>
      <c r="AC86" t="s">
        <v>3302</v>
      </c>
      <c r="CH86" t="s">
        <v>3771</v>
      </c>
    </row>
    <row r="87" spans="4:86" x14ac:dyDescent="0.3">
      <c r="D87" t="s">
        <v>2923</v>
      </c>
      <c r="AB87" t="s">
        <v>3036</v>
      </c>
      <c r="AC87" t="s">
        <v>3303</v>
      </c>
      <c r="CH87" t="s">
        <v>3772</v>
      </c>
    </row>
    <row r="88" spans="4:86" x14ac:dyDescent="0.3">
      <c r="D88" t="s">
        <v>2924</v>
      </c>
      <c r="AB88" t="s">
        <v>3037</v>
      </c>
      <c r="AC88" t="s">
        <v>3304</v>
      </c>
      <c r="CH88" t="s">
        <v>3499</v>
      </c>
    </row>
    <row r="89" spans="4:86" x14ac:dyDescent="0.3">
      <c r="D89" t="s">
        <v>2925</v>
      </c>
      <c r="AB89" t="s">
        <v>3038</v>
      </c>
      <c r="AC89" t="s">
        <v>3305</v>
      </c>
      <c r="CH89" t="s">
        <v>3773</v>
      </c>
    </row>
    <row r="90" spans="4:86" x14ac:dyDescent="0.3">
      <c r="D90" t="s">
        <v>2926</v>
      </c>
      <c r="AB90" t="s">
        <v>3039</v>
      </c>
      <c r="AC90" t="s">
        <v>3306</v>
      </c>
      <c r="CH90" t="s">
        <v>3774</v>
      </c>
    </row>
    <row r="91" spans="4:86" x14ac:dyDescent="0.3">
      <c r="AB91" t="s">
        <v>3040</v>
      </c>
      <c r="AC91" t="s">
        <v>3307</v>
      </c>
      <c r="CH91" t="s">
        <v>3775</v>
      </c>
    </row>
    <row r="92" spans="4:86" x14ac:dyDescent="0.3">
      <c r="AB92" t="s">
        <v>3041</v>
      </c>
      <c r="AC92" t="s">
        <v>3308</v>
      </c>
      <c r="CH92" t="s">
        <v>3776</v>
      </c>
    </row>
    <row r="93" spans="4:86" x14ac:dyDescent="0.3">
      <c r="AB93" t="s">
        <v>3042</v>
      </c>
      <c r="AC93" t="s">
        <v>3309</v>
      </c>
      <c r="CH93" t="s">
        <v>3777</v>
      </c>
    </row>
    <row r="94" spans="4:86" x14ac:dyDescent="0.3">
      <c r="AB94" t="s">
        <v>3043</v>
      </c>
      <c r="AC94" t="s">
        <v>3310</v>
      </c>
      <c r="CH94" t="s">
        <v>3778</v>
      </c>
    </row>
    <row r="95" spans="4:86" x14ac:dyDescent="0.3">
      <c r="AB95" t="s">
        <v>3044</v>
      </c>
      <c r="AC95" t="s">
        <v>3311</v>
      </c>
      <c r="CH95" t="s">
        <v>3779</v>
      </c>
    </row>
    <row r="96" spans="4:86" x14ac:dyDescent="0.3">
      <c r="AB96" t="s">
        <v>3045</v>
      </c>
      <c r="AC96" t="s">
        <v>3312</v>
      </c>
      <c r="CH96" t="s">
        <v>3672</v>
      </c>
    </row>
    <row r="97" spans="28:86" x14ac:dyDescent="0.3">
      <c r="AB97" t="s">
        <v>3046</v>
      </c>
      <c r="AC97" t="s">
        <v>3313</v>
      </c>
      <c r="CH97" t="s">
        <v>3780</v>
      </c>
    </row>
    <row r="98" spans="28:86" x14ac:dyDescent="0.3">
      <c r="AB98" t="s">
        <v>3047</v>
      </c>
      <c r="AC98" t="s">
        <v>3314</v>
      </c>
      <c r="CH98" t="s">
        <v>3781</v>
      </c>
    </row>
    <row r="99" spans="28:86" x14ac:dyDescent="0.3">
      <c r="AB99" t="s">
        <v>3048</v>
      </c>
      <c r="AC99" t="s">
        <v>3315</v>
      </c>
      <c r="CH99" t="s">
        <v>3782</v>
      </c>
    </row>
    <row r="100" spans="28:86" x14ac:dyDescent="0.3">
      <c r="AB100" t="s">
        <v>3049</v>
      </c>
      <c r="AC100" t="s">
        <v>3316</v>
      </c>
      <c r="CH100" t="s">
        <v>3783</v>
      </c>
    </row>
    <row r="101" spans="28:86" x14ac:dyDescent="0.3">
      <c r="AB101" t="s">
        <v>3050</v>
      </c>
      <c r="AC101" t="s">
        <v>3317</v>
      </c>
      <c r="CH101" t="s">
        <v>3784</v>
      </c>
    </row>
    <row r="102" spans="28:86" x14ac:dyDescent="0.3">
      <c r="AB102" t="s">
        <v>3051</v>
      </c>
      <c r="AC102" t="s">
        <v>3318</v>
      </c>
      <c r="CH102" t="s">
        <v>3785</v>
      </c>
    </row>
    <row r="103" spans="28:86" x14ac:dyDescent="0.3">
      <c r="AB103" t="s">
        <v>3052</v>
      </c>
      <c r="AC103" t="s">
        <v>3319</v>
      </c>
      <c r="CH103" t="s">
        <v>3786</v>
      </c>
    </row>
    <row r="104" spans="28:86" x14ac:dyDescent="0.3">
      <c r="AB104" t="s">
        <v>3053</v>
      </c>
      <c r="AC104" t="s">
        <v>3320</v>
      </c>
      <c r="CH104" t="s">
        <v>3673</v>
      </c>
    </row>
    <row r="105" spans="28:86" x14ac:dyDescent="0.3">
      <c r="AB105" t="s">
        <v>3054</v>
      </c>
      <c r="AC105" t="s">
        <v>3321</v>
      </c>
      <c r="CH105" t="s">
        <v>3787</v>
      </c>
    </row>
    <row r="106" spans="28:86" x14ac:dyDescent="0.3">
      <c r="AB106" t="s">
        <v>3055</v>
      </c>
      <c r="AC106" t="s">
        <v>3322</v>
      </c>
      <c r="CH106" t="s">
        <v>3788</v>
      </c>
    </row>
    <row r="107" spans="28:86" x14ac:dyDescent="0.3">
      <c r="AB107" t="s">
        <v>3056</v>
      </c>
      <c r="AC107" t="s">
        <v>3323</v>
      </c>
      <c r="CH107" t="s">
        <v>3789</v>
      </c>
    </row>
    <row r="108" spans="28:86" x14ac:dyDescent="0.3">
      <c r="AB108" t="s">
        <v>3057</v>
      </c>
      <c r="AC108" t="s">
        <v>3324</v>
      </c>
      <c r="CH108" t="s">
        <v>3790</v>
      </c>
    </row>
    <row r="109" spans="28:86" x14ac:dyDescent="0.3">
      <c r="AB109" t="s">
        <v>3058</v>
      </c>
      <c r="AC109" t="s">
        <v>3325</v>
      </c>
      <c r="CH109" t="s">
        <v>3791</v>
      </c>
    </row>
    <row r="110" spans="28:86" x14ac:dyDescent="0.3">
      <c r="AB110" t="s">
        <v>3059</v>
      </c>
      <c r="AC110" t="s">
        <v>3326</v>
      </c>
      <c r="CH110" t="s">
        <v>3792</v>
      </c>
    </row>
    <row r="111" spans="28:86" x14ac:dyDescent="0.3">
      <c r="AB111" t="s">
        <v>3060</v>
      </c>
      <c r="AC111" t="s">
        <v>3327</v>
      </c>
      <c r="CH111" t="s">
        <v>3793</v>
      </c>
    </row>
    <row r="112" spans="28:86" x14ac:dyDescent="0.3">
      <c r="AB112" t="s">
        <v>3061</v>
      </c>
      <c r="AC112" t="s">
        <v>3328</v>
      </c>
      <c r="CH112" t="s">
        <v>3794</v>
      </c>
    </row>
    <row r="113" spans="28:86" x14ac:dyDescent="0.3">
      <c r="AB113" t="s">
        <v>3062</v>
      </c>
      <c r="AC113" t="s">
        <v>3329</v>
      </c>
      <c r="CH113" t="s">
        <v>3795</v>
      </c>
    </row>
    <row r="114" spans="28:86" x14ac:dyDescent="0.3">
      <c r="AB114" t="s">
        <v>3063</v>
      </c>
      <c r="AC114" t="s">
        <v>3330</v>
      </c>
      <c r="CH114" t="s">
        <v>3796</v>
      </c>
    </row>
    <row r="115" spans="28:86" x14ac:dyDescent="0.3">
      <c r="AB115" t="s">
        <v>3064</v>
      </c>
      <c r="AC115" t="s">
        <v>3331</v>
      </c>
      <c r="CH115" t="s">
        <v>3797</v>
      </c>
    </row>
    <row r="116" spans="28:86" x14ac:dyDescent="0.3">
      <c r="AB116" t="s">
        <v>3065</v>
      </c>
      <c r="AC116" t="s">
        <v>3332</v>
      </c>
      <c r="CH116" t="s">
        <v>3798</v>
      </c>
    </row>
    <row r="117" spans="28:86" x14ac:dyDescent="0.3">
      <c r="AB117" t="s">
        <v>3066</v>
      </c>
      <c r="AC117" t="s">
        <v>3333</v>
      </c>
      <c r="CH117" t="s">
        <v>3799</v>
      </c>
    </row>
    <row r="118" spans="28:86" x14ac:dyDescent="0.3">
      <c r="AB118" t="s">
        <v>3067</v>
      </c>
      <c r="AC118" t="s">
        <v>3334</v>
      </c>
      <c r="CH118" t="s">
        <v>3800</v>
      </c>
    </row>
    <row r="119" spans="28:86" x14ac:dyDescent="0.3">
      <c r="AB119" t="s">
        <v>3068</v>
      </c>
      <c r="AC119" t="s">
        <v>3335</v>
      </c>
      <c r="CH119" t="s">
        <v>3801</v>
      </c>
    </row>
    <row r="120" spans="28:86" x14ac:dyDescent="0.3">
      <c r="AB120" t="s">
        <v>3069</v>
      </c>
      <c r="AC120" t="s">
        <v>3336</v>
      </c>
      <c r="CH120" t="s">
        <v>3802</v>
      </c>
    </row>
    <row r="121" spans="28:86" x14ac:dyDescent="0.3">
      <c r="AB121" t="s">
        <v>3070</v>
      </c>
      <c r="AC121" t="s">
        <v>3337</v>
      </c>
      <c r="CH121" t="s">
        <v>3803</v>
      </c>
    </row>
    <row r="122" spans="28:86" x14ac:dyDescent="0.3">
      <c r="AB122" t="s">
        <v>3071</v>
      </c>
      <c r="AC122" t="s">
        <v>3338</v>
      </c>
      <c r="CH122" t="s">
        <v>3804</v>
      </c>
    </row>
    <row r="123" spans="28:86" x14ac:dyDescent="0.3">
      <c r="AB123" t="s">
        <v>3072</v>
      </c>
      <c r="AC123" t="s">
        <v>3339</v>
      </c>
      <c r="CH123" t="s">
        <v>3805</v>
      </c>
    </row>
    <row r="124" spans="28:86" x14ac:dyDescent="0.3">
      <c r="AB124" t="s">
        <v>3073</v>
      </c>
      <c r="AC124" t="s">
        <v>3340</v>
      </c>
      <c r="CH124" t="s">
        <v>3806</v>
      </c>
    </row>
    <row r="125" spans="28:86" x14ac:dyDescent="0.3">
      <c r="AB125" t="s">
        <v>3074</v>
      </c>
      <c r="AC125" t="s">
        <v>3341</v>
      </c>
      <c r="CH125" t="s">
        <v>3807</v>
      </c>
    </row>
    <row r="126" spans="28:86" x14ac:dyDescent="0.3">
      <c r="AB126" t="s">
        <v>3075</v>
      </c>
      <c r="AC126" t="s">
        <v>3342</v>
      </c>
      <c r="CH126" t="s">
        <v>3808</v>
      </c>
    </row>
    <row r="127" spans="28:86" x14ac:dyDescent="0.3">
      <c r="AB127" t="s">
        <v>3076</v>
      </c>
      <c r="AC127" t="s">
        <v>3343</v>
      </c>
      <c r="CH127" t="s">
        <v>3809</v>
      </c>
    </row>
    <row r="128" spans="28:86" x14ac:dyDescent="0.3">
      <c r="AB128" t="s">
        <v>3077</v>
      </c>
      <c r="AC128" t="s">
        <v>3344</v>
      </c>
      <c r="CH128" t="s">
        <v>3810</v>
      </c>
    </row>
    <row r="129" spans="28:86" x14ac:dyDescent="0.3">
      <c r="AB129" t="s">
        <v>3078</v>
      </c>
      <c r="AC129" t="s">
        <v>3345</v>
      </c>
      <c r="CH129" t="s">
        <v>3811</v>
      </c>
    </row>
    <row r="130" spans="28:86" x14ac:dyDescent="0.3">
      <c r="AB130" t="s">
        <v>3079</v>
      </c>
      <c r="AC130" t="s">
        <v>3346</v>
      </c>
      <c r="CH130" t="s">
        <v>3812</v>
      </c>
    </row>
    <row r="131" spans="28:86" x14ac:dyDescent="0.3">
      <c r="AB131" t="s">
        <v>3080</v>
      </c>
      <c r="AC131" t="s">
        <v>3347</v>
      </c>
      <c r="CH131" t="s">
        <v>3813</v>
      </c>
    </row>
    <row r="132" spans="28:86" x14ac:dyDescent="0.3">
      <c r="AB132" t="s">
        <v>3081</v>
      </c>
      <c r="AC132" t="s">
        <v>3348</v>
      </c>
      <c r="CH132" t="s">
        <v>3814</v>
      </c>
    </row>
    <row r="133" spans="28:86" x14ac:dyDescent="0.3">
      <c r="AB133" t="s">
        <v>3082</v>
      </c>
      <c r="AC133" t="s">
        <v>3349</v>
      </c>
      <c r="CH133" t="s">
        <v>3815</v>
      </c>
    </row>
    <row r="134" spans="28:86" x14ac:dyDescent="0.3">
      <c r="AB134" t="s">
        <v>3083</v>
      </c>
      <c r="AC134" t="s">
        <v>3350</v>
      </c>
      <c r="CH134" t="s">
        <v>3816</v>
      </c>
    </row>
    <row r="135" spans="28:86" x14ac:dyDescent="0.3">
      <c r="AB135" t="s">
        <v>3084</v>
      </c>
      <c r="AC135" t="s">
        <v>3351</v>
      </c>
      <c r="CH135" t="s">
        <v>3129</v>
      </c>
    </row>
    <row r="136" spans="28:86" x14ac:dyDescent="0.3">
      <c r="AB136" t="s">
        <v>3085</v>
      </c>
      <c r="AC136" t="s">
        <v>3352</v>
      </c>
      <c r="CH136" t="s">
        <v>3817</v>
      </c>
    </row>
    <row r="137" spans="28:86" x14ac:dyDescent="0.3">
      <c r="AB137" t="s">
        <v>3086</v>
      </c>
      <c r="AC137" t="s">
        <v>3353</v>
      </c>
      <c r="CH137" t="s">
        <v>3675</v>
      </c>
    </row>
    <row r="138" spans="28:86" x14ac:dyDescent="0.3">
      <c r="AB138" t="s">
        <v>3087</v>
      </c>
      <c r="AC138" t="s">
        <v>3354</v>
      </c>
      <c r="CH138" t="s">
        <v>3818</v>
      </c>
    </row>
    <row r="139" spans="28:86" x14ac:dyDescent="0.3">
      <c r="AB139" t="s">
        <v>3088</v>
      </c>
      <c r="AC139" t="s">
        <v>3355</v>
      </c>
      <c r="CH139" t="s">
        <v>3819</v>
      </c>
    </row>
    <row r="140" spans="28:86" x14ac:dyDescent="0.3">
      <c r="AB140" t="s">
        <v>3089</v>
      </c>
      <c r="AC140" t="s">
        <v>3356</v>
      </c>
      <c r="CH140" t="s">
        <v>3820</v>
      </c>
    </row>
    <row r="141" spans="28:86" x14ac:dyDescent="0.3">
      <c r="AB141" t="s">
        <v>3090</v>
      </c>
      <c r="AC141" t="s">
        <v>3357</v>
      </c>
      <c r="CH141" t="s">
        <v>3821</v>
      </c>
    </row>
    <row r="142" spans="28:86" x14ac:dyDescent="0.3">
      <c r="AB142" t="s">
        <v>3091</v>
      </c>
      <c r="AC142" t="s">
        <v>3358</v>
      </c>
      <c r="CH142" t="s">
        <v>3822</v>
      </c>
    </row>
    <row r="143" spans="28:86" x14ac:dyDescent="0.3">
      <c r="AB143" t="s">
        <v>3092</v>
      </c>
      <c r="AC143" t="s">
        <v>3359</v>
      </c>
      <c r="CH143" t="s">
        <v>3823</v>
      </c>
    </row>
    <row r="144" spans="28:86" x14ac:dyDescent="0.3">
      <c r="AB144" t="s">
        <v>3093</v>
      </c>
      <c r="AC144" t="s">
        <v>3360</v>
      </c>
      <c r="CH144" t="s">
        <v>3824</v>
      </c>
    </row>
    <row r="145" spans="28:86" x14ac:dyDescent="0.3">
      <c r="AB145" t="s">
        <v>3094</v>
      </c>
      <c r="AC145" t="s">
        <v>3361</v>
      </c>
      <c r="CH145" t="s">
        <v>3825</v>
      </c>
    </row>
    <row r="146" spans="28:86" x14ac:dyDescent="0.3">
      <c r="AB146" t="s">
        <v>3095</v>
      </c>
      <c r="AC146" t="s">
        <v>3362</v>
      </c>
      <c r="CH146" t="s">
        <v>3826</v>
      </c>
    </row>
    <row r="147" spans="28:86" x14ac:dyDescent="0.3">
      <c r="AB147" t="s">
        <v>3096</v>
      </c>
      <c r="AC147" t="s">
        <v>3363</v>
      </c>
      <c r="CH147" t="s">
        <v>3827</v>
      </c>
    </row>
    <row r="148" spans="28:86" x14ac:dyDescent="0.3">
      <c r="AB148" t="s">
        <v>3097</v>
      </c>
      <c r="AC148" t="s">
        <v>3364</v>
      </c>
      <c r="CH148" t="s">
        <v>3828</v>
      </c>
    </row>
    <row r="149" spans="28:86" x14ac:dyDescent="0.3">
      <c r="AB149" t="s">
        <v>3098</v>
      </c>
      <c r="AC149" t="s">
        <v>3365</v>
      </c>
      <c r="CH149" t="s">
        <v>3829</v>
      </c>
    </row>
    <row r="150" spans="28:86" x14ac:dyDescent="0.3">
      <c r="AB150" t="s">
        <v>3099</v>
      </c>
      <c r="AC150" t="s">
        <v>3366</v>
      </c>
      <c r="CH150" t="s">
        <v>3830</v>
      </c>
    </row>
    <row r="151" spans="28:86" x14ac:dyDescent="0.3">
      <c r="AB151" t="s">
        <v>3100</v>
      </c>
      <c r="AC151" t="s">
        <v>3367</v>
      </c>
      <c r="CH151" t="s">
        <v>3831</v>
      </c>
    </row>
    <row r="152" spans="28:86" x14ac:dyDescent="0.3">
      <c r="AB152" t="s">
        <v>3101</v>
      </c>
      <c r="AC152" t="s">
        <v>3368</v>
      </c>
      <c r="CH152" t="s">
        <v>3832</v>
      </c>
    </row>
    <row r="153" spans="28:86" x14ac:dyDescent="0.3">
      <c r="AB153" t="s">
        <v>3102</v>
      </c>
      <c r="AC153" t="s">
        <v>3369</v>
      </c>
      <c r="CH153" t="s">
        <v>3833</v>
      </c>
    </row>
    <row r="154" spans="28:86" x14ac:dyDescent="0.3">
      <c r="AB154" t="s">
        <v>3103</v>
      </c>
      <c r="AC154" t="s">
        <v>3370</v>
      </c>
      <c r="CH154" t="s">
        <v>3834</v>
      </c>
    </row>
    <row r="155" spans="28:86" x14ac:dyDescent="0.3">
      <c r="AB155" t="s">
        <v>3104</v>
      </c>
      <c r="AC155" t="s">
        <v>3371</v>
      </c>
      <c r="CH155" t="s">
        <v>3835</v>
      </c>
    </row>
    <row r="156" spans="28:86" x14ac:dyDescent="0.3">
      <c r="AB156" t="s">
        <v>3105</v>
      </c>
      <c r="AC156" t="s">
        <v>3372</v>
      </c>
      <c r="CH156" t="s">
        <v>3836</v>
      </c>
    </row>
    <row r="157" spans="28:86" x14ac:dyDescent="0.3">
      <c r="AB157" t="s">
        <v>3106</v>
      </c>
      <c r="AC157" t="s">
        <v>3373</v>
      </c>
      <c r="CH157" t="s">
        <v>3837</v>
      </c>
    </row>
    <row r="158" spans="28:86" x14ac:dyDescent="0.3">
      <c r="AB158" t="s">
        <v>3107</v>
      </c>
      <c r="AC158" t="s">
        <v>3374</v>
      </c>
      <c r="CH158" t="s">
        <v>3838</v>
      </c>
    </row>
    <row r="159" spans="28:86" x14ac:dyDescent="0.3">
      <c r="AB159" t="s">
        <v>3108</v>
      </c>
      <c r="AC159" t="s">
        <v>3375</v>
      </c>
      <c r="CH159" t="s">
        <v>3839</v>
      </c>
    </row>
    <row r="160" spans="28:86" x14ac:dyDescent="0.3">
      <c r="AB160" t="s">
        <v>3109</v>
      </c>
      <c r="AC160" t="s">
        <v>3376</v>
      </c>
      <c r="CH160" t="s">
        <v>3840</v>
      </c>
    </row>
    <row r="161" spans="28:86" x14ac:dyDescent="0.3">
      <c r="AB161" t="s">
        <v>3110</v>
      </c>
      <c r="AC161" t="s">
        <v>3377</v>
      </c>
      <c r="CH161" t="s">
        <v>3841</v>
      </c>
    </row>
    <row r="162" spans="28:86" x14ac:dyDescent="0.3">
      <c r="AB162" t="s">
        <v>3111</v>
      </c>
      <c r="AC162" t="s">
        <v>3378</v>
      </c>
      <c r="CH162" t="s">
        <v>3842</v>
      </c>
    </row>
    <row r="163" spans="28:86" x14ac:dyDescent="0.3">
      <c r="AB163" t="s">
        <v>3112</v>
      </c>
      <c r="AC163" t="s">
        <v>3379</v>
      </c>
      <c r="CH163" t="s">
        <v>3843</v>
      </c>
    </row>
    <row r="164" spans="28:86" x14ac:dyDescent="0.3">
      <c r="AB164" t="s">
        <v>3113</v>
      </c>
      <c r="AC164" t="s">
        <v>3380</v>
      </c>
      <c r="CH164" t="s">
        <v>3844</v>
      </c>
    </row>
    <row r="165" spans="28:86" x14ac:dyDescent="0.3">
      <c r="AB165" t="s">
        <v>3114</v>
      </c>
      <c r="AC165" t="s">
        <v>3381</v>
      </c>
      <c r="CH165" t="s">
        <v>3845</v>
      </c>
    </row>
    <row r="166" spans="28:86" x14ac:dyDescent="0.3">
      <c r="AB166" t="s">
        <v>3115</v>
      </c>
      <c r="AC166" t="s">
        <v>3382</v>
      </c>
      <c r="CH166" t="s">
        <v>3846</v>
      </c>
    </row>
    <row r="167" spans="28:86" x14ac:dyDescent="0.3">
      <c r="AB167" t="s">
        <v>3116</v>
      </c>
      <c r="AC167" t="s">
        <v>3383</v>
      </c>
      <c r="CH167" t="s">
        <v>3847</v>
      </c>
    </row>
    <row r="168" spans="28:86" x14ac:dyDescent="0.3">
      <c r="AB168" t="s">
        <v>3117</v>
      </c>
      <c r="AC168" t="s">
        <v>3384</v>
      </c>
      <c r="CH168" t="s">
        <v>3848</v>
      </c>
    </row>
    <row r="169" spans="28:86" x14ac:dyDescent="0.3">
      <c r="AB169" t="s">
        <v>3118</v>
      </c>
      <c r="AC169" t="s">
        <v>3385</v>
      </c>
      <c r="CH169" t="s">
        <v>3849</v>
      </c>
    </row>
    <row r="170" spans="28:86" x14ac:dyDescent="0.3">
      <c r="AB170" t="s">
        <v>3119</v>
      </c>
      <c r="AC170" t="s">
        <v>3386</v>
      </c>
      <c r="CH170" t="s">
        <v>3850</v>
      </c>
    </row>
    <row r="171" spans="28:86" x14ac:dyDescent="0.3">
      <c r="AB171" t="s">
        <v>3120</v>
      </c>
      <c r="AC171" t="s">
        <v>3387</v>
      </c>
      <c r="CH171" t="s">
        <v>3851</v>
      </c>
    </row>
    <row r="172" spans="28:86" x14ac:dyDescent="0.3">
      <c r="AB172" t="s">
        <v>3121</v>
      </c>
      <c r="AC172" t="s">
        <v>3388</v>
      </c>
      <c r="CH172" t="s">
        <v>3852</v>
      </c>
    </row>
    <row r="173" spans="28:86" x14ac:dyDescent="0.3">
      <c r="AB173" t="s">
        <v>3122</v>
      </c>
      <c r="AC173" t="s">
        <v>3389</v>
      </c>
      <c r="CH173" t="s">
        <v>3853</v>
      </c>
    </row>
    <row r="174" spans="28:86" x14ac:dyDescent="0.3">
      <c r="AB174" t="s">
        <v>3123</v>
      </c>
      <c r="AC174" t="s">
        <v>3390</v>
      </c>
    </row>
    <row r="175" spans="28:86" x14ac:dyDescent="0.3">
      <c r="AB175" t="s">
        <v>3124</v>
      </c>
      <c r="AC175" t="s">
        <v>3391</v>
      </c>
    </row>
    <row r="176" spans="28:86" x14ac:dyDescent="0.3">
      <c r="AB176" t="s">
        <v>3125</v>
      </c>
      <c r="AC176" t="s">
        <v>3392</v>
      </c>
    </row>
    <row r="177" spans="28:29" x14ac:dyDescent="0.3">
      <c r="AB177" t="s">
        <v>3126</v>
      </c>
      <c r="AC177" t="s">
        <v>3393</v>
      </c>
    </row>
    <row r="178" spans="28:29" x14ac:dyDescent="0.3">
      <c r="AB178" t="s">
        <v>3127</v>
      </c>
      <c r="AC178" t="s">
        <v>3394</v>
      </c>
    </row>
    <row r="179" spans="28:29" x14ac:dyDescent="0.3">
      <c r="AB179" t="s">
        <v>3128</v>
      </c>
      <c r="AC179" t="s">
        <v>3395</v>
      </c>
    </row>
    <row r="180" spans="28:29" x14ac:dyDescent="0.3">
      <c r="AB180" t="s">
        <v>3129</v>
      </c>
      <c r="AC180" t="s">
        <v>3396</v>
      </c>
    </row>
    <row r="181" spans="28:29" x14ac:dyDescent="0.3">
      <c r="AB181" t="s">
        <v>3130</v>
      </c>
      <c r="AC181" t="s">
        <v>3397</v>
      </c>
    </row>
    <row r="182" spans="28:29" x14ac:dyDescent="0.3">
      <c r="AB182" t="s">
        <v>3131</v>
      </c>
      <c r="AC182" t="s">
        <v>3398</v>
      </c>
    </row>
    <row r="183" spans="28:29" x14ac:dyDescent="0.3">
      <c r="AB183" t="s">
        <v>3132</v>
      </c>
      <c r="AC183" t="s">
        <v>3399</v>
      </c>
    </row>
    <row r="184" spans="28:29" x14ac:dyDescent="0.3">
      <c r="AB184" t="s">
        <v>3133</v>
      </c>
      <c r="AC184" t="s">
        <v>3400</v>
      </c>
    </row>
    <row r="185" spans="28:29" x14ac:dyDescent="0.3">
      <c r="AB185" t="s">
        <v>3134</v>
      </c>
      <c r="AC185" t="s">
        <v>3401</v>
      </c>
    </row>
    <row r="186" spans="28:29" x14ac:dyDescent="0.3">
      <c r="AB186" t="s">
        <v>3135</v>
      </c>
      <c r="AC186" t="s">
        <v>3402</v>
      </c>
    </row>
    <row r="187" spans="28:29" x14ac:dyDescent="0.3">
      <c r="AB187" t="s">
        <v>3136</v>
      </c>
      <c r="AC187" t="s">
        <v>3403</v>
      </c>
    </row>
    <row r="188" spans="28:29" x14ac:dyDescent="0.3">
      <c r="AB188" t="s">
        <v>3137</v>
      </c>
      <c r="AC188" t="s">
        <v>3404</v>
      </c>
    </row>
    <row r="189" spans="28:29" x14ac:dyDescent="0.3">
      <c r="AB189" t="s">
        <v>3138</v>
      </c>
      <c r="AC189" t="s">
        <v>3405</v>
      </c>
    </row>
    <row r="190" spans="28:29" x14ac:dyDescent="0.3">
      <c r="AB190" t="s">
        <v>3139</v>
      </c>
      <c r="AC190" t="s">
        <v>3406</v>
      </c>
    </row>
    <row r="191" spans="28:29" x14ac:dyDescent="0.3">
      <c r="AB191" t="s">
        <v>3140</v>
      </c>
      <c r="AC191" t="s">
        <v>3407</v>
      </c>
    </row>
    <row r="192" spans="28:29" x14ac:dyDescent="0.3">
      <c r="AB192" t="s">
        <v>3141</v>
      </c>
      <c r="AC192" t="s">
        <v>3408</v>
      </c>
    </row>
    <row r="193" spans="28:29" x14ac:dyDescent="0.3">
      <c r="AB193" t="s">
        <v>3142</v>
      </c>
      <c r="AC193" t="s">
        <v>3409</v>
      </c>
    </row>
    <row r="194" spans="28:29" x14ac:dyDescent="0.3">
      <c r="AB194" t="s">
        <v>3143</v>
      </c>
      <c r="AC194" t="s">
        <v>3410</v>
      </c>
    </row>
    <row r="195" spans="28:29" x14ac:dyDescent="0.3">
      <c r="AB195" t="s">
        <v>3144</v>
      </c>
      <c r="AC195" t="s">
        <v>3411</v>
      </c>
    </row>
    <row r="196" spans="28:29" x14ac:dyDescent="0.3">
      <c r="AB196" t="s">
        <v>3145</v>
      </c>
      <c r="AC196" t="s">
        <v>3412</v>
      </c>
    </row>
    <row r="197" spans="28:29" x14ac:dyDescent="0.3">
      <c r="AB197" t="s">
        <v>3146</v>
      </c>
      <c r="AC197" t="s">
        <v>3413</v>
      </c>
    </row>
    <row r="198" spans="28:29" x14ac:dyDescent="0.3">
      <c r="AB198" t="s">
        <v>3147</v>
      </c>
      <c r="AC198" t="s">
        <v>3414</v>
      </c>
    </row>
    <row r="199" spans="28:29" x14ac:dyDescent="0.3">
      <c r="AB199" t="s">
        <v>3148</v>
      </c>
      <c r="AC199" t="s">
        <v>3415</v>
      </c>
    </row>
    <row r="200" spans="28:29" x14ac:dyDescent="0.3">
      <c r="AB200" t="s">
        <v>3149</v>
      </c>
      <c r="AC200" t="s">
        <v>3416</v>
      </c>
    </row>
    <row r="201" spans="28:29" x14ac:dyDescent="0.3">
      <c r="AB201" t="s">
        <v>3150</v>
      </c>
      <c r="AC201" t="s">
        <v>3417</v>
      </c>
    </row>
    <row r="202" spans="28:29" x14ac:dyDescent="0.3">
      <c r="AB202" t="s">
        <v>3151</v>
      </c>
      <c r="AC202" t="s">
        <v>3418</v>
      </c>
    </row>
    <row r="203" spans="28:29" x14ac:dyDescent="0.3">
      <c r="AB203" t="s">
        <v>3152</v>
      </c>
      <c r="AC203" t="s">
        <v>3419</v>
      </c>
    </row>
    <row r="204" spans="28:29" x14ac:dyDescent="0.3">
      <c r="AB204" t="s">
        <v>3153</v>
      </c>
      <c r="AC204" t="s">
        <v>3420</v>
      </c>
    </row>
    <row r="205" spans="28:29" x14ac:dyDescent="0.3">
      <c r="AB205" t="s">
        <v>3154</v>
      </c>
      <c r="AC205" t="s">
        <v>3421</v>
      </c>
    </row>
    <row r="206" spans="28:29" x14ac:dyDescent="0.3">
      <c r="AB206" t="s">
        <v>3155</v>
      </c>
      <c r="AC206" t="s">
        <v>3422</v>
      </c>
    </row>
    <row r="207" spans="28:29" x14ac:dyDescent="0.3">
      <c r="AB207" t="s">
        <v>3156</v>
      </c>
      <c r="AC207" t="s">
        <v>3423</v>
      </c>
    </row>
    <row r="208" spans="28:29" x14ac:dyDescent="0.3">
      <c r="AB208" t="s">
        <v>3157</v>
      </c>
      <c r="AC208" t="s">
        <v>3424</v>
      </c>
    </row>
    <row r="209" spans="28:29" x14ac:dyDescent="0.3">
      <c r="AB209" t="s">
        <v>3158</v>
      </c>
      <c r="AC209" t="s">
        <v>3425</v>
      </c>
    </row>
    <row r="210" spans="28:29" x14ac:dyDescent="0.3">
      <c r="AB210" t="s">
        <v>3159</v>
      </c>
      <c r="AC210" t="s">
        <v>3426</v>
      </c>
    </row>
    <row r="211" spans="28:29" x14ac:dyDescent="0.3">
      <c r="AB211" t="s">
        <v>3160</v>
      </c>
      <c r="AC211" t="s">
        <v>3427</v>
      </c>
    </row>
    <row r="212" spans="28:29" x14ac:dyDescent="0.3">
      <c r="AB212" t="s">
        <v>3161</v>
      </c>
      <c r="AC212" t="s">
        <v>3428</v>
      </c>
    </row>
    <row r="213" spans="28:29" x14ac:dyDescent="0.3">
      <c r="AB213" t="s">
        <v>3162</v>
      </c>
      <c r="AC213" t="s">
        <v>3429</v>
      </c>
    </row>
    <row r="214" spans="28:29" x14ac:dyDescent="0.3">
      <c r="AB214" t="s">
        <v>3163</v>
      </c>
      <c r="AC214" t="s">
        <v>3430</v>
      </c>
    </row>
    <row r="215" spans="28:29" x14ac:dyDescent="0.3">
      <c r="AB215" t="s">
        <v>3164</v>
      </c>
      <c r="AC215" t="s">
        <v>3431</v>
      </c>
    </row>
    <row r="216" spans="28:29" x14ac:dyDescent="0.3">
      <c r="AB216" t="s">
        <v>3165</v>
      </c>
      <c r="AC216" t="s">
        <v>3432</v>
      </c>
    </row>
    <row r="217" spans="28:29" x14ac:dyDescent="0.3">
      <c r="AB217" t="s">
        <v>3166</v>
      </c>
      <c r="AC217" t="s">
        <v>3433</v>
      </c>
    </row>
    <row r="218" spans="28:29" x14ac:dyDescent="0.3">
      <c r="AB218" t="s">
        <v>3167</v>
      </c>
      <c r="AC218" t="s">
        <v>3434</v>
      </c>
    </row>
    <row r="219" spans="28:29" x14ac:dyDescent="0.3">
      <c r="AB219" t="s">
        <v>3168</v>
      </c>
      <c r="AC219" t="s">
        <v>3435</v>
      </c>
    </row>
    <row r="220" spans="28:29" x14ac:dyDescent="0.3">
      <c r="AB220" t="s">
        <v>3169</v>
      </c>
      <c r="AC220" t="s">
        <v>3436</v>
      </c>
    </row>
    <row r="221" spans="28:29" x14ac:dyDescent="0.3">
      <c r="AB221" t="s">
        <v>3170</v>
      </c>
      <c r="AC221" t="s">
        <v>3437</v>
      </c>
    </row>
    <row r="222" spans="28:29" x14ac:dyDescent="0.3">
      <c r="AB222" t="s">
        <v>3171</v>
      </c>
      <c r="AC222" t="s">
        <v>3438</v>
      </c>
    </row>
    <row r="223" spans="28:29" x14ac:dyDescent="0.3">
      <c r="AB223" t="s">
        <v>3172</v>
      </c>
      <c r="AC223" t="s">
        <v>3439</v>
      </c>
    </row>
    <row r="224" spans="28:29" x14ac:dyDescent="0.3">
      <c r="AB224" t="s">
        <v>3173</v>
      </c>
      <c r="AC224" t="s">
        <v>3440</v>
      </c>
    </row>
    <row r="225" spans="28:29" x14ac:dyDescent="0.3">
      <c r="AB225" t="s">
        <v>3174</v>
      </c>
      <c r="AC225" t="s">
        <v>3441</v>
      </c>
    </row>
    <row r="226" spans="28:29" x14ac:dyDescent="0.3">
      <c r="AB226" t="s">
        <v>3175</v>
      </c>
      <c r="AC226" t="s">
        <v>3442</v>
      </c>
    </row>
    <row r="227" spans="28:29" x14ac:dyDescent="0.3">
      <c r="AB227" t="s">
        <v>3176</v>
      </c>
      <c r="AC227" t="s">
        <v>3443</v>
      </c>
    </row>
    <row r="228" spans="28:29" x14ac:dyDescent="0.3">
      <c r="AB228" t="s">
        <v>3177</v>
      </c>
      <c r="AC228" t="s">
        <v>3444</v>
      </c>
    </row>
    <row r="229" spans="28:29" x14ac:dyDescent="0.3">
      <c r="AB229" t="s">
        <v>3178</v>
      </c>
      <c r="AC229" t="s">
        <v>3445</v>
      </c>
    </row>
    <row r="230" spans="28:29" x14ac:dyDescent="0.3">
      <c r="AB230" t="s">
        <v>3179</v>
      </c>
      <c r="AC230" t="s">
        <v>3446</v>
      </c>
    </row>
    <row r="231" spans="28:29" x14ac:dyDescent="0.3">
      <c r="AB231" t="s">
        <v>3180</v>
      </c>
      <c r="AC231" t="s">
        <v>3447</v>
      </c>
    </row>
    <row r="232" spans="28:29" x14ac:dyDescent="0.3">
      <c r="AB232" t="s">
        <v>3181</v>
      </c>
      <c r="AC232" t="s">
        <v>3448</v>
      </c>
    </row>
    <row r="233" spans="28:29" x14ac:dyDescent="0.3">
      <c r="AB233" t="s">
        <v>3182</v>
      </c>
      <c r="AC233" t="s">
        <v>3449</v>
      </c>
    </row>
    <row r="234" spans="28:29" x14ac:dyDescent="0.3">
      <c r="AB234" t="s">
        <v>3183</v>
      </c>
      <c r="AC234" t="s">
        <v>3450</v>
      </c>
    </row>
    <row r="235" spans="28:29" x14ac:dyDescent="0.3">
      <c r="AB235" t="s">
        <v>3184</v>
      </c>
      <c r="AC235" t="s">
        <v>3451</v>
      </c>
    </row>
    <row r="236" spans="28:29" x14ac:dyDescent="0.3">
      <c r="AB236" t="s">
        <v>3185</v>
      </c>
      <c r="AC236" t="s">
        <v>3452</v>
      </c>
    </row>
    <row r="237" spans="28:29" x14ac:dyDescent="0.3">
      <c r="AB237" t="s">
        <v>3186</v>
      </c>
      <c r="AC237" t="s">
        <v>3453</v>
      </c>
    </row>
    <row r="238" spans="28:29" x14ac:dyDescent="0.3">
      <c r="AB238" t="s">
        <v>3187</v>
      </c>
      <c r="AC238" t="s">
        <v>3454</v>
      </c>
    </row>
    <row r="239" spans="28:29" x14ac:dyDescent="0.3">
      <c r="AB239" t="s">
        <v>3188</v>
      </c>
      <c r="AC239" t="s">
        <v>3455</v>
      </c>
    </row>
    <row r="240" spans="28:29" x14ac:dyDescent="0.3">
      <c r="AB240" t="s">
        <v>3189</v>
      </c>
      <c r="AC240" t="s">
        <v>3456</v>
      </c>
    </row>
    <row r="241" spans="28:29" x14ac:dyDescent="0.3">
      <c r="AB241" t="s">
        <v>3190</v>
      </c>
      <c r="AC241" t="s">
        <v>3457</v>
      </c>
    </row>
    <row r="242" spans="28:29" x14ac:dyDescent="0.3">
      <c r="AB242" t="s">
        <v>3191</v>
      </c>
      <c r="AC242" t="s">
        <v>3458</v>
      </c>
    </row>
    <row r="243" spans="28:29" x14ac:dyDescent="0.3">
      <c r="AB243" t="s">
        <v>3192</v>
      </c>
      <c r="AC243" t="s">
        <v>3459</v>
      </c>
    </row>
    <row r="244" spans="28:29" x14ac:dyDescent="0.3">
      <c r="AB244" t="s">
        <v>3193</v>
      </c>
      <c r="AC244" t="s">
        <v>3460</v>
      </c>
    </row>
    <row r="245" spans="28:29" x14ac:dyDescent="0.3">
      <c r="AB245" t="s">
        <v>3194</v>
      </c>
      <c r="AC245" t="s">
        <v>3461</v>
      </c>
    </row>
    <row r="246" spans="28:29" x14ac:dyDescent="0.3">
      <c r="AB246" t="s">
        <v>3195</v>
      </c>
      <c r="AC246" t="s">
        <v>3462</v>
      </c>
    </row>
    <row r="247" spans="28:29" x14ac:dyDescent="0.3">
      <c r="AB247" t="s">
        <v>3196</v>
      </c>
      <c r="AC247" t="s">
        <v>3463</v>
      </c>
    </row>
    <row r="248" spans="28:29" x14ac:dyDescent="0.3">
      <c r="AB248" t="s">
        <v>3197</v>
      </c>
      <c r="AC248" t="s">
        <v>3464</v>
      </c>
    </row>
    <row r="249" spans="28:29" x14ac:dyDescent="0.3">
      <c r="AB249" t="s">
        <v>3198</v>
      </c>
      <c r="AC249" t="s">
        <v>3465</v>
      </c>
    </row>
    <row r="250" spans="28:29" x14ac:dyDescent="0.3">
      <c r="AB250" t="s">
        <v>3199</v>
      </c>
    </row>
    <row r="251" spans="28:29" x14ac:dyDescent="0.3">
      <c r="AB251" t="s">
        <v>3200</v>
      </c>
    </row>
    <row r="252" spans="28:29" x14ac:dyDescent="0.3">
      <c r="AB252" t="s">
        <v>3201</v>
      </c>
    </row>
    <row r="253" spans="28:29" x14ac:dyDescent="0.3">
      <c r="AB253" t="s">
        <v>3202</v>
      </c>
    </row>
    <row r="254" spans="28:29" x14ac:dyDescent="0.3">
      <c r="AB254" t="s">
        <v>3203</v>
      </c>
    </row>
    <row r="255" spans="28:29" x14ac:dyDescent="0.3">
      <c r="AB255" t="s">
        <v>3204</v>
      </c>
    </row>
    <row r="256" spans="28:29" x14ac:dyDescent="0.3">
      <c r="AB256" t="s">
        <v>3205</v>
      </c>
    </row>
    <row r="257" spans="28:28" x14ac:dyDescent="0.3">
      <c r="AB257" t="s">
        <v>3206</v>
      </c>
    </row>
    <row r="258" spans="28:28" x14ac:dyDescent="0.3">
      <c r="AB258" t="s">
        <v>3207</v>
      </c>
    </row>
    <row r="259" spans="28:28" x14ac:dyDescent="0.3">
      <c r="AB259" t="s">
        <v>3208</v>
      </c>
    </row>
    <row r="260" spans="28:28" x14ac:dyDescent="0.3">
      <c r="AB260" t="s">
        <v>3209</v>
      </c>
    </row>
    <row r="261" spans="28:28" x14ac:dyDescent="0.3">
      <c r="AB261" t="s">
        <v>3210</v>
      </c>
    </row>
    <row r="262" spans="28:28" x14ac:dyDescent="0.3">
      <c r="AB262" t="s">
        <v>3211</v>
      </c>
    </row>
    <row r="263" spans="28:28" x14ac:dyDescent="0.3">
      <c r="AB263" t="s">
        <v>3212</v>
      </c>
    </row>
    <row r="264" spans="28:28" x14ac:dyDescent="0.3">
      <c r="AB264" t="s">
        <v>3213</v>
      </c>
    </row>
    <row r="265" spans="28:28" x14ac:dyDescent="0.3">
      <c r="AB265" t="s">
        <v>3214</v>
      </c>
    </row>
    <row r="266" spans="28:28" x14ac:dyDescent="0.3">
      <c r="AB266" t="s">
        <v>3215</v>
      </c>
    </row>
    <row r="267" spans="28:28" x14ac:dyDescent="0.3">
      <c r="AB267" t="s">
        <v>3216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12</v>
      </c>
      <c r="B2" s="10" t="s">
        <v>53</v>
      </c>
    </row>
    <row r="3" spans="1:80" x14ac:dyDescent="0.2">
      <c r="A3" s="12" t="s">
        <v>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3921</v>
      </c>
      <c r="B27" s="10" t="s">
        <v>84</v>
      </c>
    </row>
    <row r="28" spans="1:80" x14ac:dyDescent="0.2">
      <c r="A28" s="9" t="b">
        <v>0</v>
      </c>
      <c r="B28" s="10" t="s">
        <v>85</v>
      </c>
    </row>
    <row r="29" spans="1:80" x14ac:dyDescent="0.2">
      <c r="A29" s="12" t="s">
        <v>86</v>
      </c>
      <c r="B29" s="10" t="s">
        <v>87</v>
      </c>
    </row>
    <row r="30" spans="1:80" x14ac:dyDescent="0.2">
      <c r="A30" s="99" t="s">
        <v>898</v>
      </c>
      <c r="B30" s="10" t="s">
        <v>89</v>
      </c>
    </row>
    <row r="31" spans="1:80" x14ac:dyDescent="0.2">
      <c r="A31" s="99" t="s">
        <v>890</v>
      </c>
      <c r="B31" s="10" t="s">
        <v>91</v>
      </c>
    </row>
    <row r="32" spans="1:80" x14ac:dyDescent="0.2">
      <c r="A32" s="99" t="s">
        <v>631</v>
      </c>
      <c r="B32" s="10" t="s">
        <v>93</v>
      </c>
    </row>
    <row r="33" spans="1:2" x14ac:dyDescent="0.2">
      <c r="A33" s="99" t="s">
        <v>713</v>
      </c>
      <c r="B33" s="10" t="s">
        <v>95</v>
      </c>
    </row>
    <row r="34" spans="1:2" x14ac:dyDescent="0.2">
      <c r="A34" s="99" t="s">
        <v>881</v>
      </c>
      <c r="B34" s="10" t="s">
        <v>97</v>
      </c>
    </row>
    <row r="35" spans="1:2" x14ac:dyDescent="0.2">
      <c r="A35" s="11" t="s">
        <v>3922</v>
      </c>
      <c r="B35" s="10" t="s">
        <v>98</v>
      </c>
    </row>
    <row r="36" spans="1:2" x14ac:dyDescent="0.2">
      <c r="A36" s="20" t="s">
        <v>99</v>
      </c>
      <c r="B36" s="10" t="s">
        <v>100</v>
      </c>
    </row>
    <row r="37" spans="1:2" x14ac:dyDescent="0.2">
      <c r="A37" s="11" t="s">
        <v>3923</v>
      </c>
      <c r="B37" s="10" t="s">
        <v>101</v>
      </c>
    </row>
    <row r="38" spans="1:2" x14ac:dyDescent="0.2">
      <c r="A38" s="11" t="s">
        <v>1429</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6"/>
  <sheetViews>
    <sheetView workbookViewId="0"/>
  </sheetViews>
  <sheetFormatPr defaultRowHeight="14.4" x14ac:dyDescent="0.3"/>
  <cols>
    <col min="1" max="1" width="6.6640625" bestFit="1" customWidth="1"/>
  </cols>
  <sheetData>
    <row r="1" spans="1:1" x14ac:dyDescent="0.3">
      <c r="A1" s="1435"/>
    </row>
    <row r="2" spans="1:1" x14ac:dyDescent="0.3">
      <c r="A2" s="1435"/>
    </row>
    <row r="3" spans="1:1" x14ac:dyDescent="0.3">
      <c r="A3" s="1435"/>
    </row>
    <row r="4" spans="1:1" x14ac:dyDescent="0.3">
      <c r="A4" s="1435"/>
    </row>
    <row r="5" spans="1:1" x14ac:dyDescent="0.3">
      <c r="A5" s="1435"/>
    </row>
    <row r="6" spans="1:1" x14ac:dyDescent="0.3">
      <c r="A6" s="1435"/>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x14ac:dyDescent="0.3">
      <c r="A1" s="22" t="s">
        <v>103</v>
      </c>
      <c r="B1" s="33" t="s">
        <v>12</v>
      </c>
    </row>
    <row r="2" spans="1:2" x14ac:dyDescent="0.3">
      <c r="A2" s="24" t="s">
        <v>104</v>
      </c>
      <c r="B2" s="34" t="s">
        <v>576</v>
      </c>
    </row>
    <row r="3" spans="1:2" x14ac:dyDescent="0.3">
      <c r="A3" s="24" t="s">
        <v>105</v>
      </c>
      <c r="B3" s="34" t="s">
        <v>577</v>
      </c>
    </row>
    <row r="4" spans="1:2" x14ac:dyDescent="0.3">
      <c r="A4" s="24" t="s">
        <v>106</v>
      </c>
      <c r="B4" s="34" t="s">
        <v>578</v>
      </c>
    </row>
    <row r="5" spans="1:2" x14ac:dyDescent="0.3">
      <c r="A5" s="24" t="s">
        <v>107</v>
      </c>
      <c r="B5" s="34" t="s">
        <v>579</v>
      </c>
    </row>
    <row r="6" spans="1:2" x14ac:dyDescent="0.3">
      <c r="A6" s="24" t="s">
        <v>108</v>
      </c>
      <c r="B6" s="34" t="s">
        <v>580</v>
      </c>
    </row>
    <row r="7" spans="1:2" x14ac:dyDescent="0.3">
      <c r="A7" s="24" t="s">
        <v>109</v>
      </c>
      <c r="B7" s="34" t="s">
        <v>581</v>
      </c>
    </row>
    <row r="8" spans="1:2" x14ac:dyDescent="0.3">
      <c r="A8" s="25" t="s">
        <v>110</v>
      </c>
      <c r="B8" s="34" t="s">
        <v>111</v>
      </c>
    </row>
    <row r="9" spans="1:2" x14ac:dyDescent="0.3">
      <c r="A9" s="24" t="s">
        <v>112</v>
      </c>
      <c r="B9" s="35" t="s">
        <v>113</v>
      </c>
    </row>
    <row r="10" spans="1:2" x14ac:dyDescent="0.3">
      <c r="A10" s="25" t="s">
        <v>114</v>
      </c>
      <c r="B10" s="34" t="s">
        <v>582</v>
      </c>
    </row>
    <row r="11" spans="1:2" x14ac:dyDescent="0.3">
      <c r="A11" s="24" t="s">
        <v>115</v>
      </c>
      <c r="B11" s="34" t="s">
        <v>583</v>
      </c>
    </row>
    <row r="12" spans="1:2" x14ac:dyDescent="0.3">
      <c r="A12" s="24" t="s">
        <v>116</v>
      </c>
      <c r="B12" s="34" t="s">
        <v>584</v>
      </c>
    </row>
    <row r="13" spans="1:2" x14ac:dyDescent="0.3">
      <c r="A13" s="24" t="s">
        <v>117</v>
      </c>
      <c r="B13" s="34" t="s">
        <v>585</v>
      </c>
    </row>
    <row r="14" spans="1:2" x14ac:dyDescent="0.3">
      <c r="A14" s="24" t="s">
        <v>118</v>
      </c>
      <c r="B14" s="34" t="s">
        <v>586</v>
      </c>
    </row>
    <row r="15" spans="1:2" x14ac:dyDescent="0.3">
      <c r="A15" s="24" t="s">
        <v>119</v>
      </c>
      <c r="B15" s="34" t="s">
        <v>587</v>
      </c>
    </row>
    <row r="16" spans="1:2" x14ac:dyDescent="0.3">
      <c r="A16" s="24" t="s">
        <v>120</v>
      </c>
      <c r="B16" s="34" t="s">
        <v>588</v>
      </c>
    </row>
    <row r="17" spans="1:2" x14ac:dyDescent="0.3">
      <c r="A17" s="24" t="s">
        <v>121</v>
      </c>
      <c r="B17" s="34" t="s">
        <v>589</v>
      </c>
    </row>
    <row r="18" spans="1:2" x14ac:dyDescent="0.3">
      <c r="A18" s="24" t="s">
        <v>122</v>
      </c>
      <c r="B18" s="34" t="s">
        <v>590</v>
      </c>
    </row>
    <row r="19" spans="1:2" x14ac:dyDescent="0.3">
      <c r="A19" s="24" t="s">
        <v>123</v>
      </c>
      <c r="B19" s="34" t="s">
        <v>591</v>
      </c>
    </row>
    <row r="20" spans="1:2" x14ac:dyDescent="0.3">
      <c r="A20" s="24" t="s">
        <v>124</v>
      </c>
      <c r="B20" s="34" t="s">
        <v>592</v>
      </c>
    </row>
    <row r="21" spans="1:2" x14ac:dyDescent="0.3">
      <c r="A21" s="24" t="s">
        <v>125</v>
      </c>
      <c r="B21" s="34" t="s">
        <v>593</v>
      </c>
    </row>
    <row r="22" spans="1:2" x14ac:dyDescent="0.3">
      <c r="A22" s="24" t="s">
        <v>126</v>
      </c>
      <c r="B22" s="34" t="s">
        <v>594</v>
      </c>
    </row>
    <row r="23" spans="1:2" x14ac:dyDescent="0.3">
      <c r="A23" s="24" t="s">
        <v>127</v>
      </c>
      <c r="B23" s="34" t="s">
        <v>128</v>
      </c>
    </row>
    <row r="24" spans="1:2" x14ac:dyDescent="0.3">
      <c r="A24" s="24" t="s">
        <v>129</v>
      </c>
      <c r="B24" s="34" t="s">
        <v>595</v>
      </c>
    </row>
    <row r="25" spans="1:2" x14ac:dyDescent="0.3">
      <c r="A25" s="24" t="s">
        <v>131</v>
      </c>
      <c r="B25" s="34" t="s">
        <v>596</v>
      </c>
    </row>
    <row r="26" spans="1:2" x14ac:dyDescent="0.3">
      <c r="A26" s="25" t="s">
        <v>132</v>
      </c>
      <c r="B26" s="34" t="s">
        <v>597</v>
      </c>
    </row>
    <row r="27" spans="1:2" x14ac:dyDescent="0.3">
      <c r="A27" s="24" t="s">
        <v>133</v>
      </c>
      <c r="B27" s="34" t="s">
        <v>598</v>
      </c>
    </row>
    <row r="28" spans="1:2" x14ac:dyDescent="0.3">
      <c r="A28" s="25" t="s">
        <v>134</v>
      </c>
      <c r="B28" s="34" t="s">
        <v>599</v>
      </c>
    </row>
    <row r="29" spans="1:2" x14ac:dyDescent="0.3">
      <c r="A29" s="25" t="s">
        <v>135</v>
      </c>
      <c r="B29" s="34" t="s">
        <v>600</v>
      </c>
    </row>
    <row r="30" spans="1:2" x14ac:dyDescent="0.3">
      <c r="A30" s="24" t="s">
        <v>136</v>
      </c>
      <c r="B30" s="34" t="s">
        <v>601</v>
      </c>
    </row>
    <row r="31" spans="1:2" x14ac:dyDescent="0.3">
      <c r="A31" s="24" t="s">
        <v>137</v>
      </c>
      <c r="B31" s="36" t="s">
        <v>602</v>
      </c>
    </row>
    <row r="32" spans="1:2" x14ac:dyDescent="0.3">
      <c r="A32" s="24" t="s">
        <v>138</v>
      </c>
      <c r="B32" s="34" t="s">
        <v>603</v>
      </c>
    </row>
    <row r="33" spans="1:2" x14ac:dyDescent="0.3">
      <c r="A33" s="24" t="s">
        <v>139</v>
      </c>
      <c r="B33" s="36" t="s">
        <v>604</v>
      </c>
    </row>
    <row r="34" spans="1:2" x14ac:dyDescent="0.3">
      <c r="A34" s="24" t="s">
        <v>141</v>
      </c>
      <c r="B34" s="36" t="s">
        <v>605</v>
      </c>
    </row>
    <row r="35" spans="1:2" x14ac:dyDescent="0.3">
      <c r="A35" s="24" t="s">
        <v>142</v>
      </c>
      <c r="B35" s="36" t="s">
        <v>606</v>
      </c>
    </row>
    <row r="36" spans="1:2" x14ac:dyDescent="0.3">
      <c r="A36" s="24" t="s">
        <v>143</v>
      </c>
      <c r="B36" s="36" t="s">
        <v>607</v>
      </c>
    </row>
    <row r="37" spans="1:2" x14ac:dyDescent="0.3">
      <c r="A37" s="24" t="s">
        <v>144</v>
      </c>
      <c r="B37" s="34" t="s">
        <v>608</v>
      </c>
    </row>
    <row r="38" spans="1:2" x14ac:dyDescent="0.3">
      <c r="A38" s="24" t="s">
        <v>145</v>
      </c>
      <c r="B38" s="34" t="s">
        <v>609</v>
      </c>
    </row>
    <row r="39" spans="1:2" x14ac:dyDescent="0.3">
      <c r="A39" s="24" t="s">
        <v>146</v>
      </c>
      <c r="B39" s="34" t="s">
        <v>610</v>
      </c>
    </row>
    <row r="40" spans="1:2" x14ac:dyDescent="0.3">
      <c r="A40" s="24" t="s">
        <v>147</v>
      </c>
      <c r="B40" s="36" t="s">
        <v>611</v>
      </c>
    </row>
    <row r="41" spans="1:2" x14ac:dyDescent="0.3">
      <c r="A41" s="24" t="s">
        <v>148</v>
      </c>
      <c r="B41" s="36" t="s">
        <v>612</v>
      </c>
    </row>
    <row r="42" spans="1:2" x14ac:dyDescent="0.3">
      <c r="A42" s="24" t="s">
        <v>149</v>
      </c>
      <c r="B42" s="36" t="s">
        <v>195</v>
      </c>
    </row>
    <row r="43" spans="1:2" x14ac:dyDescent="0.3">
      <c r="A43" s="24" t="s">
        <v>150</v>
      </c>
      <c r="B43" s="34" t="s">
        <v>613</v>
      </c>
    </row>
    <row r="44" spans="1:2" x14ac:dyDescent="0.3">
      <c r="A44" s="24" t="s">
        <v>151</v>
      </c>
      <c r="B44" s="34" t="s">
        <v>614</v>
      </c>
    </row>
    <row r="45" spans="1:2" x14ac:dyDescent="0.3">
      <c r="A45" s="24" t="s">
        <v>152</v>
      </c>
      <c r="B45" s="34" t="s">
        <v>615</v>
      </c>
    </row>
    <row r="46" spans="1:2" x14ac:dyDescent="0.3">
      <c r="A46" s="24" t="s">
        <v>153</v>
      </c>
      <c r="B46" s="34" t="s">
        <v>616</v>
      </c>
    </row>
    <row r="47" spans="1:2" x14ac:dyDescent="0.3">
      <c r="A47" s="24" t="s">
        <v>154</v>
      </c>
      <c r="B47" s="34" t="s">
        <v>617</v>
      </c>
    </row>
    <row r="48" spans="1:2" x14ac:dyDescent="0.3">
      <c r="A48" s="24" t="s">
        <v>155</v>
      </c>
      <c r="B48" s="34" t="s">
        <v>618</v>
      </c>
    </row>
    <row r="49" spans="1:2" x14ac:dyDescent="0.3">
      <c r="A49" s="24" t="s">
        <v>156</v>
      </c>
      <c r="B49" s="34" t="s">
        <v>619</v>
      </c>
    </row>
    <row r="50" spans="1:2" x14ac:dyDescent="0.3">
      <c r="A50" s="24" t="s">
        <v>157</v>
      </c>
      <c r="B50" s="34" t="s">
        <v>620</v>
      </c>
    </row>
    <row r="51" spans="1:2" x14ac:dyDescent="0.3">
      <c r="A51" s="24" t="s">
        <v>158</v>
      </c>
      <c r="B51" s="34" t="s">
        <v>621</v>
      </c>
    </row>
    <row r="52" spans="1:2" x14ac:dyDescent="0.3">
      <c r="A52" s="25" t="s">
        <v>159</v>
      </c>
      <c r="B52" s="34" t="s">
        <v>622</v>
      </c>
    </row>
    <row r="53" spans="1:2" x14ac:dyDescent="0.3">
      <c r="A53" s="25" t="s">
        <v>160</v>
      </c>
      <c r="B53" s="36" t="s">
        <v>161</v>
      </c>
    </row>
    <row r="54" spans="1:2" x14ac:dyDescent="0.3">
      <c r="A54" s="24" t="s">
        <v>162</v>
      </c>
      <c r="B54" s="34" t="s">
        <v>623</v>
      </c>
    </row>
    <row r="55" spans="1:2" x14ac:dyDescent="0.3">
      <c r="A55" s="24" t="s">
        <v>163</v>
      </c>
      <c r="B55" s="34" t="s">
        <v>624</v>
      </c>
    </row>
    <row r="56" spans="1:2" x14ac:dyDescent="0.3">
      <c r="A56" s="24" t="s">
        <v>164</v>
      </c>
      <c r="B56" s="34" t="s">
        <v>625</v>
      </c>
    </row>
    <row r="57" spans="1:2" x14ac:dyDescent="0.3">
      <c r="A57" s="24" t="s">
        <v>165</v>
      </c>
      <c r="B57" s="34" t="s">
        <v>626</v>
      </c>
    </row>
    <row r="58" spans="1:2" x14ac:dyDescent="0.3">
      <c r="A58" s="24" t="s">
        <v>166</v>
      </c>
      <c r="B58" s="34" t="s">
        <v>627</v>
      </c>
    </row>
    <row r="59" spans="1:2" x14ac:dyDescent="0.3">
      <c r="A59" s="24" t="s">
        <v>167</v>
      </c>
      <c r="B59" s="34" t="s">
        <v>628</v>
      </c>
    </row>
    <row r="60" spans="1:2" x14ac:dyDescent="0.3">
      <c r="A60" s="24" t="s">
        <v>168</v>
      </c>
      <c r="B60" s="34" t="s">
        <v>629</v>
      </c>
    </row>
    <row r="61" spans="1:2" x14ac:dyDescent="0.3">
      <c r="A61" s="24" t="s">
        <v>169</v>
      </c>
      <c r="B61" s="34" t="s">
        <v>630</v>
      </c>
    </row>
    <row r="62" spans="1:2" x14ac:dyDescent="0.3">
      <c r="A62" s="24" t="s">
        <v>170</v>
      </c>
      <c r="B62" s="36" t="s">
        <v>397</v>
      </c>
    </row>
    <row r="63" spans="1:2" x14ac:dyDescent="0.3">
      <c r="A63" s="24" t="s">
        <v>171</v>
      </c>
      <c r="B63" s="37" t="s">
        <v>631</v>
      </c>
    </row>
    <row r="64" spans="1:2" x14ac:dyDescent="0.3">
      <c r="A64" s="24" t="s">
        <v>172</v>
      </c>
      <c r="B64" s="34" t="s">
        <v>632</v>
      </c>
    </row>
    <row r="65" spans="1:2" x14ac:dyDescent="0.3">
      <c r="A65" s="24" t="s">
        <v>173</v>
      </c>
      <c r="B65" s="34" t="s">
        <v>633</v>
      </c>
    </row>
    <row r="66" spans="1:2" x14ac:dyDescent="0.3">
      <c r="A66" s="24" t="s">
        <v>174</v>
      </c>
      <c r="B66" s="34" t="s">
        <v>634</v>
      </c>
    </row>
    <row r="67" spans="1:2" x14ac:dyDescent="0.3">
      <c r="A67" s="24" t="s">
        <v>175</v>
      </c>
      <c r="B67" s="34" t="s">
        <v>635</v>
      </c>
    </row>
    <row r="68" spans="1:2" x14ac:dyDescent="0.3">
      <c r="A68" s="24" t="s">
        <v>176</v>
      </c>
      <c r="B68" s="34" t="s">
        <v>636</v>
      </c>
    </row>
    <row r="69" spans="1:2" x14ac:dyDescent="0.3">
      <c r="A69" s="24" t="s">
        <v>177</v>
      </c>
      <c r="B69" s="34" t="s">
        <v>637</v>
      </c>
    </row>
    <row r="70" spans="1:2" x14ac:dyDescent="0.3">
      <c r="A70" s="24" t="s">
        <v>178</v>
      </c>
      <c r="B70" s="38" t="s">
        <v>638</v>
      </c>
    </row>
    <row r="71" spans="1:2" x14ac:dyDescent="0.3">
      <c r="A71" s="25" t="s">
        <v>179</v>
      </c>
      <c r="B71" s="34" t="s">
        <v>639</v>
      </c>
    </row>
    <row r="72" spans="1:2" x14ac:dyDescent="0.3">
      <c r="A72" s="25" t="s">
        <v>180</v>
      </c>
      <c r="B72" s="34" t="s">
        <v>640</v>
      </c>
    </row>
    <row r="73" spans="1:2" x14ac:dyDescent="0.3">
      <c r="A73" s="25" t="s">
        <v>181</v>
      </c>
      <c r="B73" s="34" t="s">
        <v>641</v>
      </c>
    </row>
    <row r="74" spans="1:2" x14ac:dyDescent="0.3">
      <c r="A74" s="24" t="s">
        <v>182</v>
      </c>
      <c r="B74" s="34" t="s">
        <v>642</v>
      </c>
    </row>
    <row r="75" spans="1:2" x14ac:dyDescent="0.3">
      <c r="A75" s="24" t="s">
        <v>183</v>
      </c>
      <c r="B75" s="34" t="s">
        <v>643</v>
      </c>
    </row>
    <row r="76" spans="1:2" x14ac:dyDescent="0.3">
      <c r="A76" s="24" t="s">
        <v>184</v>
      </c>
      <c r="B76" s="36" t="s">
        <v>644</v>
      </c>
    </row>
    <row r="77" spans="1:2" x14ac:dyDescent="0.3">
      <c r="A77" s="24" t="s">
        <v>185</v>
      </c>
      <c r="B77" s="34" t="s">
        <v>645</v>
      </c>
    </row>
    <row r="78" spans="1:2" x14ac:dyDescent="0.3">
      <c r="A78" s="24" t="s">
        <v>186</v>
      </c>
      <c r="B78" s="34" t="s">
        <v>646</v>
      </c>
    </row>
    <row r="79" spans="1:2" x14ac:dyDescent="0.3">
      <c r="A79" s="24" t="s">
        <v>187</v>
      </c>
      <c r="B79" s="34" t="s">
        <v>647</v>
      </c>
    </row>
    <row r="80" spans="1:2" x14ac:dyDescent="0.3">
      <c r="A80" s="24" t="s">
        <v>188</v>
      </c>
      <c r="B80" s="34" t="s">
        <v>648</v>
      </c>
    </row>
    <row r="81" spans="1:2" x14ac:dyDescent="0.3">
      <c r="A81" s="24" t="s">
        <v>189</v>
      </c>
      <c r="B81" s="34" t="s">
        <v>649</v>
      </c>
    </row>
    <row r="82" spans="1:2" x14ac:dyDescent="0.3">
      <c r="A82" s="24" t="s">
        <v>190</v>
      </c>
      <c r="B82" s="34" t="s">
        <v>650</v>
      </c>
    </row>
    <row r="83" spans="1:2" x14ac:dyDescent="0.3">
      <c r="A83" s="24" t="s">
        <v>191</v>
      </c>
      <c r="B83" s="34" t="s">
        <v>651</v>
      </c>
    </row>
    <row r="84" spans="1:2" x14ac:dyDescent="0.3">
      <c r="A84" s="24" t="s">
        <v>192</v>
      </c>
      <c r="B84" s="34" t="s">
        <v>652</v>
      </c>
    </row>
    <row r="85" spans="1:2" x14ac:dyDescent="0.3">
      <c r="A85" s="24" t="s">
        <v>193</v>
      </c>
      <c r="B85" s="36" t="s">
        <v>653</v>
      </c>
    </row>
    <row r="86" spans="1:2" x14ac:dyDescent="0.3">
      <c r="A86" s="24" t="s">
        <v>194</v>
      </c>
      <c r="B86" s="36" t="s">
        <v>654</v>
      </c>
    </row>
    <row r="87" spans="1:2" x14ac:dyDescent="0.3">
      <c r="A87" s="24" t="s">
        <v>196</v>
      </c>
      <c r="B87" s="34" t="s">
        <v>655</v>
      </c>
    </row>
    <row r="88" spans="1:2" x14ac:dyDescent="0.3">
      <c r="A88" s="24" t="s">
        <v>197</v>
      </c>
      <c r="B88" s="36" t="s">
        <v>656</v>
      </c>
    </row>
    <row r="89" spans="1:2" x14ac:dyDescent="0.3">
      <c r="A89" s="24" t="s">
        <v>198</v>
      </c>
      <c r="B89" s="36" t="s">
        <v>657</v>
      </c>
    </row>
    <row r="90" spans="1:2" x14ac:dyDescent="0.3">
      <c r="A90" s="24" t="s">
        <v>199</v>
      </c>
      <c r="B90" s="34" t="s">
        <v>658</v>
      </c>
    </row>
    <row r="91" spans="1:2" x14ac:dyDescent="0.3">
      <c r="A91" s="24" t="s">
        <v>200</v>
      </c>
      <c r="B91" s="36" t="s">
        <v>140</v>
      </c>
    </row>
    <row r="92" spans="1:2" x14ac:dyDescent="0.3">
      <c r="A92" s="24" t="s">
        <v>201</v>
      </c>
      <c r="B92" s="36" t="s">
        <v>659</v>
      </c>
    </row>
    <row r="93" spans="1:2" x14ac:dyDescent="0.3">
      <c r="A93" s="24" t="s">
        <v>202</v>
      </c>
      <c r="B93" s="34" t="s">
        <v>660</v>
      </c>
    </row>
    <row r="94" spans="1:2" x14ac:dyDescent="0.3">
      <c r="A94" s="24" t="s">
        <v>203</v>
      </c>
      <c r="B94" s="36" t="s">
        <v>661</v>
      </c>
    </row>
    <row r="95" spans="1:2" x14ac:dyDescent="0.3">
      <c r="A95" s="24" t="s">
        <v>204</v>
      </c>
      <c r="B95" s="34" t="s">
        <v>658</v>
      </c>
    </row>
    <row r="96" spans="1:2" x14ac:dyDescent="0.3">
      <c r="A96" s="24" t="s">
        <v>205</v>
      </c>
      <c r="B96" s="36" t="s">
        <v>140</v>
      </c>
    </row>
    <row r="97" spans="1:2" x14ac:dyDescent="0.3">
      <c r="A97" s="24" t="s">
        <v>206</v>
      </c>
      <c r="B97" s="36" t="s">
        <v>659</v>
      </c>
    </row>
    <row r="98" spans="1:2" x14ac:dyDescent="0.3">
      <c r="A98" s="24" t="s">
        <v>207</v>
      </c>
      <c r="B98" s="34" t="s">
        <v>662</v>
      </c>
    </row>
    <row r="99" spans="1:2" x14ac:dyDescent="0.3">
      <c r="A99" s="24" t="s">
        <v>208</v>
      </c>
      <c r="B99" s="36" t="s">
        <v>663</v>
      </c>
    </row>
    <row r="100" spans="1:2" x14ac:dyDescent="0.3">
      <c r="A100" s="24" t="s">
        <v>209</v>
      </c>
      <c r="B100" s="36" t="s">
        <v>664</v>
      </c>
    </row>
    <row r="101" spans="1:2" x14ac:dyDescent="0.3">
      <c r="A101" s="24" t="s">
        <v>210</v>
      </c>
      <c r="B101" s="34" t="s">
        <v>665</v>
      </c>
    </row>
    <row r="102" spans="1:2" x14ac:dyDescent="0.3">
      <c r="A102" s="24" t="s">
        <v>211</v>
      </c>
      <c r="B102" s="34" t="s">
        <v>666</v>
      </c>
    </row>
    <row r="103" spans="1:2" x14ac:dyDescent="0.3">
      <c r="A103" s="25" t="s">
        <v>212</v>
      </c>
      <c r="B103" s="34" t="s">
        <v>667</v>
      </c>
    </row>
    <row r="104" spans="1:2" x14ac:dyDescent="0.3">
      <c r="A104" s="25" t="s">
        <v>213</v>
      </c>
      <c r="B104" s="34" t="s">
        <v>668</v>
      </c>
    </row>
    <row r="105" spans="1:2" x14ac:dyDescent="0.3">
      <c r="A105" s="25" t="s">
        <v>214</v>
      </c>
      <c r="B105" s="34" t="s">
        <v>669</v>
      </c>
    </row>
    <row r="106" spans="1:2" x14ac:dyDescent="0.3">
      <c r="A106" s="25" t="s">
        <v>215</v>
      </c>
      <c r="B106" s="34" t="s">
        <v>670</v>
      </c>
    </row>
    <row r="107" spans="1:2" x14ac:dyDescent="0.3">
      <c r="A107" s="25" t="s">
        <v>216</v>
      </c>
      <c r="B107" s="36" t="s">
        <v>664</v>
      </c>
    </row>
    <row r="108" spans="1:2" x14ac:dyDescent="0.3">
      <c r="A108" s="25" t="s">
        <v>217</v>
      </c>
      <c r="B108" s="34" t="s">
        <v>671</v>
      </c>
    </row>
    <row r="109" spans="1:2" x14ac:dyDescent="0.3">
      <c r="A109" s="24" t="s">
        <v>218</v>
      </c>
      <c r="B109" s="34" t="s">
        <v>672</v>
      </c>
    </row>
    <row r="110" spans="1:2" x14ac:dyDescent="0.3">
      <c r="A110" s="24" t="s">
        <v>219</v>
      </c>
      <c r="B110" s="34" t="s">
        <v>673</v>
      </c>
    </row>
    <row r="111" spans="1:2" x14ac:dyDescent="0.3">
      <c r="A111" s="24" t="s">
        <v>220</v>
      </c>
      <c r="B111" s="34" t="s">
        <v>674</v>
      </c>
    </row>
    <row r="112" spans="1:2" x14ac:dyDescent="0.3">
      <c r="A112" s="25" t="s">
        <v>221</v>
      </c>
      <c r="B112" s="34" t="s">
        <v>675</v>
      </c>
    </row>
    <row r="113" spans="1:2" x14ac:dyDescent="0.3">
      <c r="A113" s="25" t="s">
        <v>222</v>
      </c>
      <c r="B113" s="36" t="s">
        <v>223</v>
      </c>
    </row>
    <row r="114" spans="1:2" x14ac:dyDescent="0.3">
      <c r="A114" s="25" t="s">
        <v>224</v>
      </c>
      <c r="B114" s="36" t="s">
        <v>225</v>
      </c>
    </row>
    <row r="115" spans="1:2" x14ac:dyDescent="0.3">
      <c r="A115" s="24" t="s">
        <v>226</v>
      </c>
      <c r="B115" s="34" t="s">
        <v>676</v>
      </c>
    </row>
    <row r="116" spans="1:2" x14ac:dyDescent="0.3">
      <c r="A116" s="24" t="s">
        <v>227</v>
      </c>
      <c r="B116" s="34" t="s">
        <v>677</v>
      </c>
    </row>
    <row r="117" spans="1:2" x14ac:dyDescent="0.3">
      <c r="A117" s="24" t="s">
        <v>228</v>
      </c>
      <c r="B117" s="34" t="s">
        <v>678</v>
      </c>
    </row>
    <row r="118" spans="1:2" x14ac:dyDescent="0.3">
      <c r="A118" s="24" t="s">
        <v>229</v>
      </c>
      <c r="B118" s="34" t="s">
        <v>679</v>
      </c>
    </row>
    <row r="119" spans="1:2" x14ac:dyDescent="0.3">
      <c r="A119" s="24" t="s">
        <v>230</v>
      </c>
      <c r="B119" s="34" t="s">
        <v>680</v>
      </c>
    </row>
    <row r="120" spans="1:2" x14ac:dyDescent="0.3">
      <c r="A120" s="25" t="s">
        <v>231</v>
      </c>
      <c r="B120" s="34" t="s">
        <v>681</v>
      </c>
    </row>
    <row r="121" spans="1:2" x14ac:dyDescent="0.3">
      <c r="A121" s="25" t="s">
        <v>232</v>
      </c>
      <c r="B121" s="34" t="s">
        <v>682</v>
      </c>
    </row>
    <row r="122" spans="1:2" x14ac:dyDescent="0.3">
      <c r="A122" s="24" t="s">
        <v>233</v>
      </c>
      <c r="B122" s="34" t="s">
        <v>683</v>
      </c>
    </row>
    <row r="123" spans="1:2" x14ac:dyDescent="0.3">
      <c r="A123" s="24" t="s">
        <v>234</v>
      </c>
      <c r="B123" s="36" t="s">
        <v>195</v>
      </c>
    </row>
    <row r="124" spans="1:2" x14ac:dyDescent="0.3">
      <c r="A124" s="24" t="s">
        <v>235</v>
      </c>
      <c r="B124" s="34" t="s">
        <v>684</v>
      </c>
    </row>
    <row r="125" spans="1:2" x14ac:dyDescent="0.3">
      <c r="A125" s="24" t="s">
        <v>236</v>
      </c>
      <c r="B125" s="34" t="s">
        <v>685</v>
      </c>
    </row>
    <row r="126" spans="1:2" x14ac:dyDescent="0.3">
      <c r="A126" s="24" t="s">
        <v>237</v>
      </c>
      <c r="B126" s="39" t="s">
        <v>686</v>
      </c>
    </row>
    <row r="127" spans="1:2" x14ac:dyDescent="0.3">
      <c r="A127" s="24" t="s">
        <v>238</v>
      </c>
      <c r="B127" s="34" t="s">
        <v>687</v>
      </c>
    </row>
    <row r="128" spans="1:2" x14ac:dyDescent="0.3">
      <c r="A128" s="24" t="s">
        <v>239</v>
      </c>
      <c r="B128" s="34" t="s">
        <v>688</v>
      </c>
    </row>
    <row r="129" spans="1:2" x14ac:dyDescent="0.3">
      <c r="A129" s="24" t="s">
        <v>240</v>
      </c>
      <c r="B129" s="34" t="s">
        <v>689</v>
      </c>
    </row>
    <row r="130" spans="1:2" x14ac:dyDescent="0.3">
      <c r="A130" s="24" t="s">
        <v>241</v>
      </c>
      <c r="B130" s="36" t="s">
        <v>195</v>
      </c>
    </row>
    <row r="131" spans="1:2" x14ac:dyDescent="0.3">
      <c r="A131" s="24" t="s">
        <v>242</v>
      </c>
      <c r="B131" s="34" t="s">
        <v>690</v>
      </c>
    </row>
    <row r="132" spans="1:2" x14ac:dyDescent="0.3">
      <c r="A132" s="24" t="s">
        <v>243</v>
      </c>
      <c r="B132" s="34" t="s">
        <v>691</v>
      </c>
    </row>
    <row r="133" spans="1:2" x14ac:dyDescent="0.3">
      <c r="A133" s="24" t="s">
        <v>244</v>
      </c>
      <c r="B133" s="34" t="s">
        <v>689</v>
      </c>
    </row>
    <row r="134" spans="1:2" x14ac:dyDescent="0.3">
      <c r="A134" s="24" t="s">
        <v>245</v>
      </c>
      <c r="B134" s="36" t="s">
        <v>195</v>
      </c>
    </row>
    <row r="135" spans="1:2" x14ac:dyDescent="0.3">
      <c r="A135" s="24" t="s">
        <v>246</v>
      </c>
      <c r="B135" s="34" t="s">
        <v>687</v>
      </c>
    </row>
    <row r="136" spans="1:2" x14ac:dyDescent="0.3">
      <c r="A136" s="24" t="s">
        <v>247</v>
      </c>
      <c r="B136" s="34" t="s">
        <v>692</v>
      </c>
    </row>
    <row r="137" spans="1:2" x14ac:dyDescent="0.3">
      <c r="A137" s="24" t="s">
        <v>248</v>
      </c>
      <c r="B137" s="34" t="s">
        <v>689</v>
      </c>
    </row>
    <row r="138" spans="1:2" x14ac:dyDescent="0.3">
      <c r="A138" s="24" t="s">
        <v>249</v>
      </c>
      <c r="B138" s="36" t="s">
        <v>195</v>
      </c>
    </row>
    <row r="139" spans="1:2" x14ac:dyDescent="0.3">
      <c r="A139" s="24" t="s">
        <v>250</v>
      </c>
      <c r="B139" s="34" t="s">
        <v>693</v>
      </c>
    </row>
    <row r="140" spans="1:2" x14ac:dyDescent="0.3">
      <c r="A140" s="24" t="s">
        <v>251</v>
      </c>
      <c r="B140" s="34" t="s">
        <v>694</v>
      </c>
    </row>
    <row r="141" spans="1:2" x14ac:dyDescent="0.3">
      <c r="A141" s="24" t="s">
        <v>252</v>
      </c>
      <c r="B141" s="34" t="s">
        <v>695</v>
      </c>
    </row>
    <row r="142" spans="1:2" x14ac:dyDescent="0.3">
      <c r="A142" s="24" t="s">
        <v>253</v>
      </c>
      <c r="B142" s="34" t="s">
        <v>696</v>
      </c>
    </row>
    <row r="143" spans="1:2" x14ac:dyDescent="0.3">
      <c r="A143" s="24" t="s">
        <v>254</v>
      </c>
      <c r="B143" s="34" t="s">
        <v>697</v>
      </c>
    </row>
    <row r="144" spans="1:2" x14ac:dyDescent="0.3">
      <c r="A144" s="24" t="s">
        <v>255</v>
      </c>
      <c r="B144" s="34" t="s">
        <v>698</v>
      </c>
    </row>
    <row r="145" spans="1:2" x14ac:dyDescent="0.3">
      <c r="A145" s="24" t="s">
        <v>256</v>
      </c>
      <c r="B145" s="34" t="s">
        <v>699</v>
      </c>
    </row>
    <row r="146" spans="1:2" x14ac:dyDescent="0.3">
      <c r="A146" s="24" t="s">
        <v>258</v>
      </c>
      <c r="B146" s="34" t="s">
        <v>700</v>
      </c>
    </row>
    <row r="147" spans="1:2" x14ac:dyDescent="0.3">
      <c r="A147" s="24" t="s">
        <v>259</v>
      </c>
      <c r="B147" s="36" t="s">
        <v>701</v>
      </c>
    </row>
    <row r="148" spans="1:2" x14ac:dyDescent="0.3">
      <c r="A148" s="24" t="s">
        <v>260</v>
      </c>
      <c r="B148" s="36" t="s">
        <v>261</v>
      </c>
    </row>
    <row r="149" spans="1:2" x14ac:dyDescent="0.3">
      <c r="A149" s="24" t="s">
        <v>262</v>
      </c>
      <c r="B149" s="34" t="s">
        <v>702</v>
      </c>
    </row>
    <row r="150" spans="1:2" x14ac:dyDescent="0.3">
      <c r="A150" s="24" t="s">
        <v>263</v>
      </c>
      <c r="B150" s="34" t="s">
        <v>703</v>
      </c>
    </row>
    <row r="151" spans="1:2" x14ac:dyDescent="0.3">
      <c r="A151" s="24" t="s">
        <v>264</v>
      </c>
      <c r="B151" s="34" t="s">
        <v>704</v>
      </c>
    </row>
    <row r="152" spans="1:2" x14ac:dyDescent="0.3">
      <c r="A152" s="24" t="s">
        <v>265</v>
      </c>
      <c r="B152" s="34" t="s">
        <v>705</v>
      </c>
    </row>
    <row r="153" spans="1:2" x14ac:dyDescent="0.3">
      <c r="A153" s="24" t="s">
        <v>266</v>
      </c>
      <c r="B153" s="34" t="s">
        <v>706</v>
      </c>
    </row>
    <row r="154" spans="1:2" x14ac:dyDescent="0.3">
      <c r="A154" s="24" t="s">
        <v>267</v>
      </c>
      <c r="B154" s="34" t="s">
        <v>707</v>
      </c>
    </row>
    <row r="155" spans="1:2" x14ac:dyDescent="0.3">
      <c r="A155" s="24" t="s">
        <v>268</v>
      </c>
      <c r="B155" s="34" t="s">
        <v>708</v>
      </c>
    </row>
    <row r="156" spans="1:2" x14ac:dyDescent="0.3">
      <c r="A156" s="24" t="s">
        <v>269</v>
      </c>
      <c r="B156" s="34" t="s">
        <v>709</v>
      </c>
    </row>
    <row r="157" spans="1:2" x14ac:dyDescent="0.3">
      <c r="A157" s="25" t="s">
        <v>270</v>
      </c>
      <c r="B157" s="34" t="s">
        <v>710</v>
      </c>
    </row>
    <row r="158" spans="1:2" x14ac:dyDescent="0.3">
      <c r="A158" s="25" t="s">
        <v>271</v>
      </c>
      <c r="B158" s="36" t="s">
        <v>711</v>
      </c>
    </row>
    <row r="159" spans="1:2" x14ac:dyDescent="0.3">
      <c r="A159" s="25" t="s">
        <v>272</v>
      </c>
      <c r="B159" s="36" t="s">
        <v>712</v>
      </c>
    </row>
    <row r="160" spans="1:2" x14ac:dyDescent="0.3">
      <c r="A160" s="25" t="s">
        <v>273</v>
      </c>
      <c r="B160" s="36" t="s">
        <v>195</v>
      </c>
    </row>
    <row r="161" spans="1:2" x14ac:dyDescent="0.3">
      <c r="A161" s="24" t="s">
        <v>274</v>
      </c>
      <c r="B161" s="34" t="s">
        <v>713</v>
      </c>
    </row>
    <row r="162" spans="1:2" x14ac:dyDescent="0.3">
      <c r="A162" s="24" t="s">
        <v>275</v>
      </c>
      <c r="B162" s="34" t="s">
        <v>714</v>
      </c>
    </row>
    <row r="163" spans="1:2" x14ac:dyDescent="0.3">
      <c r="A163" s="24" t="s">
        <v>276</v>
      </c>
      <c r="B163" s="34" t="s">
        <v>715</v>
      </c>
    </row>
    <row r="164" spans="1:2" x14ac:dyDescent="0.3">
      <c r="A164" s="24" t="s">
        <v>277</v>
      </c>
      <c r="B164" s="34" t="s">
        <v>716</v>
      </c>
    </row>
    <row r="165" spans="1:2" x14ac:dyDescent="0.3">
      <c r="A165" s="24" t="s">
        <v>278</v>
      </c>
      <c r="B165" s="34" t="s">
        <v>717</v>
      </c>
    </row>
    <row r="166" spans="1:2" x14ac:dyDescent="0.3">
      <c r="A166" s="24" t="s">
        <v>279</v>
      </c>
      <c r="B166" s="34" t="s">
        <v>718</v>
      </c>
    </row>
    <row r="167" spans="1:2" x14ac:dyDescent="0.3">
      <c r="A167" s="24" t="s">
        <v>280</v>
      </c>
      <c r="B167" s="34" t="s">
        <v>719</v>
      </c>
    </row>
    <row r="168" spans="1:2" x14ac:dyDescent="0.3">
      <c r="A168" s="25" t="s">
        <v>281</v>
      </c>
      <c r="B168" s="34" t="s">
        <v>720</v>
      </c>
    </row>
    <row r="169" spans="1:2" x14ac:dyDescent="0.3">
      <c r="A169" s="24" t="s">
        <v>282</v>
      </c>
      <c r="B169" s="34" t="s">
        <v>721</v>
      </c>
    </row>
    <row r="170" spans="1:2" x14ac:dyDescent="0.3">
      <c r="A170" s="24" t="s">
        <v>283</v>
      </c>
      <c r="B170" s="34" t="s">
        <v>722</v>
      </c>
    </row>
    <row r="171" spans="1:2" x14ac:dyDescent="0.3">
      <c r="A171" s="24" t="s">
        <v>284</v>
      </c>
      <c r="B171" s="34" t="s">
        <v>723</v>
      </c>
    </row>
    <row r="172" spans="1:2" x14ac:dyDescent="0.3">
      <c r="A172" s="24" t="s">
        <v>285</v>
      </c>
      <c r="B172" s="34" t="s">
        <v>724</v>
      </c>
    </row>
    <row r="173" spans="1:2" x14ac:dyDescent="0.3">
      <c r="A173" s="24" t="s">
        <v>286</v>
      </c>
      <c r="B173" s="34" t="s">
        <v>725</v>
      </c>
    </row>
    <row r="174" spans="1:2" x14ac:dyDescent="0.3">
      <c r="A174" s="24" t="s">
        <v>287</v>
      </c>
      <c r="B174" s="34" t="s">
        <v>726</v>
      </c>
    </row>
    <row r="175" spans="1:2" x14ac:dyDescent="0.3">
      <c r="A175" s="24" t="s">
        <v>288</v>
      </c>
      <c r="B175" s="34" t="s">
        <v>727</v>
      </c>
    </row>
    <row r="176" spans="1:2" x14ac:dyDescent="0.3">
      <c r="A176" s="24" t="s">
        <v>289</v>
      </c>
      <c r="B176" s="34" t="s">
        <v>728</v>
      </c>
    </row>
    <row r="177" spans="1:2" x14ac:dyDescent="0.3">
      <c r="A177" s="24" t="s">
        <v>290</v>
      </c>
      <c r="B177" s="34" t="s">
        <v>729</v>
      </c>
    </row>
    <row r="178" spans="1:2" x14ac:dyDescent="0.3">
      <c r="A178" s="24" t="s">
        <v>291</v>
      </c>
      <c r="B178" s="36" t="s">
        <v>730</v>
      </c>
    </row>
    <row r="179" spans="1:2" x14ac:dyDescent="0.3">
      <c r="A179" s="24" t="s">
        <v>292</v>
      </c>
      <c r="B179" s="34" t="s">
        <v>731</v>
      </c>
    </row>
    <row r="180" spans="1:2" x14ac:dyDescent="0.3">
      <c r="A180" s="24" t="s">
        <v>293</v>
      </c>
      <c r="B180" s="34" t="s">
        <v>732</v>
      </c>
    </row>
    <row r="181" spans="1:2" x14ac:dyDescent="0.3">
      <c r="A181" s="24" t="s">
        <v>294</v>
      </c>
      <c r="B181" s="36" t="s">
        <v>733</v>
      </c>
    </row>
    <row r="182" spans="1:2" x14ac:dyDescent="0.3">
      <c r="A182" s="24" t="s">
        <v>295</v>
      </c>
      <c r="B182" s="34" t="s">
        <v>734</v>
      </c>
    </row>
    <row r="183" spans="1:2" x14ac:dyDescent="0.3">
      <c r="A183" s="25" t="s">
        <v>296</v>
      </c>
      <c r="B183" s="34" t="s">
        <v>735</v>
      </c>
    </row>
    <row r="184" spans="1:2" x14ac:dyDescent="0.3">
      <c r="A184" s="25" t="s">
        <v>297</v>
      </c>
      <c r="B184" s="36" t="s">
        <v>195</v>
      </c>
    </row>
    <row r="185" spans="1:2" s="26" customFormat="1" x14ac:dyDescent="0.3">
      <c r="A185" s="24" t="s">
        <v>298</v>
      </c>
      <c r="B185" s="40" t="s">
        <v>736</v>
      </c>
    </row>
    <row r="186" spans="1:2" x14ac:dyDescent="0.3">
      <c r="A186" s="24" t="s">
        <v>299</v>
      </c>
      <c r="B186" s="34" t="s">
        <v>737</v>
      </c>
    </row>
    <row r="187" spans="1:2" x14ac:dyDescent="0.3">
      <c r="A187" s="24" t="s">
        <v>300</v>
      </c>
      <c r="B187" s="34" t="s">
        <v>738</v>
      </c>
    </row>
    <row r="188" spans="1:2" x14ac:dyDescent="0.3">
      <c r="A188" s="24" t="s">
        <v>301</v>
      </c>
      <c r="B188" s="34" t="s">
        <v>739</v>
      </c>
    </row>
    <row r="189" spans="1:2" x14ac:dyDescent="0.3">
      <c r="A189" s="24" t="s">
        <v>302</v>
      </c>
      <c r="B189" s="34" t="s">
        <v>740</v>
      </c>
    </row>
    <row r="190" spans="1:2" x14ac:dyDescent="0.3">
      <c r="A190" s="24" t="s">
        <v>303</v>
      </c>
      <c r="B190" s="34" t="s">
        <v>741</v>
      </c>
    </row>
    <row r="191" spans="1:2" x14ac:dyDescent="0.3">
      <c r="A191" s="24" t="s">
        <v>304</v>
      </c>
      <c r="B191" s="34" t="s">
        <v>742</v>
      </c>
    </row>
    <row r="192" spans="1:2" x14ac:dyDescent="0.3">
      <c r="A192" s="24" t="s">
        <v>305</v>
      </c>
      <c r="B192" s="34" t="s">
        <v>743</v>
      </c>
    </row>
    <row r="193" spans="1:2" x14ac:dyDescent="0.3">
      <c r="A193" s="24" t="s">
        <v>306</v>
      </c>
      <c r="B193" s="34" t="s">
        <v>744</v>
      </c>
    </row>
    <row r="194" spans="1:2" x14ac:dyDescent="0.3">
      <c r="A194" s="24" t="s">
        <v>307</v>
      </c>
      <c r="B194" s="34" t="s">
        <v>745</v>
      </c>
    </row>
    <row r="195" spans="1:2" x14ac:dyDescent="0.3">
      <c r="A195" s="24" t="s">
        <v>308</v>
      </c>
      <c r="B195" s="34" t="s">
        <v>746</v>
      </c>
    </row>
    <row r="196" spans="1:2" x14ac:dyDescent="0.3">
      <c r="A196" s="24" t="s">
        <v>309</v>
      </c>
      <c r="B196" s="34"/>
    </row>
    <row r="197" spans="1:2" x14ac:dyDescent="0.3">
      <c r="A197" s="24" t="s">
        <v>310</v>
      </c>
      <c r="B197" s="36" t="s">
        <v>747</v>
      </c>
    </row>
    <row r="198" spans="1:2" x14ac:dyDescent="0.3">
      <c r="A198" s="24" t="s">
        <v>311</v>
      </c>
      <c r="B198" s="36" t="s">
        <v>748</v>
      </c>
    </row>
    <row r="199" spans="1:2" x14ac:dyDescent="0.3">
      <c r="A199" s="24" t="s">
        <v>312</v>
      </c>
      <c r="B199" s="34" t="s">
        <v>749</v>
      </c>
    </row>
    <row r="200" spans="1:2" x14ac:dyDescent="0.3">
      <c r="A200" s="24" t="s">
        <v>313</v>
      </c>
      <c r="B200" s="34" t="s">
        <v>750</v>
      </c>
    </row>
    <row r="201" spans="1:2" x14ac:dyDescent="0.3">
      <c r="A201" s="24" t="s">
        <v>314</v>
      </c>
      <c r="B201" s="34" t="s">
        <v>751</v>
      </c>
    </row>
    <row r="202" spans="1:2" x14ac:dyDescent="0.3">
      <c r="A202" s="24" t="s">
        <v>315</v>
      </c>
      <c r="B202" s="34" t="s">
        <v>752</v>
      </c>
    </row>
    <row r="203" spans="1:2" x14ac:dyDescent="0.3">
      <c r="A203" s="24" t="s">
        <v>316</v>
      </c>
      <c r="B203" s="34" t="s">
        <v>753</v>
      </c>
    </row>
    <row r="204" spans="1:2" x14ac:dyDescent="0.3">
      <c r="A204" s="24" t="s">
        <v>317</v>
      </c>
      <c r="B204" s="34" t="s">
        <v>754</v>
      </c>
    </row>
    <row r="205" spans="1:2" x14ac:dyDescent="0.3">
      <c r="A205" s="24" t="s">
        <v>318</v>
      </c>
      <c r="B205" s="36" t="s">
        <v>755</v>
      </c>
    </row>
    <row r="206" spans="1:2" x14ac:dyDescent="0.3">
      <c r="A206" s="24" t="s">
        <v>319</v>
      </c>
      <c r="B206" s="36" t="s">
        <v>756</v>
      </c>
    </row>
    <row r="207" spans="1:2" x14ac:dyDescent="0.3">
      <c r="A207" s="24" t="s">
        <v>320</v>
      </c>
      <c r="B207" s="36" t="s">
        <v>195</v>
      </c>
    </row>
    <row r="208" spans="1:2" x14ac:dyDescent="0.3">
      <c r="A208" s="24" t="s">
        <v>321</v>
      </c>
      <c r="B208" s="34" t="s">
        <v>757</v>
      </c>
    </row>
    <row r="209" spans="1:2" x14ac:dyDescent="0.3">
      <c r="A209" s="24" t="s">
        <v>322</v>
      </c>
      <c r="B209" s="36" t="s">
        <v>758</v>
      </c>
    </row>
    <row r="210" spans="1:2" x14ac:dyDescent="0.3">
      <c r="A210" s="24" t="s">
        <v>323</v>
      </c>
      <c r="B210" s="34" t="s">
        <v>759</v>
      </c>
    </row>
    <row r="211" spans="1:2" ht="354" x14ac:dyDescent="0.3">
      <c r="A211" s="25" t="s">
        <v>324</v>
      </c>
      <c r="B211" s="41" t="s">
        <v>760</v>
      </c>
    </row>
    <row r="212" spans="1:2" x14ac:dyDescent="0.3">
      <c r="A212" s="24" t="s">
        <v>325</v>
      </c>
      <c r="B212" s="34" t="s">
        <v>761</v>
      </c>
    </row>
    <row r="213" spans="1:2" x14ac:dyDescent="0.3">
      <c r="A213" s="24" t="s">
        <v>326</v>
      </c>
      <c r="B213" s="34" t="s">
        <v>762</v>
      </c>
    </row>
    <row r="214" spans="1:2" x14ac:dyDescent="0.3">
      <c r="A214" s="24" t="s">
        <v>327</v>
      </c>
      <c r="B214" s="34" t="s">
        <v>763</v>
      </c>
    </row>
    <row r="215" spans="1:2" x14ac:dyDescent="0.3">
      <c r="A215" s="24" t="s">
        <v>328</v>
      </c>
      <c r="B215" s="34" t="s">
        <v>764</v>
      </c>
    </row>
    <row r="216" spans="1:2" x14ac:dyDescent="0.3">
      <c r="A216" s="24" t="s">
        <v>329</v>
      </c>
      <c r="B216" s="34" t="s">
        <v>765</v>
      </c>
    </row>
    <row r="217" spans="1:2" x14ac:dyDescent="0.3">
      <c r="A217" s="24" t="s">
        <v>330</v>
      </c>
      <c r="B217" s="34" t="s">
        <v>766</v>
      </c>
    </row>
    <row r="218" spans="1:2" x14ac:dyDescent="0.3">
      <c r="A218" s="24" t="s">
        <v>331</v>
      </c>
      <c r="B218" s="36" t="s">
        <v>767</v>
      </c>
    </row>
    <row r="219" spans="1:2" x14ac:dyDescent="0.3">
      <c r="A219" s="24" t="s">
        <v>332</v>
      </c>
      <c r="B219" s="34" t="s">
        <v>768</v>
      </c>
    </row>
    <row r="220" spans="1:2" x14ac:dyDescent="0.3">
      <c r="A220" s="24" t="s">
        <v>333</v>
      </c>
      <c r="B220" s="34" t="s">
        <v>769</v>
      </c>
    </row>
    <row r="221" spans="1:2" x14ac:dyDescent="0.3">
      <c r="A221" s="24" t="s">
        <v>334</v>
      </c>
      <c r="B221" s="34" t="s">
        <v>770</v>
      </c>
    </row>
    <row r="222" spans="1:2" x14ac:dyDescent="0.3">
      <c r="A222" s="24" t="s">
        <v>335</v>
      </c>
      <c r="B222" s="36" t="s">
        <v>195</v>
      </c>
    </row>
    <row r="223" spans="1:2" x14ac:dyDescent="0.3">
      <c r="A223" s="24" t="s">
        <v>336</v>
      </c>
      <c r="B223" s="34" t="s">
        <v>771</v>
      </c>
    </row>
    <row r="224" spans="1:2" x14ac:dyDescent="0.3">
      <c r="A224" s="24" t="s">
        <v>337</v>
      </c>
      <c r="B224" s="34" t="s">
        <v>772</v>
      </c>
    </row>
    <row r="225" spans="1:2" x14ac:dyDescent="0.3">
      <c r="A225" s="24" t="s">
        <v>338</v>
      </c>
      <c r="B225" s="34" t="s">
        <v>773</v>
      </c>
    </row>
    <row r="226" spans="1:2" x14ac:dyDescent="0.3">
      <c r="A226" s="24" t="s">
        <v>339</v>
      </c>
      <c r="B226" s="34" t="s">
        <v>774</v>
      </c>
    </row>
    <row r="227" spans="1:2" x14ac:dyDescent="0.3">
      <c r="A227" s="24" t="s">
        <v>340</v>
      </c>
      <c r="B227" s="34" t="s">
        <v>775</v>
      </c>
    </row>
    <row r="228" spans="1:2" x14ac:dyDescent="0.3">
      <c r="A228" s="24" t="s">
        <v>341</v>
      </c>
      <c r="B228" s="34" t="s">
        <v>776</v>
      </c>
    </row>
    <row r="229" spans="1:2" x14ac:dyDescent="0.3">
      <c r="A229" s="24" t="s">
        <v>342</v>
      </c>
      <c r="B229" s="34" t="s">
        <v>777</v>
      </c>
    </row>
    <row r="230" spans="1:2" x14ac:dyDescent="0.3">
      <c r="A230" s="24" t="s">
        <v>343</v>
      </c>
      <c r="B230" s="34" t="s">
        <v>778</v>
      </c>
    </row>
    <row r="231" spans="1:2" x14ac:dyDescent="0.3">
      <c r="A231" s="24" t="s">
        <v>344</v>
      </c>
      <c r="B231" s="34" t="s">
        <v>779</v>
      </c>
    </row>
    <row r="232" spans="1:2" x14ac:dyDescent="0.3">
      <c r="A232" s="24" t="s">
        <v>345</v>
      </c>
      <c r="B232" s="34" t="s">
        <v>780</v>
      </c>
    </row>
    <row r="233" spans="1:2" x14ac:dyDescent="0.3">
      <c r="A233" s="24" t="s">
        <v>346</v>
      </c>
      <c r="B233" s="34" t="s">
        <v>347</v>
      </c>
    </row>
    <row r="234" spans="1:2" x14ac:dyDescent="0.3">
      <c r="A234" s="24" t="s">
        <v>348</v>
      </c>
      <c r="B234" s="34" t="s">
        <v>781</v>
      </c>
    </row>
    <row r="235" spans="1:2" x14ac:dyDescent="0.3">
      <c r="A235" s="24" t="s">
        <v>349</v>
      </c>
      <c r="B235" s="34" t="s">
        <v>782</v>
      </c>
    </row>
    <row r="236" spans="1:2" x14ac:dyDescent="0.3">
      <c r="A236" s="24" t="s">
        <v>350</v>
      </c>
      <c r="B236" s="34" t="s">
        <v>783</v>
      </c>
    </row>
    <row r="237" spans="1:2" x14ac:dyDescent="0.3">
      <c r="A237" s="24" t="s">
        <v>351</v>
      </c>
      <c r="B237" s="34" t="s">
        <v>784</v>
      </c>
    </row>
    <row r="238" spans="1:2" x14ac:dyDescent="0.3">
      <c r="A238" s="24" t="s">
        <v>352</v>
      </c>
      <c r="B238" s="36" t="s">
        <v>195</v>
      </c>
    </row>
    <row r="239" spans="1:2" x14ac:dyDescent="0.3">
      <c r="A239" s="24" t="s">
        <v>353</v>
      </c>
      <c r="B239" s="34" t="s">
        <v>785</v>
      </c>
    </row>
    <row r="240" spans="1:2" x14ac:dyDescent="0.3">
      <c r="A240" s="24" t="s">
        <v>354</v>
      </c>
      <c r="B240" s="34" t="s">
        <v>786</v>
      </c>
    </row>
    <row r="241" spans="1:2" x14ac:dyDescent="0.3">
      <c r="A241" s="24" t="s">
        <v>355</v>
      </c>
      <c r="B241" s="34" t="s">
        <v>787</v>
      </c>
    </row>
    <row r="242" spans="1:2" x14ac:dyDescent="0.3">
      <c r="A242" s="24" t="s">
        <v>356</v>
      </c>
      <c r="B242" s="36" t="s">
        <v>195</v>
      </c>
    </row>
    <row r="243" spans="1:2" x14ac:dyDescent="0.3">
      <c r="A243" s="24" t="s">
        <v>357</v>
      </c>
      <c r="B243" s="34" t="s">
        <v>788</v>
      </c>
    </row>
    <row r="244" spans="1:2" x14ac:dyDescent="0.3">
      <c r="A244" s="24" t="s">
        <v>358</v>
      </c>
      <c r="B244" s="34" t="s">
        <v>789</v>
      </c>
    </row>
    <row r="245" spans="1:2" x14ac:dyDescent="0.3">
      <c r="A245" s="24" t="s">
        <v>359</v>
      </c>
      <c r="B245" s="34" t="s">
        <v>790</v>
      </c>
    </row>
    <row r="246" spans="1:2" x14ac:dyDescent="0.3">
      <c r="A246" s="25" t="s">
        <v>360</v>
      </c>
      <c r="B246" s="34" t="s">
        <v>791</v>
      </c>
    </row>
    <row r="247" spans="1:2" x14ac:dyDescent="0.3">
      <c r="A247" s="24" t="s">
        <v>361</v>
      </c>
      <c r="B247" s="34" t="s">
        <v>792</v>
      </c>
    </row>
    <row r="248" spans="1:2" x14ac:dyDescent="0.3">
      <c r="A248" s="24" t="s">
        <v>362</v>
      </c>
      <c r="B248" s="36" t="s">
        <v>793</v>
      </c>
    </row>
    <row r="249" spans="1:2" x14ac:dyDescent="0.3">
      <c r="A249" s="24" t="s">
        <v>363</v>
      </c>
      <c r="B249" s="34" t="s">
        <v>794</v>
      </c>
    </row>
    <row r="250" spans="1:2" x14ac:dyDescent="0.3">
      <c r="A250" s="24" t="s">
        <v>364</v>
      </c>
      <c r="B250" s="34" t="s">
        <v>795</v>
      </c>
    </row>
    <row r="251" spans="1:2" x14ac:dyDescent="0.3">
      <c r="A251" s="24" t="s">
        <v>365</v>
      </c>
      <c r="B251" s="34" t="s">
        <v>796</v>
      </c>
    </row>
    <row r="252" spans="1:2" x14ac:dyDescent="0.3">
      <c r="A252" s="24" t="s">
        <v>367</v>
      </c>
      <c r="B252" s="34" t="s">
        <v>797</v>
      </c>
    </row>
    <row r="253" spans="1:2" x14ac:dyDescent="0.3">
      <c r="A253" s="24" t="s">
        <v>368</v>
      </c>
      <c r="B253" s="34" t="s">
        <v>798</v>
      </c>
    </row>
    <row r="254" spans="1:2" x14ac:dyDescent="0.3">
      <c r="A254" s="24" t="s">
        <v>369</v>
      </c>
      <c r="B254" s="34" t="s">
        <v>799</v>
      </c>
    </row>
    <row r="255" spans="1:2" x14ac:dyDescent="0.3">
      <c r="A255" s="24" t="s">
        <v>370</v>
      </c>
      <c r="B255" s="34" t="s">
        <v>800</v>
      </c>
    </row>
    <row r="256" spans="1:2" x14ac:dyDescent="0.3">
      <c r="A256" s="24" t="s">
        <v>371</v>
      </c>
      <c r="B256" s="34" t="s">
        <v>801</v>
      </c>
    </row>
    <row r="257" spans="1:2" x14ac:dyDescent="0.3">
      <c r="A257" s="24" t="s">
        <v>372</v>
      </c>
      <c r="B257" s="36" t="s">
        <v>802</v>
      </c>
    </row>
    <row r="258" spans="1:2" x14ac:dyDescent="0.3">
      <c r="A258" s="24" t="s">
        <v>373</v>
      </c>
      <c r="B258" s="34" t="s">
        <v>803</v>
      </c>
    </row>
    <row r="259" spans="1:2" s="26" customFormat="1" x14ac:dyDescent="0.3">
      <c r="A259" s="24" t="s">
        <v>374</v>
      </c>
      <c r="B259" s="40" t="s">
        <v>804</v>
      </c>
    </row>
    <row r="260" spans="1:2" x14ac:dyDescent="0.3">
      <c r="A260" s="24" t="s">
        <v>375</v>
      </c>
      <c r="B260" s="34" t="s">
        <v>805</v>
      </c>
    </row>
    <row r="261" spans="1:2" x14ac:dyDescent="0.3">
      <c r="A261" s="24" t="s">
        <v>376</v>
      </c>
      <c r="B261" s="36" t="s">
        <v>806</v>
      </c>
    </row>
    <row r="262" spans="1:2" x14ac:dyDescent="0.3">
      <c r="A262" s="24" t="s">
        <v>377</v>
      </c>
      <c r="B262" s="36" t="s">
        <v>195</v>
      </c>
    </row>
    <row r="263" spans="1:2" x14ac:dyDescent="0.3">
      <c r="A263" s="24" t="s">
        <v>378</v>
      </c>
      <c r="B263" s="34" t="s">
        <v>807</v>
      </c>
    </row>
    <row r="264" spans="1:2" x14ac:dyDescent="0.3">
      <c r="A264" s="24" t="s">
        <v>379</v>
      </c>
      <c r="B264" s="34" t="s">
        <v>808</v>
      </c>
    </row>
    <row r="265" spans="1:2" x14ac:dyDescent="0.3">
      <c r="A265" s="24" t="s">
        <v>380</v>
      </c>
      <c r="B265" s="34" t="s">
        <v>809</v>
      </c>
    </row>
    <row r="266" spans="1:2" x14ac:dyDescent="0.3">
      <c r="A266" s="24" t="s">
        <v>381</v>
      </c>
      <c r="B266" s="34" t="s">
        <v>810</v>
      </c>
    </row>
    <row r="267" spans="1:2" x14ac:dyDescent="0.3">
      <c r="A267" s="24" t="s">
        <v>382</v>
      </c>
      <c r="B267" s="36" t="s">
        <v>195</v>
      </c>
    </row>
    <row r="268" spans="1:2" x14ac:dyDescent="0.3">
      <c r="A268" s="24" t="s">
        <v>383</v>
      </c>
      <c r="B268" s="34" t="s">
        <v>811</v>
      </c>
    </row>
    <row r="269" spans="1:2" x14ac:dyDescent="0.3">
      <c r="A269" s="24" t="s">
        <v>384</v>
      </c>
      <c r="B269" s="34" t="s">
        <v>812</v>
      </c>
    </row>
    <row r="270" spans="1:2" x14ac:dyDescent="0.3">
      <c r="A270" s="24" t="s">
        <v>385</v>
      </c>
      <c r="B270" s="34" t="s">
        <v>813</v>
      </c>
    </row>
    <row r="271" spans="1:2" x14ac:dyDescent="0.3">
      <c r="A271" s="24" t="s">
        <v>386</v>
      </c>
      <c r="B271" s="34" t="s">
        <v>814</v>
      </c>
    </row>
    <row r="272" spans="1:2" x14ac:dyDescent="0.3">
      <c r="A272" s="24" t="s">
        <v>387</v>
      </c>
      <c r="B272" s="34" t="s">
        <v>815</v>
      </c>
    </row>
    <row r="273" spans="1:2" x14ac:dyDescent="0.3">
      <c r="A273" s="24" t="s">
        <v>388</v>
      </c>
      <c r="B273" s="34" t="s">
        <v>816</v>
      </c>
    </row>
    <row r="274" spans="1:2" x14ac:dyDescent="0.3">
      <c r="A274" s="24" t="s">
        <v>389</v>
      </c>
      <c r="B274" s="34" t="s">
        <v>817</v>
      </c>
    </row>
    <row r="275" spans="1:2" x14ac:dyDescent="0.3">
      <c r="A275" s="24" t="s">
        <v>390</v>
      </c>
      <c r="B275" s="34" t="s">
        <v>818</v>
      </c>
    </row>
    <row r="276" spans="1:2" x14ac:dyDescent="0.3">
      <c r="A276" s="24" t="s">
        <v>391</v>
      </c>
      <c r="B276" s="34" t="s">
        <v>819</v>
      </c>
    </row>
    <row r="277" spans="1:2" x14ac:dyDescent="0.3">
      <c r="A277" s="24" t="s">
        <v>392</v>
      </c>
      <c r="B277" s="34" t="s">
        <v>820</v>
      </c>
    </row>
    <row r="278" spans="1:2" x14ac:dyDescent="0.3">
      <c r="A278" s="24" t="s">
        <v>393</v>
      </c>
      <c r="B278" s="34" t="s">
        <v>821</v>
      </c>
    </row>
    <row r="279" spans="1:2" x14ac:dyDescent="0.3">
      <c r="A279" s="24" t="s">
        <v>394</v>
      </c>
      <c r="B279" s="34" t="s">
        <v>822</v>
      </c>
    </row>
    <row r="280" spans="1:2" x14ac:dyDescent="0.3">
      <c r="A280" s="24" t="s">
        <v>395</v>
      </c>
      <c r="B280" s="36" t="s">
        <v>823</v>
      </c>
    </row>
    <row r="281" spans="1:2" x14ac:dyDescent="0.3">
      <c r="A281" s="24" t="s">
        <v>396</v>
      </c>
      <c r="B281" s="36" t="s">
        <v>802</v>
      </c>
    </row>
    <row r="282" spans="1:2" x14ac:dyDescent="0.3">
      <c r="A282" s="24" t="s">
        <v>398</v>
      </c>
      <c r="B282" s="34" t="s">
        <v>824</v>
      </c>
    </row>
    <row r="283" spans="1:2" x14ac:dyDescent="0.3">
      <c r="A283" s="24" t="s">
        <v>399</v>
      </c>
      <c r="B283" s="34" t="s">
        <v>825</v>
      </c>
    </row>
    <row r="284" spans="1:2" x14ac:dyDescent="0.3">
      <c r="A284" s="24" t="s">
        <v>400</v>
      </c>
      <c r="B284" s="34" t="s">
        <v>826</v>
      </c>
    </row>
    <row r="285" spans="1:2" x14ac:dyDescent="0.3">
      <c r="A285" s="24" t="s">
        <v>401</v>
      </c>
      <c r="B285" s="34" t="s">
        <v>827</v>
      </c>
    </row>
    <row r="286" spans="1:2" x14ac:dyDescent="0.3">
      <c r="A286" s="24" t="s">
        <v>402</v>
      </c>
      <c r="B286" s="34" t="s">
        <v>828</v>
      </c>
    </row>
    <row r="287" spans="1:2" x14ac:dyDescent="0.3">
      <c r="A287" s="24" t="s">
        <v>403</v>
      </c>
      <c r="B287" s="34" t="s">
        <v>829</v>
      </c>
    </row>
    <row r="288" spans="1:2" x14ac:dyDescent="0.3">
      <c r="A288" s="24" t="s">
        <v>404</v>
      </c>
      <c r="B288" s="34" t="s">
        <v>830</v>
      </c>
    </row>
    <row r="289" spans="1:2" x14ac:dyDescent="0.3">
      <c r="A289" s="24" t="s">
        <v>405</v>
      </c>
      <c r="B289" s="34" t="s">
        <v>831</v>
      </c>
    </row>
    <row r="290" spans="1:2" ht="409.6" x14ac:dyDescent="0.3">
      <c r="A290" s="25" t="s">
        <v>406</v>
      </c>
      <c r="B290" s="42" t="s">
        <v>832</v>
      </c>
    </row>
    <row r="291" spans="1:2" x14ac:dyDescent="0.3">
      <c r="A291" s="24" t="s">
        <v>407</v>
      </c>
      <c r="B291" s="34" t="s">
        <v>833</v>
      </c>
    </row>
    <row r="292" spans="1:2" x14ac:dyDescent="0.3">
      <c r="A292" s="24" t="s">
        <v>408</v>
      </c>
      <c r="B292" s="34" t="s">
        <v>834</v>
      </c>
    </row>
    <row r="293" spans="1:2" x14ac:dyDescent="0.3">
      <c r="A293" s="24" t="s">
        <v>409</v>
      </c>
      <c r="B293" s="34" t="s">
        <v>835</v>
      </c>
    </row>
    <row r="294" spans="1:2" x14ac:dyDescent="0.3">
      <c r="A294" s="24" t="s">
        <v>410</v>
      </c>
      <c r="B294" s="34" t="s">
        <v>836</v>
      </c>
    </row>
    <row r="295" spans="1:2" x14ac:dyDescent="0.3">
      <c r="A295" s="24" t="s">
        <v>411</v>
      </c>
      <c r="B295" s="34" t="s">
        <v>837</v>
      </c>
    </row>
    <row r="296" spans="1:2" x14ac:dyDescent="0.3">
      <c r="A296" s="24" t="s">
        <v>412</v>
      </c>
      <c r="B296" s="34" t="s">
        <v>838</v>
      </c>
    </row>
    <row r="297" spans="1:2" x14ac:dyDescent="0.3">
      <c r="A297" s="24" t="s">
        <v>413</v>
      </c>
      <c r="B297" s="34" t="s">
        <v>839</v>
      </c>
    </row>
    <row r="298" spans="1:2" x14ac:dyDescent="0.3">
      <c r="A298" s="24" t="s">
        <v>414</v>
      </c>
      <c r="B298" s="34" t="s">
        <v>840</v>
      </c>
    </row>
    <row r="299" spans="1:2" x14ac:dyDescent="0.3">
      <c r="A299" s="24" t="s">
        <v>415</v>
      </c>
      <c r="B299" s="36" t="s">
        <v>195</v>
      </c>
    </row>
    <row r="300" spans="1:2" x14ac:dyDescent="0.3">
      <c r="A300" s="24" t="s">
        <v>416</v>
      </c>
      <c r="B300" s="34" t="s">
        <v>841</v>
      </c>
    </row>
    <row r="301" spans="1:2" x14ac:dyDescent="0.3">
      <c r="A301" s="24" t="s">
        <v>417</v>
      </c>
      <c r="B301" s="34" t="s">
        <v>842</v>
      </c>
    </row>
    <row r="302" spans="1:2" x14ac:dyDescent="0.3">
      <c r="A302" s="24" t="s">
        <v>418</v>
      </c>
      <c r="B302" s="34" t="s">
        <v>843</v>
      </c>
    </row>
    <row r="303" spans="1:2" x14ac:dyDescent="0.3">
      <c r="A303" s="24" t="s">
        <v>419</v>
      </c>
      <c r="B303" s="36" t="s">
        <v>844</v>
      </c>
    </row>
    <row r="304" spans="1:2" x14ac:dyDescent="0.3">
      <c r="A304" s="24" t="s">
        <v>420</v>
      </c>
      <c r="B304" s="36" t="s">
        <v>802</v>
      </c>
    </row>
    <row r="305" spans="1:2" x14ac:dyDescent="0.3">
      <c r="A305" s="24" t="s">
        <v>421</v>
      </c>
      <c r="B305" s="34" t="s">
        <v>845</v>
      </c>
    </row>
    <row r="306" spans="1:2" x14ac:dyDescent="0.3">
      <c r="A306" s="24" t="s">
        <v>422</v>
      </c>
      <c r="B306" s="34" t="s">
        <v>846</v>
      </c>
    </row>
    <row r="307" spans="1:2" x14ac:dyDescent="0.3">
      <c r="A307" s="24" t="s">
        <v>423</v>
      </c>
      <c r="B307" s="34" t="s">
        <v>847</v>
      </c>
    </row>
    <row r="308" spans="1:2" x14ac:dyDescent="0.3">
      <c r="A308" s="24" t="s">
        <v>424</v>
      </c>
      <c r="B308" s="36" t="s">
        <v>848</v>
      </c>
    </row>
    <row r="309" spans="1:2" x14ac:dyDescent="0.3">
      <c r="A309" s="24" t="s">
        <v>425</v>
      </c>
      <c r="B309" s="36" t="s">
        <v>426</v>
      </c>
    </row>
    <row r="310" spans="1:2" x14ac:dyDescent="0.3">
      <c r="A310" s="24" t="s">
        <v>427</v>
      </c>
      <c r="B310" s="34" t="s">
        <v>849</v>
      </c>
    </row>
    <row r="311" spans="1:2" x14ac:dyDescent="0.3">
      <c r="A311" s="24" t="s">
        <v>428</v>
      </c>
      <c r="B311" s="34" t="s">
        <v>850</v>
      </c>
    </row>
    <row r="312" spans="1:2" x14ac:dyDescent="0.3">
      <c r="A312" s="24" t="s">
        <v>429</v>
      </c>
      <c r="B312" s="34" t="s">
        <v>851</v>
      </c>
    </row>
    <row r="313" spans="1:2" x14ac:dyDescent="0.3">
      <c r="A313" s="24" t="s">
        <v>430</v>
      </c>
      <c r="B313" s="34" t="s">
        <v>852</v>
      </c>
    </row>
    <row r="314" spans="1:2" x14ac:dyDescent="0.3">
      <c r="A314" s="24" t="s">
        <v>431</v>
      </c>
      <c r="B314" s="34" t="s">
        <v>853</v>
      </c>
    </row>
    <row r="315" spans="1:2" x14ac:dyDescent="0.3">
      <c r="A315" s="24" t="s">
        <v>432</v>
      </c>
      <c r="B315" s="34" t="s">
        <v>854</v>
      </c>
    </row>
    <row r="316" spans="1:2" x14ac:dyDescent="0.3">
      <c r="A316" s="24" t="s">
        <v>433</v>
      </c>
      <c r="B316" s="34" t="s">
        <v>855</v>
      </c>
    </row>
    <row r="317" spans="1:2" x14ac:dyDescent="0.3">
      <c r="A317" s="24" t="s">
        <v>434</v>
      </c>
      <c r="B317" s="36" t="s">
        <v>195</v>
      </c>
    </row>
    <row r="318" spans="1:2" x14ac:dyDescent="0.3">
      <c r="A318" s="24" t="s">
        <v>435</v>
      </c>
      <c r="B318" s="34" t="s">
        <v>856</v>
      </c>
    </row>
    <row r="319" spans="1:2" x14ac:dyDescent="0.3">
      <c r="A319" s="24" t="s">
        <v>436</v>
      </c>
      <c r="B319" s="34" t="s">
        <v>857</v>
      </c>
    </row>
    <row r="320" spans="1:2" x14ac:dyDescent="0.3">
      <c r="A320" s="24" t="s">
        <v>437</v>
      </c>
      <c r="B320" s="34" t="s">
        <v>858</v>
      </c>
    </row>
    <row r="321" spans="1:2" x14ac:dyDescent="0.3">
      <c r="A321" s="24" t="s">
        <v>438</v>
      </c>
      <c r="B321" s="34" t="s">
        <v>859</v>
      </c>
    </row>
    <row r="322" spans="1:2" x14ac:dyDescent="0.3">
      <c r="A322" s="24" t="s">
        <v>439</v>
      </c>
      <c r="B322" s="36" t="s">
        <v>195</v>
      </c>
    </row>
    <row r="323" spans="1:2" x14ac:dyDescent="0.3">
      <c r="A323" s="24" t="s">
        <v>440</v>
      </c>
      <c r="B323" s="34" t="s">
        <v>860</v>
      </c>
    </row>
    <row r="324" spans="1:2" x14ac:dyDescent="0.3">
      <c r="A324" s="24" t="s">
        <v>442</v>
      </c>
      <c r="B324" s="34" t="s">
        <v>860</v>
      </c>
    </row>
    <row r="325" spans="1:2" x14ac:dyDescent="0.3">
      <c r="A325" s="24" t="s">
        <v>444</v>
      </c>
      <c r="B325" s="34" t="s">
        <v>861</v>
      </c>
    </row>
    <row r="326" spans="1:2" x14ac:dyDescent="0.3">
      <c r="A326" s="25" t="s">
        <v>445</v>
      </c>
      <c r="B326" s="34" t="s">
        <v>862</v>
      </c>
    </row>
    <row r="327" spans="1:2" x14ac:dyDescent="0.3">
      <c r="A327" s="24" t="s">
        <v>446</v>
      </c>
      <c r="B327" s="34" t="s">
        <v>863</v>
      </c>
    </row>
    <row r="328" spans="1:2" x14ac:dyDescent="0.3">
      <c r="A328" s="24" t="s">
        <v>447</v>
      </c>
      <c r="B328" s="36" t="s">
        <v>864</v>
      </c>
    </row>
    <row r="329" spans="1:2" x14ac:dyDescent="0.3">
      <c r="A329" s="24" t="s">
        <v>448</v>
      </c>
      <c r="B329" s="34" t="s">
        <v>865</v>
      </c>
    </row>
    <row r="330" spans="1:2" x14ac:dyDescent="0.3">
      <c r="A330" s="24" t="s">
        <v>449</v>
      </c>
      <c r="B330" s="34" t="s">
        <v>866</v>
      </c>
    </row>
    <row r="331" spans="1:2" x14ac:dyDescent="0.3">
      <c r="A331" s="25" t="s">
        <v>450</v>
      </c>
      <c r="B331" s="34" t="s">
        <v>867</v>
      </c>
    </row>
    <row r="332" spans="1:2" x14ac:dyDescent="0.3">
      <c r="A332" s="24" t="s">
        <v>451</v>
      </c>
      <c r="B332" s="34" t="s">
        <v>868</v>
      </c>
    </row>
    <row r="333" spans="1:2" x14ac:dyDescent="0.3">
      <c r="A333" s="24" t="s">
        <v>452</v>
      </c>
      <c r="B333" s="34" t="s">
        <v>869</v>
      </c>
    </row>
    <row r="334" spans="1:2" x14ac:dyDescent="0.3">
      <c r="A334" s="24" t="s">
        <v>453</v>
      </c>
      <c r="B334" s="36"/>
    </row>
    <row r="335" spans="1:2" x14ac:dyDescent="0.3">
      <c r="A335" s="24" t="s">
        <v>454</v>
      </c>
      <c r="B335" s="34" t="s">
        <v>870</v>
      </c>
    </row>
    <row r="336" spans="1:2" x14ac:dyDescent="0.3">
      <c r="A336" s="24" t="s">
        <v>455</v>
      </c>
      <c r="B336" s="34" t="s">
        <v>871</v>
      </c>
    </row>
    <row r="337" spans="1:2" x14ac:dyDescent="0.3">
      <c r="A337" s="24" t="s">
        <v>456</v>
      </c>
      <c r="B337" s="36"/>
    </row>
    <row r="338" spans="1:2" x14ac:dyDescent="0.3">
      <c r="A338" s="25" t="s">
        <v>457</v>
      </c>
      <c r="B338" s="34" t="s">
        <v>872</v>
      </c>
    </row>
    <row r="339" spans="1:2" x14ac:dyDescent="0.3">
      <c r="A339" s="25" t="s">
        <v>458</v>
      </c>
      <c r="B339" s="34" t="s">
        <v>873</v>
      </c>
    </row>
    <row r="340" spans="1:2" x14ac:dyDescent="0.3">
      <c r="A340" s="25" t="s">
        <v>459</v>
      </c>
      <c r="B340" s="34" t="s">
        <v>874</v>
      </c>
    </row>
    <row r="341" spans="1:2" x14ac:dyDescent="0.3">
      <c r="A341" s="25" t="s">
        <v>460</v>
      </c>
      <c r="B341" s="34" t="s">
        <v>875</v>
      </c>
    </row>
    <row r="342" spans="1:2" x14ac:dyDescent="0.3">
      <c r="A342" s="25" t="s">
        <v>461</v>
      </c>
      <c r="B342" s="36"/>
    </row>
    <row r="343" spans="1:2" x14ac:dyDescent="0.3">
      <c r="A343" s="25" t="s">
        <v>462</v>
      </c>
      <c r="B343" s="34" t="s">
        <v>876</v>
      </c>
    </row>
    <row r="344" spans="1:2" x14ac:dyDescent="0.3">
      <c r="A344" s="25" t="s">
        <v>463</v>
      </c>
      <c r="B344" s="34" t="s">
        <v>877</v>
      </c>
    </row>
    <row r="345" spans="1:2" x14ac:dyDescent="0.3">
      <c r="A345" s="24" t="s">
        <v>464</v>
      </c>
      <c r="B345" s="34" t="s">
        <v>878</v>
      </c>
    </row>
    <row r="346" spans="1:2" s="26" customFormat="1" x14ac:dyDescent="0.3">
      <c r="A346" s="24" t="s">
        <v>465</v>
      </c>
      <c r="B346" s="40" t="s">
        <v>879</v>
      </c>
    </row>
    <row r="347" spans="1:2" x14ac:dyDescent="0.3">
      <c r="A347" s="24" t="s">
        <v>467</v>
      </c>
      <c r="B347" s="34" t="s">
        <v>880</v>
      </c>
    </row>
    <row r="348" spans="1:2" x14ac:dyDescent="0.3">
      <c r="A348" s="24" t="s">
        <v>468</v>
      </c>
      <c r="B348" s="34" t="s">
        <v>881</v>
      </c>
    </row>
    <row r="349" spans="1:2" x14ac:dyDescent="0.3">
      <c r="A349" s="24" t="s">
        <v>469</v>
      </c>
      <c r="B349" s="34" t="s">
        <v>882</v>
      </c>
    </row>
    <row r="350" spans="1:2" x14ac:dyDescent="0.3">
      <c r="A350" s="24" t="s">
        <v>470</v>
      </c>
      <c r="B350" s="34" t="s">
        <v>883</v>
      </c>
    </row>
    <row r="351" spans="1:2" x14ac:dyDescent="0.3">
      <c r="A351" s="24" t="s">
        <v>471</v>
      </c>
      <c r="B351" s="34" t="s">
        <v>884</v>
      </c>
    </row>
    <row r="352" spans="1:2" x14ac:dyDescent="0.3">
      <c r="A352" s="24" t="s">
        <v>472</v>
      </c>
      <c r="B352" s="34" t="s">
        <v>885</v>
      </c>
    </row>
    <row r="353" spans="1:2" x14ac:dyDescent="0.3">
      <c r="A353" s="24" t="s">
        <v>473</v>
      </c>
      <c r="B353" s="34" t="s">
        <v>474</v>
      </c>
    </row>
    <row r="354" spans="1:2" x14ac:dyDescent="0.3">
      <c r="A354" s="25" t="s">
        <v>475</v>
      </c>
      <c r="B354" s="34" t="s">
        <v>886</v>
      </c>
    </row>
    <row r="355" spans="1:2" x14ac:dyDescent="0.3">
      <c r="A355" s="24" t="s">
        <v>476</v>
      </c>
      <c r="B355" s="34" t="s">
        <v>887</v>
      </c>
    </row>
    <row r="356" spans="1:2" x14ac:dyDescent="0.3">
      <c r="A356" s="24" t="s">
        <v>477</v>
      </c>
      <c r="B356" s="34" t="s">
        <v>888</v>
      </c>
    </row>
    <row r="357" spans="1:2" x14ac:dyDescent="0.3">
      <c r="A357" s="24" t="s">
        <v>478</v>
      </c>
      <c r="B357" s="34" t="s">
        <v>889</v>
      </c>
    </row>
    <row r="358" spans="1:2" x14ac:dyDescent="0.3">
      <c r="A358" s="24" t="s">
        <v>479</v>
      </c>
      <c r="B358" s="34" t="s">
        <v>890</v>
      </c>
    </row>
    <row r="359" spans="1:2" x14ac:dyDescent="0.3">
      <c r="A359" s="24" t="s">
        <v>480</v>
      </c>
      <c r="B359" s="34" t="s">
        <v>891</v>
      </c>
    </row>
    <row r="360" spans="1:2" x14ac:dyDescent="0.3">
      <c r="A360" s="24" t="s">
        <v>481</v>
      </c>
      <c r="B360" s="34" t="s">
        <v>892</v>
      </c>
    </row>
    <row r="361" spans="1:2" x14ac:dyDescent="0.3">
      <c r="A361" s="24" t="s">
        <v>482</v>
      </c>
      <c r="B361" s="34" t="s">
        <v>893</v>
      </c>
    </row>
    <row r="362" spans="1:2" x14ac:dyDescent="0.3">
      <c r="A362" s="24" t="s">
        <v>483</v>
      </c>
      <c r="B362" s="34" t="s">
        <v>894</v>
      </c>
    </row>
    <row r="363" spans="1:2" x14ac:dyDescent="0.3">
      <c r="A363" s="25" t="s">
        <v>484</v>
      </c>
      <c r="B363" s="34" t="s">
        <v>895</v>
      </c>
    </row>
    <row r="364" spans="1:2" x14ac:dyDescent="0.3">
      <c r="A364" s="24" t="s">
        <v>485</v>
      </c>
      <c r="B364" s="34" t="s">
        <v>894</v>
      </c>
    </row>
    <row r="365" spans="1:2" x14ac:dyDescent="0.3">
      <c r="A365" s="24" t="s">
        <v>486</v>
      </c>
      <c r="B365" s="34" t="s">
        <v>896</v>
      </c>
    </row>
    <row r="366" spans="1:2" x14ac:dyDescent="0.3">
      <c r="A366" s="25" t="s">
        <v>487</v>
      </c>
      <c r="B366" s="34" t="s">
        <v>897</v>
      </c>
    </row>
    <row r="367" spans="1:2" x14ac:dyDescent="0.3">
      <c r="A367" s="24" t="s">
        <v>488</v>
      </c>
      <c r="B367" s="34" t="s">
        <v>898</v>
      </c>
    </row>
    <row r="368" spans="1:2" x14ac:dyDescent="0.3">
      <c r="A368" s="24" t="s">
        <v>489</v>
      </c>
      <c r="B368" s="34" t="s">
        <v>899</v>
      </c>
    </row>
    <row r="369" spans="1:2" x14ac:dyDescent="0.3">
      <c r="A369" s="24" t="s">
        <v>490</v>
      </c>
      <c r="B369" s="34" t="s">
        <v>900</v>
      </c>
    </row>
    <row r="370" spans="1:2" x14ac:dyDescent="0.3">
      <c r="A370" s="25" t="s">
        <v>491</v>
      </c>
      <c r="B370" s="34" t="s">
        <v>901</v>
      </c>
    </row>
    <row r="371" spans="1:2" x14ac:dyDescent="0.3">
      <c r="A371" s="25" t="s">
        <v>492</v>
      </c>
      <c r="B371" s="34" t="s">
        <v>902</v>
      </c>
    </row>
    <row r="372" spans="1:2" x14ac:dyDescent="0.3">
      <c r="A372" s="25" t="s">
        <v>493</v>
      </c>
      <c r="B372" s="34" t="s">
        <v>903</v>
      </c>
    </row>
    <row r="373" spans="1:2" x14ac:dyDescent="0.3">
      <c r="A373" s="25" t="s">
        <v>494</v>
      </c>
      <c r="B373" s="34" t="s">
        <v>904</v>
      </c>
    </row>
    <row r="374" spans="1:2" x14ac:dyDescent="0.3">
      <c r="A374" s="24" t="s">
        <v>495</v>
      </c>
      <c r="B374" s="34" t="s">
        <v>905</v>
      </c>
    </row>
    <row r="375" spans="1:2" x14ac:dyDescent="0.3">
      <c r="A375" s="24" t="s">
        <v>496</v>
      </c>
      <c r="B375" s="34" t="s">
        <v>906</v>
      </c>
    </row>
    <row r="376" spans="1:2" x14ac:dyDescent="0.3">
      <c r="A376" s="25" t="s">
        <v>497</v>
      </c>
      <c r="B376" s="34" t="s">
        <v>907</v>
      </c>
    </row>
    <row r="377" spans="1:2" x14ac:dyDescent="0.3">
      <c r="A377" s="25" t="s">
        <v>498</v>
      </c>
      <c r="B377" s="34" t="s">
        <v>908</v>
      </c>
    </row>
    <row r="378" spans="1:2" x14ac:dyDescent="0.3">
      <c r="A378" s="25" t="s">
        <v>499</v>
      </c>
      <c r="B378" s="34" t="s">
        <v>909</v>
      </c>
    </row>
    <row r="379" spans="1:2" x14ac:dyDescent="0.3">
      <c r="A379" s="25" t="s">
        <v>500</v>
      </c>
      <c r="B379" s="34" t="s">
        <v>910</v>
      </c>
    </row>
    <row r="380" spans="1:2" x14ac:dyDescent="0.3">
      <c r="A380" s="24" t="s">
        <v>501</v>
      </c>
      <c r="B380" s="34" t="s">
        <v>911</v>
      </c>
    </row>
    <row r="381" spans="1:2" x14ac:dyDescent="0.3">
      <c r="A381" s="24" t="s">
        <v>502</v>
      </c>
      <c r="B381" s="34" t="s">
        <v>912</v>
      </c>
    </row>
    <row r="382" spans="1:2" x14ac:dyDescent="0.3">
      <c r="A382" s="24" t="s">
        <v>503</v>
      </c>
      <c r="B382" s="34" t="s">
        <v>913</v>
      </c>
    </row>
    <row r="383" spans="1:2" x14ac:dyDescent="0.3">
      <c r="A383" s="24" t="s">
        <v>504</v>
      </c>
      <c r="B383" s="34" t="s">
        <v>914</v>
      </c>
    </row>
    <row r="384" spans="1:2" x14ac:dyDescent="0.3">
      <c r="A384" s="24" t="s">
        <v>505</v>
      </c>
      <c r="B384" s="34" t="s">
        <v>915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x14ac:dyDescent="0.3">
      <c r="A1" s="29" t="s">
        <v>570</v>
      </c>
      <c r="B1" s="29" t="s">
        <v>571</v>
      </c>
      <c r="C1" s="29" t="s">
        <v>572</v>
      </c>
      <c r="D1" s="29" t="s">
        <v>573</v>
      </c>
      <c r="E1" s="29" t="s">
        <v>574</v>
      </c>
      <c r="F1" s="29" t="s">
        <v>575</v>
      </c>
    </row>
    <row r="2" spans="1:6" x14ac:dyDescent="0.3">
      <c r="A2" s="30"/>
      <c r="C2" t="s">
        <v>2033</v>
      </c>
      <c r="D2" t="s">
        <v>3924</v>
      </c>
      <c r="E2" t="s">
        <v>3925</v>
      </c>
      <c r="F2">
        <v>117</v>
      </c>
    </row>
    <row r="3" spans="1:6" x14ac:dyDescent="0.3">
      <c r="A3" s="31" t="s">
        <v>1792</v>
      </c>
      <c r="B3" t="s">
        <v>3926</v>
      </c>
      <c r="C3" t="s">
        <v>1792</v>
      </c>
      <c r="D3" t="s">
        <v>3920</v>
      </c>
      <c r="E3" t="s">
        <v>3927</v>
      </c>
      <c r="F3">
        <v>121</v>
      </c>
    </row>
    <row r="4" spans="1:6" x14ac:dyDescent="0.3">
      <c r="A4" t="s">
        <v>1950</v>
      </c>
      <c r="B4" t="s">
        <v>3926</v>
      </c>
      <c r="C4" t="s">
        <v>1950</v>
      </c>
      <c r="D4" t="s">
        <v>3920</v>
      </c>
      <c r="E4" t="s">
        <v>3928</v>
      </c>
      <c r="F4">
        <v>106</v>
      </c>
    </row>
    <row r="5" spans="1:6" x14ac:dyDescent="0.3">
      <c r="A5" t="s">
        <v>1955</v>
      </c>
      <c r="B5" t="s">
        <v>3926</v>
      </c>
      <c r="C5" t="s">
        <v>1955</v>
      </c>
      <c r="D5" t="s">
        <v>3920</v>
      </c>
      <c r="E5" t="s">
        <v>3929</v>
      </c>
      <c r="F5">
        <v>101</v>
      </c>
    </row>
    <row r="6" spans="1:6" x14ac:dyDescent="0.3">
      <c r="C6" t="s">
        <v>2822</v>
      </c>
      <c r="D6" t="s">
        <v>3924</v>
      </c>
      <c r="E6" t="s">
        <v>3930</v>
      </c>
      <c r="F6">
        <v>116</v>
      </c>
    </row>
    <row r="7" spans="1:6" x14ac:dyDescent="0.3">
      <c r="C7" t="s">
        <v>2824</v>
      </c>
      <c r="D7" t="s">
        <v>3924</v>
      </c>
      <c r="E7" t="s">
        <v>3930</v>
      </c>
      <c r="F7">
        <v>116</v>
      </c>
    </row>
    <row r="8" spans="1:6" x14ac:dyDescent="0.3">
      <c r="C8" t="s">
        <v>2826</v>
      </c>
      <c r="D8" t="s">
        <v>3924</v>
      </c>
      <c r="E8" t="s">
        <v>3930</v>
      </c>
      <c r="F8">
        <v>116</v>
      </c>
    </row>
    <row r="9" spans="1:6" x14ac:dyDescent="0.3">
      <c r="A9" t="s">
        <v>2770</v>
      </c>
      <c r="B9" t="s">
        <v>3926</v>
      </c>
      <c r="C9" t="s">
        <v>2770</v>
      </c>
      <c r="D9" t="s">
        <v>3920</v>
      </c>
      <c r="E9" t="s">
        <v>3931</v>
      </c>
      <c r="F9">
        <v>119</v>
      </c>
    </row>
    <row r="10" spans="1:6" x14ac:dyDescent="0.3">
      <c r="A10" t="s">
        <v>2772</v>
      </c>
      <c r="B10" t="s">
        <v>3926</v>
      </c>
      <c r="C10" t="s">
        <v>2772</v>
      </c>
      <c r="D10" t="s">
        <v>3920</v>
      </c>
      <c r="E10" t="s">
        <v>3931</v>
      </c>
      <c r="F10">
        <v>119</v>
      </c>
    </row>
    <row r="11" spans="1:6" x14ac:dyDescent="0.3">
      <c r="A11" t="s">
        <v>2774</v>
      </c>
      <c r="B11" t="s">
        <v>3926</v>
      </c>
      <c r="C11" t="s">
        <v>2774</v>
      </c>
      <c r="D11" t="s">
        <v>3920</v>
      </c>
      <c r="E11" t="s">
        <v>3931</v>
      </c>
      <c r="F11">
        <v>119</v>
      </c>
    </row>
    <row r="12" spans="1:6" x14ac:dyDescent="0.3">
      <c r="C12" t="s">
        <v>2074</v>
      </c>
      <c r="D12" t="s">
        <v>3924</v>
      </c>
      <c r="E12" t="s">
        <v>3932</v>
      </c>
      <c r="F12">
        <v>114</v>
      </c>
    </row>
    <row r="13" spans="1:6" x14ac:dyDescent="0.3">
      <c r="A13" t="s">
        <v>1964</v>
      </c>
      <c r="B13" t="s">
        <v>3926</v>
      </c>
      <c r="C13" t="s">
        <v>1964</v>
      </c>
      <c r="D13" t="s">
        <v>3920</v>
      </c>
      <c r="E13" t="s">
        <v>3933</v>
      </c>
      <c r="F13">
        <v>121</v>
      </c>
    </row>
    <row r="14" spans="1:6" x14ac:dyDescent="0.3">
      <c r="C14" t="s">
        <v>1871</v>
      </c>
      <c r="D14" t="s">
        <v>3924</v>
      </c>
      <c r="E14" t="s">
        <v>3934</v>
      </c>
      <c r="F14">
        <v>102</v>
      </c>
    </row>
    <row r="15" spans="1:6" x14ac:dyDescent="0.3">
      <c r="A15" t="s">
        <v>1876</v>
      </c>
      <c r="B15" t="s">
        <v>3926</v>
      </c>
      <c r="C15" t="s">
        <v>1876</v>
      </c>
      <c r="D15" t="s">
        <v>3920</v>
      </c>
      <c r="E15" t="s">
        <v>3935</v>
      </c>
      <c r="F15">
        <v>118</v>
      </c>
    </row>
    <row r="16" spans="1:6" x14ac:dyDescent="0.3">
      <c r="C16" t="s">
        <v>1434</v>
      </c>
      <c r="D16" t="s">
        <v>3936</v>
      </c>
      <c r="E16" t="s">
        <v>3937</v>
      </c>
      <c r="F16">
        <v>46</v>
      </c>
    </row>
    <row r="17" spans="1:6" x14ac:dyDescent="0.3">
      <c r="C17" t="s">
        <v>2665</v>
      </c>
      <c r="D17" t="s">
        <v>3938</v>
      </c>
      <c r="E17" t="s">
        <v>3939</v>
      </c>
      <c r="F17">
        <v>53</v>
      </c>
    </row>
    <row r="18" spans="1:6" x14ac:dyDescent="0.3">
      <c r="C18" t="s">
        <v>2667</v>
      </c>
      <c r="D18" t="s">
        <v>3938</v>
      </c>
      <c r="E18" t="s">
        <v>3939</v>
      </c>
      <c r="F18">
        <v>53</v>
      </c>
    </row>
    <row r="19" spans="1:6" x14ac:dyDescent="0.3">
      <c r="C19" t="s">
        <v>2669</v>
      </c>
      <c r="D19" t="s">
        <v>3938</v>
      </c>
      <c r="E19" t="s">
        <v>3939</v>
      </c>
      <c r="F19">
        <v>53</v>
      </c>
    </row>
    <row r="20" spans="1:6" x14ac:dyDescent="0.3">
      <c r="C20" t="s">
        <v>2671</v>
      </c>
      <c r="D20" t="s">
        <v>3938</v>
      </c>
      <c r="E20" t="s">
        <v>3939</v>
      </c>
      <c r="F20">
        <v>53</v>
      </c>
    </row>
    <row r="21" spans="1:6" x14ac:dyDescent="0.3">
      <c r="C21" t="s">
        <v>2673</v>
      </c>
      <c r="D21" t="s">
        <v>3938</v>
      </c>
      <c r="E21" t="s">
        <v>3939</v>
      </c>
      <c r="F21">
        <v>53</v>
      </c>
    </row>
    <row r="22" spans="1:6" x14ac:dyDescent="0.3">
      <c r="C22" t="s">
        <v>1613</v>
      </c>
      <c r="D22" t="s">
        <v>3940</v>
      </c>
      <c r="E22" t="s">
        <v>3941</v>
      </c>
      <c r="F22">
        <v>65</v>
      </c>
    </row>
    <row r="23" spans="1:6" x14ac:dyDescent="0.3">
      <c r="A23" t="s">
        <v>1824</v>
      </c>
      <c r="B23" t="s">
        <v>3926</v>
      </c>
      <c r="C23" t="s">
        <v>1824</v>
      </c>
      <c r="D23" t="s">
        <v>3920</v>
      </c>
      <c r="E23" t="s">
        <v>3942</v>
      </c>
      <c r="F23">
        <v>124</v>
      </c>
    </row>
    <row r="24" spans="1:6" x14ac:dyDescent="0.3">
      <c r="C24" t="s">
        <v>1919</v>
      </c>
      <c r="D24" t="s">
        <v>3943</v>
      </c>
      <c r="E24" t="s">
        <v>3944</v>
      </c>
      <c r="F24">
        <v>60</v>
      </c>
    </row>
    <row r="25" spans="1:6" x14ac:dyDescent="0.3">
      <c r="A25" t="s">
        <v>1733</v>
      </c>
      <c r="B25" t="s">
        <v>3926</v>
      </c>
      <c r="C25" t="s">
        <v>1733</v>
      </c>
      <c r="D25" t="s">
        <v>3920</v>
      </c>
      <c r="E25" t="s">
        <v>3945</v>
      </c>
      <c r="F25">
        <v>97</v>
      </c>
    </row>
    <row r="26" spans="1:6" x14ac:dyDescent="0.3">
      <c r="C26" t="s">
        <v>1733</v>
      </c>
      <c r="D26" t="s">
        <v>3943</v>
      </c>
      <c r="E26" t="s">
        <v>3946</v>
      </c>
      <c r="F26">
        <v>55</v>
      </c>
    </row>
    <row r="27" spans="1:6" x14ac:dyDescent="0.3">
      <c r="C27" t="s">
        <v>1728</v>
      </c>
      <c r="D27" t="s">
        <v>3943</v>
      </c>
      <c r="E27" t="s">
        <v>3947</v>
      </c>
      <c r="F27">
        <v>46</v>
      </c>
    </row>
    <row r="28" spans="1:6" x14ac:dyDescent="0.3">
      <c r="C28" t="s">
        <v>2750</v>
      </c>
      <c r="D28" t="s">
        <v>3948</v>
      </c>
      <c r="E28" t="s">
        <v>3949</v>
      </c>
      <c r="F28">
        <v>65</v>
      </c>
    </row>
    <row r="29" spans="1:6" x14ac:dyDescent="0.3">
      <c r="C29" t="s">
        <v>2768</v>
      </c>
      <c r="D29" t="s">
        <v>3948</v>
      </c>
      <c r="E29" t="s">
        <v>3949</v>
      </c>
      <c r="F29">
        <v>65</v>
      </c>
    </row>
    <row r="30" spans="1:6" x14ac:dyDescent="0.3">
      <c r="C30" t="s">
        <v>2752</v>
      </c>
      <c r="D30" t="s">
        <v>3948</v>
      </c>
      <c r="E30" t="s">
        <v>3949</v>
      </c>
      <c r="F30">
        <v>65</v>
      </c>
    </row>
    <row r="31" spans="1:6" x14ac:dyDescent="0.3">
      <c r="C31" t="s">
        <v>2754</v>
      </c>
      <c r="D31" t="s">
        <v>3948</v>
      </c>
      <c r="E31" t="s">
        <v>3949</v>
      </c>
      <c r="F31">
        <v>65</v>
      </c>
    </row>
    <row r="32" spans="1:6" x14ac:dyDescent="0.3">
      <c r="C32" t="s">
        <v>2756</v>
      </c>
      <c r="D32" t="s">
        <v>3948</v>
      </c>
      <c r="E32" t="s">
        <v>3949</v>
      </c>
      <c r="F32">
        <v>65</v>
      </c>
    </row>
    <row r="33" spans="1:6" x14ac:dyDescent="0.3">
      <c r="C33" t="s">
        <v>2758</v>
      </c>
      <c r="D33" t="s">
        <v>3948</v>
      </c>
      <c r="E33" t="s">
        <v>3949</v>
      </c>
      <c r="F33">
        <v>65</v>
      </c>
    </row>
    <row r="34" spans="1:6" x14ac:dyDescent="0.3">
      <c r="C34" t="s">
        <v>2760</v>
      </c>
      <c r="D34" t="s">
        <v>3948</v>
      </c>
      <c r="E34" t="s">
        <v>3949</v>
      </c>
      <c r="F34">
        <v>65</v>
      </c>
    </row>
    <row r="35" spans="1:6" x14ac:dyDescent="0.3">
      <c r="C35" t="s">
        <v>2762</v>
      </c>
      <c r="D35" t="s">
        <v>3948</v>
      </c>
      <c r="E35" t="s">
        <v>3949</v>
      </c>
      <c r="F35">
        <v>65</v>
      </c>
    </row>
    <row r="36" spans="1:6" x14ac:dyDescent="0.3">
      <c r="C36" t="s">
        <v>2764</v>
      </c>
      <c r="D36" t="s">
        <v>3948</v>
      </c>
      <c r="E36" t="s">
        <v>3949</v>
      </c>
      <c r="F36">
        <v>65</v>
      </c>
    </row>
    <row r="37" spans="1:6" x14ac:dyDescent="0.3">
      <c r="C37" t="s">
        <v>2766</v>
      </c>
      <c r="D37" t="s">
        <v>3948</v>
      </c>
      <c r="E37" t="s">
        <v>3949</v>
      </c>
      <c r="F37">
        <v>65</v>
      </c>
    </row>
    <row r="38" spans="1:6" x14ac:dyDescent="0.3">
      <c r="A38" t="s">
        <v>164</v>
      </c>
      <c r="B38" t="s">
        <v>3926</v>
      </c>
      <c r="C38" t="s">
        <v>164</v>
      </c>
      <c r="D38" t="s">
        <v>3920</v>
      </c>
      <c r="E38" t="s">
        <v>3950</v>
      </c>
      <c r="F38">
        <v>105</v>
      </c>
    </row>
    <row r="39" spans="1:6" x14ac:dyDescent="0.3">
      <c r="A39" t="s">
        <v>1700</v>
      </c>
      <c r="B39" t="s">
        <v>3926</v>
      </c>
      <c r="C39" t="s">
        <v>1700</v>
      </c>
      <c r="D39" t="s">
        <v>3920</v>
      </c>
      <c r="E39" t="s">
        <v>3951</v>
      </c>
      <c r="F39">
        <v>98</v>
      </c>
    </row>
    <row r="40" spans="1:6" x14ac:dyDescent="0.3">
      <c r="C40" t="s">
        <v>995</v>
      </c>
      <c r="D40" t="s">
        <v>3943</v>
      </c>
      <c r="E40" t="s">
        <v>3952</v>
      </c>
      <c r="F40">
        <v>49</v>
      </c>
    </row>
    <row r="41" spans="1:6" x14ac:dyDescent="0.3">
      <c r="A41" t="s">
        <v>946</v>
      </c>
      <c r="B41" t="s">
        <v>3926</v>
      </c>
      <c r="C41" t="s">
        <v>946</v>
      </c>
      <c r="D41" t="s">
        <v>3920</v>
      </c>
      <c r="E41" t="s">
        <v>3953</v>
      </c>
      <c r="F41">
        <v>88</v>
      </c>
    </row>
    <row r="42" spans="1:6" x14ac:dyDescent="0.3">
      <c r="C42" t="s">
        <v>946</v>
      </c>
      <c r="D42" t="s">
        <v>3926</v>
      </c>
      <c r="E42" t="s">
        <v>3954</v>
      </c>
      <c r="F42">
        <v>36</v>
      </c>
    </row>
    <row r="43" spans="1:6" x14ac:dyDescent="0.3">
      <c r="C43" t="s">
        <v>1923</v>
      </c>
      <c r="D43" t="s">
        <v>3936</v>
      </c>
      <c r="E43" t="s">
        <v>3955</v>
      </c>
      <c r="F43">
        <v>56</v>
      </c>
    </row>
    <row r="44" spans="1:6" x14ac:dyDescent="0.3">
      <c r="A44" t="s">
        <v>1717</v>
      </c>
      <c r="B44" t="s">
        <v>3926</v>
      </c>
      <c r="C44" t="s">
        <v>1717</v>
      </c>
      <c r="D44" t="s">
        <v>3920</v>
      </c>
      <c r="E44" t="s">
        <v>3956</v>
      </c>
      <c r="F44">
        <v>166</v>
      </c>
    </row>
    <row r="45" spans="1:6" x14ac:dyDescent="0.3">
      <c r="A45" t="s">
        <v>2700</v>
      </c>
      <c r="B45" t="s">
        <v>3926</v>
      </c>
      <c r="C45" t="s">
        <v>2700</v>
      </c>
      <c r="D45" t="s">
        <v>3920</v>
      </c>
      <c r="E45" t="s">
        <v>3957</v>
      </c>
      <c r="F45">
        <v>238</v>
      </c>
    </row>
    <row r="46" spans="1:6" x14ac:dyDescent="0.3">
      <c r="A46" t="s">
        <v>2702</v>
      </c>
      <c r="B46" t="s">
        <v>3926</v>
      </c>
      <c r="C46" t="s">
        <v>2702</v>
      </c>
      <c r="D46" t="s">
        <v>3920</v>
      </c>
      <c r="E46" t="s">
        <v>3957</v>
      </c>
      <c r="F46">
        <v>238</v>
      </c>
    </row>
    <row r="47" spans="1:6" x14ac:dyDescent="0.3">
      <c r="A47" t="s">
        <v>2704</v>
      </c>
      <c r="B47" t="s">
        <v>3926</v>
      </c>
      <c r="C47" t="s">
        <v>2704</v>
      </c>
      <c r="D47" t="s">
        <v>3920</v>
      </c>
      <c r="E47" t="s">
        <v>3957</v>
      </c>
      <c r="F47">
        <v>238</v>
      </c>
    </row>
    <row r="48" spans="1:6" x14ac:dyDescent="0.3">
      <c r="A48" t="s">
        <v>2706</v>
      </c>
      <c r="B48" t="s">
        <v>3926</v>
      </c>
      <c r="C48" t="s">
        <v>2706</v>
      </c>
      <c r="D48" t="s">
        <v>3920</v>
      </c>
      <c r="E48" t="s">
        <v>3957</v>
      </c>
      <c r="F48">
        <v>238</v>
      </c>
    </row>
    <row r="49" spans="1:6" x14ac:dyDescent="0.3">
      <c r="A49" t="s">
        <v>2708</v>
      </c>
      <c r="B49" t="s">
        <v>3926</v>
      </c>
      <c r="C49" t="s">
        <v>2708</v>
      </c>
      <c r="D49" t="s">
        <v>3920</v>
      </c>
      <c r="E49" t="s">
        <v>3957</v>
      </c>
      <c r="F49">
        <v>238</v>
      </c>
    </row>
    <row r="50" spans="1:6" x14ac:dyDescent="0.3">
      <c r="A50" t="s">
        <v>2710</v>
      </c>
      <c r="B50" t="s">
        <v>3926</v>
      </c>
      <c r="C50" t="s">
        <v>2710</v>
      </c>
      <c r="D50" t="s">
        <v>3920</v>
      </c>
      <c r="E50" t="s">
        <v>3957</v>
      </c>
      <c r="F50">
        <v>238</v>
      </c>
    </row>
    <row r="51" spans="1:6" x14ac:dyDescent="0.3">
      <c r="A51" t="s">
        <v>2712</v>
      </c>
      <c r="B51" t="s">
        <v>3926</v>
      </c>
      <c r="C51" t="s">
        <v>2712</v>
      </c>
      <c r="D51" t="s">
        <v>3920</v>
      </c>
      <c r="E51" t="s">
        <v>3957</v>
      </c>
      <c r="F51">
        <v>238</v>
      </c>
    </row>
    <row r="52" spans="1:6" x14ac:dyDescent="0.3">
      <c r="A52" t="s">
        <v>2714</v>
      </c>
      <c r="B52" t="s">
        <v>3926</v>
      </c>
      <c r="C52" t="s">
        <v>2714</v>
      </c>
      <c r="D52" t="s">
        <v>3920</v>
      </c>
      <c r="E52" t="s">
        <v>3957</v>
      </c>
      <c r="F52">
        <v>238</v>
      </c>
    </row>
    <row r="53" spans="1:6" x14ac:dyDescent="0.3">
      <c r="A53" t="s">
        <v>2716</v>
      </c>
      <c r="B53" t="s">
        <v>3926</v>
      </c>
      <c r="C53" t="s">
        <v>2716</v>
      </c>
      <c r="D53" t="s">
        <v>3920</v>
      </c>
      <c r="E53" t="s">
        <v>3958</v>
      </c>
      <c r="F53">
        <v>264</v>
      </c>
    </row>
    <row r="54" spans="1:6" x14ac:dyDescent="0.3">
      <c r="A54" t="s">
        <v>2718</v>
      </c>
      <c r="B54" t="s">
        <v>3926</v>
      </c>
      <c r="C54" t="s">
        <v>2718</v>
      </c>
      <c r="D54" t="s">
        <v>3920</v>
      </c>
      <c r="E54" t="s">
        <v>3958</v>
      </c>
      <c r="F54">
        <v>264</v>
      </c>
    </row>
    <row r="55" spans="1:6" x14ac:dyDescent="0.3">
      <c r="A55" t="s">
        <v>2720</v>
      </c>
      <c r="B55" t="s">
        <v>3926</v>
      </c>
      <c r="C55" t="s">
        <v>2720</v>
      </c>
      <c r="D55" t="s">
        <v>3920</v>
      </c>
      <c r="E55" t="s">
        <v>3958</v>
      </c>
      <c r="F55">
        <v>264</v>
      </c>
    </row>
    <row r="56" spans="1:6" x14ac:dyDescent="0.3">
      <c r="A56" t="s">
        <v>2722</v>
      </c>
      <c r="B56" t="s">
        <v>3926</v>
      </c>
      <c r="C56" t="s">
        <v>2722</v>
      </c>
      <c r="D56" t="s">
        <v>3920</v>
      </c>
      <c r="E56" t="s">
        <v>3958</v>
      </c>
      <c r="F56">
        <v>264</v>
      </c>
    </row>
    <row r="57" spans="1:6" x14ac:dyDescent="0.3">
      <c r="A57" t="s">
        <v>2724</v>
      </c>
      <c r="B57" t="s">
        <v>3926</v>
      </c>
      <c r="C57" t="s">
        <v>2724</v>
      </c>
      <c r="D57" t="s">
        <v>3920</v>
      </c>
      <c r="E57" t="s">
        <v>3958</v>
      </c>
      <c r="F57">
        <v>264</v>
      </c>
    </row>
    <row r="58" spans="1:6" x14ac:dyDescent="0.3">
      <c r="A58" t="s">
        <v>2726</v>
      </c>
      <c r="B58" t="s">
        <v>3926</v>
      </c>
      <c r="C58" t="s">
        <v>2726</v>
      </c>
      <c r="D58" t="s">
        <v>3920</v>
      </c>
      <c r="E58" t="s">
        <v>3958</v>
      </c>
      <c r="F58">
        <v>264</v>
      </c>
    </row>
    <row r="59" spans="1:6" x14ac:dyDescent="0.3">
      <c r="A59" t="s">
        <v>2728</v>
      </c>
      <c r="B59" t="s">
        <v>3926</v>
      </c>
      <c r="C59" t="s">
        <v>2728</v>
      </c>
      <c r="D59" t="s">
        <v>3920</v>
      </c>
      <c r="E59" t="s">
        <v>3958</v>
      </c>
      <c r="F59">
        <v>264</v>
      </c>
    </row>
    <row r="60" spans="1:6" x14ac:dyDescent="0.3">
      <c r="A60" t="s">
        <v>2730</v>
      </c>
      <c r="B60" t="s">
        <v>3926</v>
      </c>
      <c r="C60" t="s">
        <v>2730</v>
      </c>
      <c r="D60" t="s">
        <v>3920</v>
      </c>
      <c r="E60" t="s">
        <v>3958</v>
      </c>
      <c r="F60">
        <v>264</v>
      </c>
    </row>
    <row r="61" spans="1:6" x14ac:dyDescent="0.3">
      <c r="A61" t="s">
        <v>1808</v>
      </c>
      <c r="B61" t="s">
        <v>3926</v>
      </c>
      <c r="C61" t="s">
        <v>1808</v>
      </c>
      <c r="D61" t="s">
        <v>3920</v>
      </c>
      <c r="E61" t="s">
        <v>3959</v>
      </c>
      <c r="F61">
        <v>118</v>
      </c>
    </row>
    <row r="62" spans="1:6" x14ac:dyDescent="0.3">
      <c r="C62" t="s">
        <v>1418</v>
      </c>
      <c r="D62" t="s">
        <v>3926</v>
      </c>
      <c r="E62" t="s">
        <v>3960</v>
      </c>
      <c r="F62">
        <v>45</v>
      </c>
    </row>
    <row r="63" spans="1:6" x14ac:dyDescent="0.3">
      <c r="C63" t="s">
        <v>1418</v>
      </c>
      <c r="D63" t="s">
        <v>3961</v>
      </c>
      <c r="E63" t="s">
        <v>3962</v>
      </c>
      <c r="F63">
        <v>55</v>
      </c>
    </row>
    <row r="64" spans="1:6" x14ac:dyDescent="0.3">
      <c r="C64" t="s">
        <v>1422</v>
      </c>
      <c r="D64" t="s">
        <v>3926</v>
      </c>
      <c r="E64" t="s">
        <v>3963</v>
      </c>
      <c r="F64">
        <v>50</v>
      </c>
    </row>
    <row r="65" spans="1:6" x14ac:dyDescent="0.3">
      <c r="C65" t="s">
        <v>2107</v>
      </c>
      <c r="D65" t="s">
        <v>3943</v>
      </c>
      <c r="E65" t="s">
        <v>3964</v>
      </c>
      <c r="F65">
        <v>71</v>
      </c>
    </row>
    <row r="66" spans="1:6" x14ac:dyDescent="0.3">
      <c r="A66" t="s">
        <v>1426</v>
      </c>
      <c r="B66" t="s">
        <v>3926</v>
      </c>
      <c r="C66" t="s">
        <v>1426</v>
      </c>
      <c r="D66" t="s">
        <v>3920</v>
      </c>
      <c r="E66" t="s">
        <v>3965</v>
      </c>
      <c r="F66">
        <v>98</v>
      </c>
    </row>
    <row r="67" spans="1:6" x14ac:dyDescent="0.3">
      <c r="A67" t="s">
        <v>2798</v>
      </c>
      <c r="B67" t="s">
        <v>3926</v>
      </c>
      <c r="C67" t="s">
        <v>2798</v>
      </c>
      <c r="D67" t="s">
        <v>3920</v>
      </c>
      <c r="E67" t="s">
        <v>3966</v>
      </c>
      <c r="F67">
        <v>90</v>
      </c>
    </row>
    <row r="68" spans="1:6" x14ac:dyDescent="0.3">
      <c r="C68" t="s">
        <v>2798</v>
      </c>
      <c r="D68" t="s">
        <v>3943</v>
      </c>
      <c r="E68" t="s">
        <v>3967</v>
      </c>
      <c r="F68">
        <v>48</v>
      </c>
    </row>
    <row r="69" spans="1:6" x14ac:dyDescent="0.3">
      <c r="A69" t="s">
        <v>2800</v>
      </c>
      <c r="B69" t="s">
        <v>3926</v>
      </c>
      <c r="C69" t="s">
        <v>2800</v>
      </c>
      <c r="D69" t="s">
        <v>3920</v>
      </c>
      <c r="E69" t="s">
        <v>3966</v>
      </c>
      <c r="F69">
        <v>90</v>
      </c>
    </row>
    <row r="70" spans="1:6" x14ac:dyDescent="0.3">
      <c r="C70" t="s">
        <v>2800</v>
      </c>
      <c r="D70" t="s">
        <v>3943</v>
      </c>
      <c r="E70" t="s">
        <v>3967</v>
      </c>
      <c r="F70">
        <v>48</v>
      </c>
    </row>
    <row r="71" spans="1:6" x14ac:dyDescent="0.3">
      <c r="A71" t="s">
        <v>2802</v>
      </c>
      <c r="B71" t="s">
        <v>3926</v>
      </c>
      <c r="C71" t="s">
        <v>2802</v>
      </c>
      <c r="D71" t="s">
        <v>3920</v>
      </c>
      <c r="E71" t="s">
        <v>3966</v>
      </c>
      <c r="F71">
        <v>90</v>
      </c>
    </row>
    <row r="72" spans="1:6" x14ac:dyDescent="0.3">
      <c r="C72" t="s">
        <v>2802</v>
      </c>
      <c r="D72" t="s">
        <v>3943</v>
      </c>
      <c r="E72" t="s">
        <v>3967</v>
      </c>
      <c r="F72">
        <v>48</v>
      </c>
    </row>
    <row r="73" spans="1:6" x14ac:dyDescent="0.3">
      <c r="A73" t="s">
        <v>2804</v>
      </c>
      <c r="B73" t="s">
        <v>3926</v>
      </c>
      <c r="C73" t="s">
        <v>2804</v>
      </c>
      <c r="D73" t="s">
        <v>3920</v>
      </c>
      <c r="E73" t="s">
        <v>3966</v>
      </c>
      <c r="F73">
        <v>90</v>
      </c>
    </row>
    <row r="74" spans="1:6" x14ac:dyDescent="0.3">
      <c r="C74" t="s">
        <v>2804</v>
      </c>
      <c r="D74" t="s">
        <v>3943</v>
      </c>
      <c r="E74" t="s">
        <v>3967</v>
      </c>
      <c r="F74">
        <v>48</v>
      </c>
    </row>
    <row r="75" spans="1:6" x14ac:dyDescent="0.3">
      <c r="A75" t="s">
        <v>2806</v>
      </c>
      <c r="B75" t="s">
        <v>3926</v>
      </c>
      <c r="C75" t="s">
        <v>2806</v>
      </c>
      <c r="D75" t="s">
        <v>3920</v>
      </c>
      <c r="E75" t="s">
        <v>3966</v>
      </c>
      <c r="F75">
        <v>90</v>
      </c>
    </row>
    <row r="76" spans="1:6" x14ac:dyDescent="0.3">
      <c r="C76" t="s">
        <v>2806</v>
      </c>
      <c r="D76" t="s">
        <v>3943</v>
      </c>
      <c r="E76" t="s">
        <v>3967</v>
      </c>
      <c r="F76">
        <v>48</v>
      </c>
    </row>
    <row r="77" spans="1:6" x14ac:dyDescent="0.3">
      <c r="C77" t="s">
        <v>1844</v>
      </c>
      <c r="D77" t="s">
        <v>3943</v>
      </c>
      <c r="E77" t="s">
        <v>3968</v>
      </c>
      <c r="F77">
        <v>55</v>
      </c>
    </row>
    <row r="78" spans="1:6" x14ac:dyDescent="0.3">
      <c r="A78" t="s">
        <v>1679</v>
      </c>
      <c r="B78" t="s">
        <v>3926</v>
      </c>
      <c r="C78" t="s">
        <v>1679</v>
      </c>
      <c r="D78" t="s">
        <v>3920</v>
      </c>
      <c r="E78" t="s">
        <v>3969</v>
      </c>
      <c r="F78">
        <v>112</v>
      </c>
    </row>
    <row r="79" spans="1:6" x14ac:dyDescent="0.3">
      <c r="C79" t="s">
        <v>1471</v>
      </c>
      <c r="D79" t="s">
        <v>3970</v>
      </c>
      <c r="E79" t="s">
        <v>3971</v>
      </c>
      <c r="F79">
        <v>69</v>
      </c>
    </row>
    <row r="80" spans="1:6" x14ac:dyDescent="0.3">
      <c r="C80" t="s">
        <v>2655</v>
      </c>
      <c r="D80" t="s">
        <v>3936</v>
      </c>
      <c r="E80" t="s">
        <v>3972</v>
      </c>
      <c r="F80">
        <v>59</v>
      </c>
    </row>
    <row r="81" spans="1:6" x14ac:dyDescent="0.3">
      <c r="C81" t="s">
        <v>2657</v>
      </c>
      <c r="D81" t="s">
        <v>3936</v>
      </c>
      <c r="E81" t="s">
        <v>3972</v>
      </c>
      <c r="F81">
        <v>59</v>
      </c>
    </row>
    <row r="82" spans="1:6" x14ac:dyDescent="0.3">
      <c r="C82" t="s">
        <v>2659</v>
      </c>
      <c r="D82" t="s">
        <v>3936</v>
      </c>
      <c r="E82" t="s">
        <v>3972</v>
      </c>
      <c r="F82">
        <v>59</v>
      </c>
    </row>
    <row r="83" spans="1:6" x14ac:dyDescent="0.3">
      <c r="C83" t="s">
        <v>2661</v>
      </c>
      <c r="D83" t="s">
        <v>3936</v>
      </c>
      <c r="E83" t="s">
        <v>3972</v>
      </c>
      <c r="F83">
        <v>59</v>
      </c>
    </row>
    <row r="84" spans="1:6" x14ac:dyDescent="0.3">
      <c r="C84" t="s">
        <v>2663</v>
      </c>
      <c r="D84" t="s">
        <v>3936</v>
      </c>
      <c r="E84" t="s">
        <v>3972</v>
      </c>
      <c r="F84">
        <v>59</v>
      </c>
    </row>
    <row r="85" spans="1:6" x14ac:dyDescent="0.3">
      <c r="A85" t="s">
        <v>2112</v>
      </c>
      <c r="B85" t="s">
        <v>3926</v>
      </c>
      <c r="C85" t="s">
        <v>2112</v>
      </c>
      <c r="D85" t="s">
        <v>3920</v>
      </c>
      <c r="E85" t="s">
        <v>3973</v>
      </c>
      <c r="F85">
        <v>105</v>
      </c>
    </row>
    <row r="86" spans="1:6" x14ac:dyDescent="0.3">
      <c r="C86" t="s">
        <v>2112</v>
      </c>
      <c r="D86" t="s">
        <v>3943</v>
      </c>
      <c r="E86" t="s">
        <v>3974</v>
      </c>
      <c r="F86">
        <v>63</v>
      </c>
    </row>
    <row r="87" spans="1:6" x14ac:dyDescent="0.3">
      <c r="C87" t="s">
        <v>1829</v>
      </c>
      <c r="D87" t="s">
        <v>3970</v>
      </c>
      <c r="E87" t="s">
        <v>3975</v>
      </c>
      <c r="F87">
        <v>66</v>
      </c>
    </row>
    <row r="88" spans="1:6" x14ac:dyDescent="0.3">
      <c r="C88" t="s">
        <v>1752</v>
      </c>
      <c r="D88" t="s">
        <v>3924</v>
      </c>
      <c r="E88" t="s">
        <v>3976</v>
      </c>
      <c r="F88">
        <v>98</v>
      </c>
    </row>
    <row r="89" spans="1:6" x14ac:dyDescent="0.3">
      <c r="A89" t="s">
        <v>1750</v>
      </c>
      <c r="B89" t="s">
        <v>3926</v>
      </c>
      <c r="C89" t="s">
        <v>1750</v>
      </c>
      <c r="D89" t="s">
        <v>3920</v>
      </c>
      <c r="E89" t="s">
        <v>3977</v>
      </c>
      <c r="F89">
        <v>133</v>
      </c>
    </row>
    <row r="90" spans="1:6" x14ac:dyDescent="0.3">
      <c r="C90" t="s">
        <v>2055</v>
      </c>
      <c r="D90" t="s">
        <v>3924</v>
      </c>
      <c r="E90" t="s">
        <v>3978</v>
      </c>
      <c r="F90">
        <v>109</v>
      </c>
    </row>
    <row r="91" spans="1:6" x14ac:dyDescent="0.3">
      <c r="A91" t="s">
        <v>1810</v>
      </c>
      <c r="B91" t="s">
        <v>3926</v>
      </c>
      <c r="C91" t="s">
        <v>1810</v>
      </c>
      <c r="D91" t="s">
        <v>3920</v>
      </c>
      <c r="E91" t="s">
        <v>3979</v>
      </c>
      <c r="F91">
        <v>122</v>
      </c>
    </row>
    <row r="92" spans="1:6" x14ac:dyDescent="0.3">
      <c r="C92" t="s">
        <v>2732</v>
      </c>
      <c r="D92" t="s">
        <v>3948</v>
      </c>
      <c r="E92" t="s">
        <v>3980</v>
      </c>
      <c r="F92">
        <v>60</v>
      </c>
    </row>
    <row r="93" spans="1:6" x14ac:dyDescent="0.3">
      <c r="C93" t="s">
        <v>2734</v>
      </c>
      <c r="D93" t="s">
        <v>3948</v>
      </c>
      <c r="E93" t="s">
        <v>3980</v>
      </c>
      <c r="F93">
        <v>60</v>
      </c>
    </row>
    <row r="94" spans="1:6" x14ac:dyDescent="0.3">
      <c r="C94" t="s">
        <v>2736</v>
      </c>
      <c r="D94" t="s">
        <v>3948</v>
      </c>
      <c r="E94" t="s">
        <v>3980</v>
      </c>
      <c r="F94">
        <v>60</v>
      </c>
    </row>
    <row r="95" spans="1:6" x14ac:dyDescent="0.3">
      <c r="A95" t="s">
        <v>1856</v>
      </c>
      <c r="B95" t="s">
        <v>3926</v>
      </c>
      <c r="C95" t="s">
        <v>1856</v>
      </c>
      <c r="D95" t="s">
        <v>3920</v>
      </c>
      <c r="E95" t="s">
        <v>3981</v>
      </c>
      <c r="F95">
        <v>123</v>
      </c>
    </row>
    <row r="96" spans="1:6" x14ac:dyDescent="0.3">
      <c r="C96" t="s">
        <v>2029</v>
      </c>
      <c r="D96" t="s">
        <v>3943</v>
      </c>
      <c r="E96" t="s">
        <v>3982</v>
      </c>
      <c r="F96">
        <v>63</v>
      </c>
    </row>
    <row r="97" spans="1:6" x14ac:dyDescent="0.3">
      <c r="C97" t="s">
        <v>1912</v>
      </c>
      <c r="D97" t="s">
        <v>3924</v>
      </c>
      <c r="E97" t="s">
        <v>3983</v>
      </c>
      <c r="F97">
        <v>99</v>
      </c>
    </row>
    <row r="98" spans="1:6" x14ac:dyDescent="0.3">
      <c r="A98" t="s">
        <v>1916</v>
      </c>
      <c r="B98" t="s">
        <v>3926</v>
      </c>
      <c r="C98" t="s">
        <v>1916</v>
      </c>
      <c r="D98" t="s">
        <v>3920</v>
      </c>
      <c r="E98" t="s">
        <v>3984</v>
      </c>
      <c r="F98">
        <v>106</v>
      </c>
    </row>
    <row r="99" spans="1:6" x14ac:dyDescent="0.3">
      <c r="A99" t="s">
        <v>1504</v>
      </c>
      <c r="B99" t="s">
        <v>3926</v>
      </c>
      <c r="C99" t="s">
        <v>1504</v>
      </c>
      <c r="D99" t="s">
        <v>3920</v>
      </c>
      <c r="E99" t="s">
        <v>3985</v>
      </c>
      <c r="F99">
        <v>99</v>
      </c>
    </row>
    <row r="100" spans="1:6" x14ac:dyDescent="0.3">
      <c r="C100" t="s">
        <v>2061</v>
      </c>
      <c r="D100" t="s">
        <v>3924</v>
      </c>
      <c r="E100" t="s">
        <v>3986</v>
      </c>
      <c r="F100">
        <v>99</v>
      </c>
    </row>
    <row r="101" spans="1:6" x14ac:dyDescent="0.3">
      <c r="A101" t="s">
        <v>1967</v>
      </c>
      <c r="B101" t="s">
        <v>3926</v>
      </c>
      <c r="C101" t="s">
        <v>1967</v>
      </c>
      <c r="D101" t="s">
        <v>3920</v>
      </c>
      <c r="E101" t="s">
        <v>3987</v>
      </c>
      <c r="F101">
        <v>119</v>
      </c>
    </row>
    <row r="102" spans="1:6" x14ac:dyDescent="0.3">
      <c r="C102" t="s">
        <v>1571</v>
      </c>
      <c r="D102" t="s">
        <v>3924</v>
      </c>
      <c r="E102" t="s">
        <v>3988</v>
      </c>
      <c r="F102">
        <v>110</v>
      </c>
    </row>
    <row r="103" spans="1:6" x14ac:dyDescent="0.3">
      <c r="A103" t="s">
        <v>1575</v>
      </c>
      <c r="B103" t="s">
        <v>3926</v>
      </c>
      <c r="C103" t="s">
        <v>1575</v>
      </c>
      <c r="D103" t="s">
        <v>3920</v>
      </c>
      <c r="E103" t="s">
        <v>3989</v>
      </c>
      <c r="F103">
        <v>130</v>
      </c>
    </row>
    <row r="104" spans="1:6" x14ac:dyDescent="0.3">
      <c r="C104" t="s">
        <v>1578</v>
      </c>
      <c r="D104" t="s">
        <v>3924</v>
      </c>
      <c r="E104" t="s">
        <v>3990</v>
      </c>
      <c r="F104">
        <v>108</v>
      </c>
    </row>
    <row r="105" spans="1:6" x14ac:dyDescent="0.3">
      <c r="C105" t="s">
        <v>1567</v>
      </c>
      <c r="D105" t="s">
        <v>3924</v>
      </c>
      <c r="E105" t="s">
        <v>3991</v>
      </c>
      <c r="F105">
        <v>107</v>
      </c>
    </row>
    <row r="106" spans="1:6" x14ac:dyDescent="0.3">
      <c r="A106" t="s">
        <v>1564</v>
      </c>
      <c r="B106" t="s">
        <v>3926</v>
      </c>
      <c r="C106" t="s">
        <v>1564</v>
      </c>
      <c r="D106" t="s">
        <v>3920</v>
      </c>
      <c r="E106" t="s">
        <v>3992</v>
      </c>
      <c r="F106">
        <v>127</v>
      </c>
    </row>
    <row r="107" spans="1:6" x14ac:dyDescent="0.3">
      <c r="C107" t="s">
        <v>1551</v>
      </c>
      <c r="D107" t="s">
        <v>3924</v>
      </c>
      <c r="E107" t="s">
        <v>3993</v>
      </c>
      <c r="F107">
        <v>109</v>
      </c>
    </row>
    <row r="108" spans="1:6" x14ac:dyDescent="0.3">
      <c r="A108" t="s">
        <v>1554</v>
      </c>
      <c r="B108" t="s">
        <v>3926</v>
      </c>
      <c r="C108" t="s">
        <v>1554</v>
      </c>
      <c r="D108" t="s">
        <v>3920</v>
      </c>
      <c r="E108" t="s">
        <v>3994</v>
      </c>
      <c r="F108">
        <v>129</v>
      </c>
    </row>
    <row r="109" spans="1:6" x14ac:dyDescent="0.3">
      <c r="C109" t="s">
        <v>1539</v>
      </c>
      <c r="D109" t="s">
        <v>3924</v>
      </c>
      <c r="E109" t="s">
        <v>3995</v>
      </c>
      <c r="F109">
        <v>106</v>
      </c>
    </row>
    <row r="110" spans="1:6" x14ac:dyDescent="0.3">
      <c r="A110" t="s">
        <v>1543</v>
      </c>
      <c r="B110" t="s">
        <v>3926</v>
      </c>
      <c r="C110" t="s">
        <v>1543</v>
      </c>
      <c r="D110" t="s">
        <v>3920</v>
      </c>
      <c r="E110" t="s">
        <v>3996</v>
      </c>
      <c r="F110">
        <v>126</v>
      </c>
    </row>
    <row r="111" spans="1:6" x14ac:dyDescent="0.3">
      <c r="C111" t="s">
        <v>1544</v>
      </c>
      <c r="D111" t="s">
        <v>3924</v>
      </c>
      <c r="E111" t="s">
        <v>3997</v>
      </c>
      <c r="F111">
        <v>104</v>
      </c>
    </row>
    <row r="112" spans="1:6" x14ac:dyDescent="0.3">
      <c r="A112" t="s">
        <v>1548</v>
      </c>
      <c r="B112" t="s">
        <v>3926</v>
      </c>
      <c r="C112" t="s">
        <v>1548</v>
      </c>
      <c r="D112" t="s">
        <v>3920</v>
      </c>
      <c r="E112" t="s">
        <v>3998</v>
      </c>
      <c r="F112">
        <v>124</v>
      </c>
    </row>
    <row r="113" spans="1:6" x14ac:dyDescent="0.3">
      <c r="C113" t="s">
        <v>1557</v>
      </c>
      <c r="D113" t="s">
        <v>3924</v>
      </c>
      <c r="E113" t="s">
        <v>3999</v>
      </c>
      <c r="F113">
        <v>109</v>
      </c>
    </row>
    <row r="114" spans="1:6" x14ac:dyDescent="0.3">
      <c r="A114" t="s">
        <v>1560</v>
      </c>
      <c r="B114" t="s">
        <v>3926</v>
      </c>
      <c r="C114" t="s">
        <v>1560</v>
      </c>
      <c r="D114" t="s">
        <v>3920</v>
      </c>
      <c r="E114" t="s">
        <v>4000</v>
      </c>
      <c r="F114">
        <v>129</v>
      </c>
    </row>
    <row r="115" spans="1:6" x14ac:dyDescent="0.3">
      <c r="C115" t="s">
        <v>1595</v>
      </c>
      <c r="D115" t="s">
        <v>3924</v>
      </c>
      <c r="E115" t="s">
        <v>4001</v>
      </c>
      <c r="F115">
        <v>107</v>
      </c>
    </row>
    <row r="116" spans="1:6" x14ac:dyDescent="0.3">
      <c r="A116" t="s">
        <v>1598</v>
      </c>
      <c r="B116" t="s">
        <v>3926</v>
      </c>
      <c r="C116" t="s">
        <v>1598</v>
      </c>
      <c r="D116" t="s">
        <v>3920</v>
      </c>
      <c r="E116" t="s">
        <v>4002</v>
      </c>
      <c r="F116">
        <v>118</v>
      </c>
    </row>
    <row r="117" spans="1:6" x14ac:dyDescent="0.3">
      <c r="C117" t="s">
        <v>1582</v>
      </c>
      <c r="D117" t="s">
        <v>3924</v>
      </c>
      <c r="E117" t="s">
        <v>4003</v>
      </c>
      <c r="F117">
        <v>109</v>
      </c>
    </row>
    <row r="118" spans="1:6" x14ac:dyDescent="0.3">
      <c r="A118" t="s">
        <v>1585</v>
      </c>
      <c r="B118" t="s">
        <v>3926</v>
      </c>
      <c r="C118" t="s">
        <v>1585</v>
      </c>
      <c r="D118" t="s">
        <v>3920</v>
      </c>
      <c r="E118" t="s">
        <v>4004</v>
      </c>
      <c r="F118">
        <v>120</v>
      </c>
    </row>
    <row r="119" spans="1:6" x14ac:dyDescent="0.3">
      <c r="C119" t="s">
        <v>1453</v>
      </c>
      <c r="D119" t="s">
        <v>3926</v>
      </c>
      <c r="E119" t="s">
        <v>4005</v>
      </c>
      <c r="F119">
        <v>36</v>
      </c>
    </row>
    <row r="120" spans="1:6" x14ac:dyDescent="0.3">
      <c r="C120" t="s">
        <v>1453</v>
      </c>
      <c r="D120" t="s">
        <v>3938</v>
      </c>
      <c r="E120" t="s">
        <v>4006</v>
      </c>
      <c r="F120">
        <v>47</v>
      </c>
    </row>
    <row r="121" spans="1:6" x14ac:dyDescent="0.3">
      <c r="C121" t="s">
        <v>1507</v>
      </c>
      <c r="D121" t="s">
        <v>3970</v>
      </c>
      <c r="E121" t="s">
        <v>4007</v>
      </c>
      <c r="F121">
        <v>82</v>
      </c>
    </row>
    <row r="122" spans="1:6" x14ac:dyDescent="0.3">
      <c r="C122" t="s">
        <v>1880</v>
      </c>
      <c r="D122" t="s">
        <v>3924</v>
      </c>
      <c r="E122" t="s">
        <v>4008</v>
      </c>
      <c r="F122">
        <v>108</v>
      </c>
    </row>
    <row r="123" spans="1:6" x14ac:dyDescent="0.3">
      <c r="A123" t="s">
        <v>1884</v>
      </c>
      <c r="B123" t="s">
        <v>3926</v>
      </c>
      <c r="C123" t="s">
        <v>1884</v>
      </c>
      <c r="D123" t="s">
        <v>3920</v>
      </c>
      <c r="E123" t="s">
        <v>4009</v>
      </c>
      <c r="F123">
        <v>115</v>
      </c>
    </row>
    <row r="124" spans="1:6" x14ac:dyDescent="0.3">
      <c r="A124" t="s">
        <v>1737</v>
      </c>
      <c r="B124" t="s">
        <v>3926</v>
      </c>
      <c r="C124" t="s">
        <v>1737</v>
      </c>
      <c r="D124" t="s">
        <v>3920</v>
      </c>
      <c r="E124" t="s">
        <v>4010</v>
      </c>
      <c r="F124">
        <v>87</v>
      </c>
    </row>
    <row r="125" spans="1:6" x14ac:dyDescent="0.3">
      <c r="C125" t="s">
        <v>1737</v>
      </c>
      <c r="D125" t="s">
        <v>3936</v>
      </c>
      <c r="E125" t="s">
        <v>4011</v>
      </c>
      <c r="F125">
        <v>46</v>
      </c>
    </row>
    <row r="126" spans="1:6" x14ac:dyDescent="0.3">
      <c r="C126" t="s">
        <v>1413</v>
      </c>
      <c r="D126" t="s">
        <v>3926</v>
      </c>
      <c r="E126" t="s">
        <v>4012</v>
      </c>
      <c r="F126">
        <v>33</v>
      </c>
    </row>
    <row r="127" spans="1:6" x14ac:dyDescent="0.3">
      <c r="C127" t="s">
        <v>1741</v>
      </c>
      <c r="D127" t="s">
        <v>3924</v>
      </c>
      <c r="E127" t="s">
        <v>4013</v>
      </c>
      <c r="F127">
        <v>99</v>
      </c>
    </row>
    <row r="128" spans="1:6" x14ac:dyDescent="0.3">
      <c r="A128" t="s">
        <v>1746</v>
      </c>
      <c r="B128" t="s">
        <v>3926</v>
      </c>
      <c r="C128" t="s">
        <v>1746</v>
      </c>
      <c r="D128" t="s">
        <v>3920</v>
      </c>
      <c r="E128" t="s">
        <v>4014</v>
      </c>
      <c r="F128">
        <v>119</v>
      </c>
    </row>
    <row r="129" spans="1:6" x14ac:dyDescent="0.3">
      <c r="C129" t="s">
        <v>1901</v>
      </c>
      <c r="D129" t="s">
        <v>3924</v>
      </c>
      <c r="E129" t="s">
        <v>4015</v>
      </c>
      <c r="F129">
        <v>107</v>
      </c>
    </row>
    <row r="130" spans="1:6" x14ac:dyDescent="0.3">
      <c r="A130" t="s">
        <v>1905</v>
      </c>
      <c r="B130" t="s">
        <v>3926</v>
      </c>
      <c r="C130" t="s">
        <v>1905</v>
      </c>
      <c r="D130" t="s">
        <v>3920</v>
      </c>
      <c r="E130" t="s">
        <v>4016</v>
      </c>
      <c r="F130">
        <v>118</v>
      </c>
    </row>
    <row r="131" spans="1:6" x14ac:dyDescent="0.3">
      <c r="C131" t="s">
        <v>1601</v>
      </c>
      <c r="D131" t="s">
        <v>3924</v>
      </c>
      <c r="E131" t="s">
        <v>4017</v>
      </c>
      <c r="F131">
        <v>104</v>
      </c>
    </row>
    <row r="132" spans="1:6" x14ac:dyDescent="0.3">
      <c r="A132" t="s">
        <v>1605</v>
      </c>
      <c r="B132" t="s">
        <v>3926</v>
      </c>
      <c r="C132" t="s">
        <v>1605</v>
      </c>
      <c r="D132" t="s">
        <v>3920</v>
      </c>
      <c r="E132" t="s">
        <v>4018</v>
      </c>
      <c r="F132">
        <v>115</v>
      </c>
    </row>
    <row r="133" spans="1:6" x14ac:dyDescent="0.3">
      <c r="C133" t="s">
        <v>1588</v>
      </c>
      <c r="D133" t="s">
        <v>3924</v>
      </c>
      <c r="E133" t="s">
        <v>4019</v>
      </c>
      <c r="F133">
        <v>109</v>
      </c>
    </row>
    <row r="134" spans="1:6" x14ac:dyDescent="0.3">
      <c r="A134" t="s">
        <v>1591</v>
      </c>
      <c r="B134" t="s">
        <v>3926</v>
      </c>
      <c r="C134" t="s">
        <v>1591</v>
      </c>
      <c r="D134" t="s">
        <v>3920</v>
      </c>
      <c r="E134" t="s">
        <v>4020</v>
      </c>
      <c r="F134">
        <v>120</v>
      </c>
    </row>
    <row r="135" spans="1:6" x14ac:dyDescent="0.3">
      <c r="C135" t="s">
        <v>1722</v>
      </c>
      <c r="D135" t="s">
        <v>4021</v>
      </c>
      <c r="E135" t="s">
        <v>4022</v>
      </c>
      <c r="F135">
        <v>53</v>
      </c>
    </row>
    <row r="136" spans="1:6" x14ac:dyDescent="0.3">
      <c r="A136" t="s">
        <v>2099</v>
      </c>
      <c r="B136" t="s">
        <v>3926</v>
      </c>
      <c r="C136" t="s">
        <v>2099</v>
      </c>
      <c r="D136" t="s">
        <v>3920</v>
      </c>
      <c r="E136" t="s">
        <v>4023</v>
      </c>
      <c r="F136">
        <v>104</v>
      </c>
    </row>
    <row r="137" spans="1:6" x14ac:dyDescent="0.3">
      <c r="C137" t="s">
        <v>2099</v>
      </c>
      <c r="D137" t="s">
        <v>3943</v>
      </c>
      <c r="E137" t="s">
        <v>4024</v>
      </c>
      <c r="F137">
        <v>62</v>
      </c>
    </row>
    <row r="138" spans="1:6" x14ac:dyDescent="0.3">
      <c r="C138" t="s">
        <v>1639</v>
      </c>
      <c r="D138" t="s">
        <v>4025</v>
      </c>
      <c r="E138" t="s">
        <v>4026</v>
      </c>
      <c r="F138">
        <v>40</v>
      </c>
    </row>
    <row r="139" spans="1:6" x14ac:dyDescent="0.3">
      <c r="C139" t="s">
        <v>1639</v>
      </c>
      <c r="D139" t="s">
        <v>4027</v>
      </c>
      <c r="E139" t="s">
        <v>4028</v>
      </c>
      <c r="F139">
        <v>40</v>
      </c>
    </row>
    <row r="140" spans="1:6" x14ac:dyDescent="0.3">
      <c r="C140" t="s">
        <v>1639</v>
      </c>
      <c r="D140" t="s">
        <v>4029</v>
      </c>
      <c r="E140" t="s">
        <v>4030</v>
      </c>
      <c r="F140">
        <v>40</v>
      </c>
    </row>
    <row r="141" spans="1:6" x14ac:dyDescent="0.3">
      <c r="C141" t="s">
        <v>1639</v>
      </c>
      <c r="D141" t="s">
        <v>3938</v>
      </c>
      <c r="E141" t="s">
        <v>4031</v>
      </c>
      <c r="F141">
        <v>40</v>
      </c>
    </row>
    <row r="142" spans="1:6" x14ac:dyDescent="0.3">
      <c r="C142" t="s">
        <v>1639</v>
      </c>
      <c r="D142" t="s">
        <v>4032</v>
      </c>
      <c r="E142" t="s">
        <v>4033</v>
      </c>
      <c r="F142">
        <v>40</v>
      </c>
    </row>
    <row r="143" spans="1:6" x14ac:dyDescent="0.3">
      <c r="C143" t="s">
        <v>923</v>
      </c>
      <c r="D143" t="s">
        <v>3938</v>
      </c>
      <c r="E143" t="s">
        <v>4034</v>
      </c>
      <c r="F143">
        <v>51</v>
      </c>
    </row>
    <row r="144" spans="1:6" x14ac:dyDescent="0.3">
      <c r="A144" t="s">
        <v>2808</v>
      </c>
      <c r="B144" t="s">
        <v>3926</v>
      </c>
      <c r="C144" t="s">
        <v>2808</v>
      </c>
      <c r="D144" t="s">
        <v>3920</v>
      </c>
      <c r="E144" t="s">
        <v>4035</v>
      </c>
      <c r="F144">
        <v>102</v>
      </c>
    </row>
    <row r="145" spans="1:6" x14ac:dyDescent="0.3">
      <c r="C145" t="s">
        <v>2808</v>
      </c>
      <c r="D145" t="s">
        <v>3938</v>
      </c>
      <c r="E145" t="s">
        <v>4036</v>
      </c>
      <c r="F145">
        <v>61</v>
      </c>
    </row>
    <row r="146" spans="1:6" x14ac:dyDescent="0.3">
      <c r="A146" t="s">
        <v>2810</v>
      </c>
      <c r="B146" t="s">
        <v>3926</v>
      </c>
      <c r="C146" t="s">
        <v>2810</v>
      </c>
      <c r="D146" t="s">
        <v>3920</v>
      </c>
      <c r="E146" t="s">
        <v>4035</v>
      </c>
      <c r="F146">
        <v>102</v>
      </c>
    </row>
    <row r="147" spans="1:6" x14ac:dyDescent="0.3">
      <c r="C147" t="s">
        <v>2810</v>
      </c>
      <c r="D147" t="s">
        <v>3938</v>
      </c>
      <c r="E147" t="s">
        <v>4036</v>
      </c>
      <c r="F147">
        <v>61</v>
      </c>
    </row>
    <row r="148" spans="1:6" x14ac:dyDescent="0.3">
      <c r="A148" t="s">
        <v>2812</v>
      </c>
      <c r="B148" t="s">
        <v>3926</v>
      </c>
      <c r="C148" t="s">
        <v>2812</v>
      </c>
      <c r="D148" t="s">
        <v>3920</v>
      </c>
      <c r="E148" t="s">
        <v>4035</v>
      </c>
      <c r="F148">
        <v>102</v>
      </c>
    </row>
    <row r="149" spans="1:6" x14ac:dyDescent="0.3">
      <c r="C149" t="s">
        <v>2812</v>
      </c>
      <c r="D149" t="s">
        <v>3938</v>
      </c>
      <c r="E149" t="s">
        <v>4036</v>
      </c>
      <c r="F149">
        <v>61</v>
      </c>
    </row>
    <row r="150" spans="1:6" x14ac:dyDescent="0.3">
      <c r="A150" t="s">
        <v>2814</v>
      </c>
      <c r="B150" t="s">
        <v>3926</v>
      </c>
      <c r="C150" t="s">
        <v>2814</v>
      </c>
      <c r="D150" t="s">
        <v>3920</v>
      </c>
      <c r="E150" t="s">
        <v>4035</v>
      </c>
      <c r="F150">
        <v>102</v>
      </c>
    </row>
    <row r="151" spans="1:6" x14ac:dyDescent="0.3">
      <c r="C151" t="s">
        <v>2814</v>
      </c>
      <c r="D151" t="s">
        <v>3938</v>
      </c>
      <c r="E151" t="s">
        <v>4036</v>
      </c>
      <c r="F151">
        <v>61</v>
      </c>
    </row>
    <row r="152" spans="1:6" x14ac:dyDescent="0.3">
      <c r="A152" t="s">
        <v>2816</v>
      </c>
      <c r="B152" t="s">
        <v>3926</v>
      </c>
      <c r="C152" t="s">
        <v>2816</v>
      </c>
      <c r="D152" t="s">
        <v>3920</v>
      </c>
      <c r="E152" t="s">
        <v>4035</v>
      </c>
      <c r="F152">
        <v>102</v>
      </c>
    </row>
    <row r="153" spans="1:6" x14ac:dyDescent="0.3">
      <c r="C153" t="s">
        <v>2816</v>
      </c>
      <c r="D153" t="s">
        <v>3938</v>
      </c>
      <c r="E153" t="s">
        <v>4036</v>
      </c>
      <c r="F153">
        <v>61</v>
      </c>
    </row>
    <row r="154" spans="1:6" x14ac:dyDescent="0.3">
      <c r="C154" t="s">
        <v>1500</v>
      </c>
      <c r="D154" t="s">
        <v>3970</v>
      </c>
      <c r="E154" t="s">
        <v>4037</v>
      </c>
      <c r="F154">
        <v>102</v>
      </c>
    </row>
    <row r="155" spans="1:6" x14ac:dyDescent="0.3">
      <c r="C155" t="s">
        <v>1766</v>
      </c>
      <c r="D155" t="s">
        <v>3924</v>
      </c>
      <c r="E155" t="s">
        <v>4038</v>
      </c>
      <c r="F155">
        <v>107</v>
      </c>
    </row>
    <row r="156" spans="1:6" x14ac:dyDescent="0.3">
      <c r="A156" t="s">
        <v>1769</v>
      </c>
      <c r="B156" t="s">
        <v>3926</v>
      </c>
      <c r="C156" t="s">
        <v>1769</v>
      </c>
      <c r="D156" t="s">
        <v>3920</v>
      </c>
      <c r="E156" t="s">
        <v>4039</v>
      </c>
      <c r="F156">
        <v>114</v>
      </c>
    </row>
    <row r="157" spans="1:6" x14ac:dyDescent="0.3">
      <c r="C157" t="s">
        <v>2021</v>
      </c>
      <c r="D157" t="s">
        <v>3924</v>
      </c>
      <c r="E157" t="s">
        <v>4040</v>
      </c>
      <c r="F157">
        <v>98</v>
      </c>
    </row>
    <row r="158" spans="1:6" x14ac:dyDescent="0.3">
      <c r="A158" t="s">
        <v>1786</v>
      </c>
      <c r="B158" t="s">
        <v>3926</v>
      </c>
      <c r="C158" t="s">
        <v>1786</v>
      </c>
      <c r="D158" t="s">
        <v>3920</v>
      </c>
      <c r="E158" t="s">
        <v>4041</v>
      </c>
      <c r="F158">
        <v>111</v>
      </c>
    </row>
    <row r="159" spans="1:6" x14ac:dyDescent="0.3">
      <c r="C159" t="s">
        <v>2042</v>
      </c>
      <c r="D159" t="s">
        <v>3924</v>
      </c>
      <c r="E159" t="s">
        <v>4042</v>
      </c>
      <c r="F159">
        <v>108</v>
      </c>
    </row>
    <row r="160" spans="1:6" x14ac:dyDescent="0.3">
      <c r="A160" t="s">
        <v>1801</v>
      </c>
      <c r="B160" t="s">
        <v>3926</v>
      </c>
      <c r="C160" t="s">
        <v>1801</v>
      </c>
      <c r="D160" t="s">
        <v>3920</v>
      </c>
      <c r="E160" t="s">
        <v>4043</v>
      </c>
      <c r="F160">
        <v>115</v>
      </c>
    </row>
    <row r="161" spans="1:6" x14ac:dyDescent="0.3">
      <c r="C161" t="s">
        <v>1894</v>
      </c>
      <c r="D161" t="s">
        <v>3924</v>
      </c>
      <c r="E161" t="s">
        <v>4044</v>
      </c>
      <c r="F161">
        <v>106</v>
      </c>
    </row>
    <row r="162" spans="1:6" x14ac:dyDescent="0.3">
      <c r="A162" t="s">
        <v>1898</v>
      </c>
      <c r="B162" t="s">
        <v>3926</v>
      </c>
      <c r="C162" t="s">
        <v>1898</v>
      </c>
      <c r="D162" t="s">
        <v>3920</v>
      </c>
      <c r="E162" t="s">
        <v>4045</v>
      </c>
      <c r="F162">
        <v>119</v>
      </c>
    </row>
    <row r="163" spans="1:6" x14ac:dyDescent="0.3">
      <c r="C163" t="s">
        <v>2037</v>
      </c>
      <c r="D163" t="s">
        <v>3924</v>
      </c>
      <c r="E163" t="s">
        <v>4046</v>
      </c>
      <c r="F163">
        <v>113</v>
      </c>
    </row>
    <row r="164" spans="1:6" x14ac:dyDescent="0.3">
      <c r="A164" t="s">
        <v>1797</v>
      </c>
      <c r="B164" t="s">
        <v>3926</v>
      </c>
      <c r="C164" t="s">
        <v>1797</v>
      </c>
      <c r="D164" t="s">
        <v>3920</v>
      </c>
      <c r="E164" t="s">
        <v>4047</v>
      </c>
      <c r="F164">
        <v>119</v>
      </c>
    </row>
    <row r="165" spans="1:6" x14ac:dyDescent="0.3">
      <c r="A165" t="s">
        <v>2103</v>
      </c>
      <c r="B165" t="s">
        <v>3926</v>
      </c>
      <c r="C165" t="s">
        <v>2103</v>
      </c>
      <c r="D165" t="s">
        <v>3920</v>
      </c>
      <c r="E165" t="s">
        <v>4048</v>
      </c>
      <c r="F165">
        <v>99</v>
      </c>
    </row>
    <row r="166" spans="1:6" x14ac:dyDescent="0.3">
      <c r="C166" t="s">
        <v>2103</v>
      </c>
      <c r="D166" t="s">
        <v>3943</v>
      </c>
      <c r="E166" t="s">
        <v>4049</v>
      </c>
      <c r="F166">
        <v>57</v>
      </c>
    </row>
    <row r="167" spans="1:6" x14ac:dyDescent="0.3">
      <c r="A167" t="s">
        <v>1526</v>
      </c>
      <c r="B167" t="s">
        <v>3926</v>
      </c>
      <c r="C167" t="s">
        <v>1526</v>
      </c>
      <c r="D167" t="s">
        <v>4050</v>
      </c>
      <c r="E167" t="s">
        <v>4051</v>
      </c>
      <c r="F167">
        <v>128</v>
      </c>
    </row>
    <row r="168" spans="1:6" x14ac:dyDescent="0.3">
      <c r="A168" t="s">
        <v>1529</v>
      </c>
      <c r="B168" t="s">
        <v>3926</v>
      </c>
      <c r="C168" t="s">
        <v>1529</v>
      </c>
      <c r="D168" t="s">
        <v>3920</v>
      </c>
      <c r="E168" t="s">
        <v>4052</v>
      </c>
      <c r="F168">
        <v>124</v>
      </c>
    </row>
    <row r="169" spans="1:6" x14ac:dyDescent="0.3">
      <c r="A169" t="s">
        <v>1928</v>
      </c>
      <c r="B169" t="s">
        <v>3926</v>
      </c>
      <c r="C169" t="s">
        <v>1928</v>
      </c>
      <c r="D169" t="s">
        <v>3920</v>
      </c>
      <c r="E169" t="s">
        <v>4053</v>
      </c>
      <c r="F169">
        <v>101</v>
      </c>
    </row>
    <row r="170" spans="1:6" x14ac:dyDescent="0.3">
      <c r="C170" t="s">
        <v>1928</v>
      </c>
      <c r="D170" t="s">
        <v>3943</v>
      </c>
      <c r="E170" t="s">
        <v>4054</v>
      </c>
      <c r="F170">
        <v>59</v>
      </c>
    </row>
    <row r="171" spans="1:6" x14ac:dyDescent="0.3">
      <c r="C171" t="s">
        <v>2046</v>
      </c>
      <c r="D171" t="s">
        <v>3924</v>
      </c>
      <c r="E171" t="s">
        <v>4055</v>
      </c>
      <c r="F171">
        <v>107</v>
      </c>
    </row>
    <row r="172" spans="1:6" x14ac:dyDescent="0.3">
      <c r="A172" t="s">
        <v>1804</v>
      </c>
      <c r="B172" t="s">
        <v>3926</v>
      </c>
      <c r="C172" t="s">
        <v>1804</v>
      </c>
      <c r="D172" t="s">
        <v>3920</v>
      </c>
      <c r="E172" t="s">
        <v>4056</v>
      </c>
      <c r="F172">
        <v>114</v>
      </c>
    </row>
    <row r="173" spans="1:6" x14ac:dyDescent="0.3">
      <c r="C173" t="s">
        <v>1826</v>
      </c>
      <c r="D173" t="s">
        <v>3970</v>
      </c>
      <c r="E173" t="s">
        <v>4057</v>
      </c>
      <c r="F173">
        <v>68</v>
      </c>
    </row>
    <row r="174" spans="1:6" x14ac:dyDescent="0.3">
      <c r="C174" t="s">
        <v>2782</v>
      </c>
      <c r="D174" t="s">
        <v>3970</v>
      </c>
      <c r="E174" t="s">
        <v>4058</v>
      </c>
      <c r="F174">
        <v>70</v>
      </c>
    </row>
    <row r="175" spans="1:6" x14ac:dyDescent="0.3">
      <c r="C175" t="s">
        <v>2784</v>
      </c>
      <c r="D175" t="s">
        <v>3970</v>
      </c>
      <c r="E175" t="s">
        <v>4058</v>
      </c>
      <c r="F175">
        <v>70</v>
      </c>
    </row>
    <row r="176" spans="1:6" x14ac:dyDescent="0.3">
      <c r="C176" t="s">
        <v>2786</v>
      </c>
      <c r="D176" t="s">
        <v>3970</v>
      </c>
      <c r="E176" t="s">
        <v>4058</v>
      </c>
      <c r="F176">
        <v>70</v>
      </c>
    </row>
    <row r="177" spans="1:6" x14ac:dyDescent="0.3">
      <c r="C177" t="s">
        <v>1512</v>
      </c>
      <c r="D177" t="s">
        <v>3970</v>
      </c>
      <c r="E177" t="s">
        <v>4059</v>
      </c>
      <c r="F177">
        <v>70</v>
      </c>
    </row>
    <row r="178" spans="1:6" x14ac:dyDescent="0.3">
      <c r="C178" t="s">
        <v>2049</v>
      </c>
      <c r="D178" t="s">
        <v>3970</v>
      </c>
      <c r="E178" t="s">
        <v>4060</v>
      </c>
      <c r="F178">
        <v>67</v>
      </c>
    </row>
    <row r="179" spans="1:6" x14ac:dyDescent="0.3">
      <c r="A179" t="s">
        <v>1497</v>
      </c>
      <c r="B179" t="s">
        <v>3926</v>
      </c>
      <c r="C179" t="s">
        <v>1497</v>
      </c>
      <c r="D179" t="s">
        <v>3920</v>
      </c>
      <c r="E179" t="s">
        <v>4061</v>
      </c>
      <c r="F179">
        <v>119</v>
      </c>
    </row>
    <row r="180" spans="1:6" x14ac:dyDescent="0.3">
      <c r="A180" t="s">
        <v>1492</v>
      </c>
      <c r="B180" t="s">
        <v>3926</v>
      </c>
      <c r="C180" t="s">
        <v>1492</v>
      </c>
      <c r="D180" t="s">
        <v>3920</v>
      </c>
      <c r="E180" t="s">
        <v>4062</v>
      </c>
      <c r="F180">
        <v>118</v>
      </c>
    </row>
    <row r="181" spans="1:6" x14ac:dyDescent="0.3">
      <c r="C181" t="s">
        <v>2692</v>
      </c>
      <c r="D181" t="s">
        <v>4025</v>
      </c>
      <c r="E181" t="s">
        <v>4026</v>
      </c>
      <c r="F181">
        <v>40</v>
      </c>
    </row>
    <row r="182" spans="1:6" x14ac:dyDescent="0.3">
      <c r="C182" t="s">
        <v>2692</v>
      </c>
      <c r="D182" t="s">
        <v>4027</v>
      </c>
      <c r="E182" t="s">
        <v>4028</v>
      </c>
      <c r="F182">
        <v>40</v>
      </c>
    </row>
    <row r="183" spans="1:6" x14ac:dyDescent="0.3">
      <c r="C183" t="s">
        <v>2692</v>
      </c>
      <c r="D183" t="s">
        <v>4029</v>
      </c>
      <c r="E183" t="s">
        <v>4030</v>
      </c>
      <c r="F183">
        <v>40</v>
      </c>
    </row>
    <row r="184" spans="1:6" x14ac:dyDescent="0.3">
      <c r="C184" t="s">
        <v>2692</v>
      </c>
      <c r="D184" t="s">
        <v>3938</v>
      </c>
      <c r="E184" t="s">
        <v>4031</v>
      </c>
      <c r="F184">
        <v>40</v>
      </c>
    </row>
    <row r="185" spans="1:6" x14ac:dyDescent="0.3">
      <c r="C185" t="s">
        <v>2692</v>
      </c>
      <c r="D185" t="s">
        <v>4032</v>
      </c>
      <c r="E185" t="s">
        <v>4033</v>
      </c>
      <c r="F185">
        <v>40</v>
      </c>
    </row>
    <row r="186" spans="1:6" x14ac:dyDescent="0.3">
      <c r="C186" t="s">
        <v>2693</v>
      </c>
      <c r="D186" t="s">
        <v>4025</v>
      </c>
      <c r="E186" t="s">
        <v>4026</v>
      </c>
      <c r="F186">
        <v>40</v>
      </c>
    </row>
    <row r="187" spans="1:6" x14ac:dyDescent="0.3">
      <c r="C187" t="s">
        <v>2693</v>
      </c>
      <c r="D187" t="s">
        <v>4027</v>
      </c>
      <c r="E187" t="s">
        <v>4028</v>
      </c>
      <c r="F187">
        <v>40</v>
      </c>
    </row>
    <row r="188" spans="1:6" x14ac:dyDescent="0.3">
      <c r="C188" t="s">
        <v>2693</v>
      </c>
      <c r="D188" t="s">
        <v>4029</v>
      </c>
      <c r="E188" t="s">
        <v>4030</v>
      </c>
      <c r="F188">
        <v>40</v>
      </c>
    </row>
    <row r="189" spans="1:6" x14ac:dyDescent="0.3">
      <c r="C189" t="s">
        <v>2693</v>
      </c>
      <c r="D189" t="s">
        <v>3938</v>
      </c>
      <c r="E189" t="s">
        <v>4031</v>
      </c>
      <c r="F189">
        <v>40</v>
      </c>
    </row>
    <row r="190" spans="1:6" x14ac:dyDescent="0.3">
      <c r="C190" t="s">
        <v>2693</v>
      </c>
      <c r="D190" t="s">
        <v>4032</v>
      </c>
      <c r="E190" t="s">
        <v>4033</v>
      </c>
      <c r="F190">
        <v>40</v>
      </c>
    </row>
    <row r="191" spans="1:6" x14ac:dyDescent="0.3">
      <c r="C191" t="s">
        <v>2694</v>
      </c>
      <c r="D191" t="s">
        <v>4025</v>
      </c>
      <c r="E191" t="s">
        <v>4026</v>
      </c>
      <c r="F191">
        <v>40</v>
      </c>
    </row>
    <row r="192" spans="1:6" x14ac:dyDescent="0.3">
      <c r="C192" t="s">
        <v>2694</v>
      </c>
      <c r="D192" t="s">
        <v>4027</v>
      </c>
      <c r="E192" t="s">
        <v>4028</v>
      </c>
      <c r="F192">
        <v>40</v>
      </c>
    </row>
    <row r="193" spans="3:6" x14ac:dyDescent="0.3">
      <c r="C193" t="s">
        <v>2694</v>
      </c>
      <c r="D193" t="s">
        <v>4029</v>
      </c>
      <c r="E193" t="s">
        <v>4030</v>
      </c>
      <c r="F193">
        <v>40</v>
      </c>
    </row>
    <row r="194" spans="3:6" x14ac:dyDescent="0.3">
      <c r="C194" t="s">
        <v>2694</v>
      </c>
      <c r="D194" t="s">
        <v>3938</v>
      </c>
      <c r="E194" t="s">
        <v>4031</v>
      </c>
      <c r="F194">
        <v>40</v>
      </c>
    </row>
    <row r="195" spans="3:6" x14ac:dyDescent="0.3">
      <c r="C195" t="s">
        <v>2694</v>
      </c>
      <c r="D195" t="s">
        <v>4032</v>
      </c>
      <c r="E195" t="s">
        <v>4033</v>
      </c>
      <c r="F195">
        <v>40</v>
      </c>
    </row>
    <row r="196" spans="3:6" x14ac:dyDescent="0.3">
      <c r="C196" t="s">
        <v>2695</v>
      </c>
      <c r="D196" t="s">
        <v>4025</v>
      </c>
      <c r="E196" t="s">
        <v>4026</v>
      </c>
      <c r="F196">
        <v>40</v>
      </c>
    </row>
    <row r="197" spans="3:6" x14ac:dyDescent="0.3">
      <c r="C197" t="s">
        <v>2695</v>
      </c>
      <c r="D197" t="s">
        <v>4027</v>
      </c>
      <c r="E197" t="s">
        <v>4028</v>
      </c>
      <c r="F197">
        <v>40</v>
      </c>
    </row>
    <row r="198" spans="3:6" x14ac:dyDescent="0.3">
      <c r="C198" t="s">
        <v>2695</v>
      </c>
      <c r="D198" t="s">
        <v>4029</v>
      </c>
      <c r="E198" t="s">
        <v>4030</v>
      </c>
      <c r="F198">
        <v>40</v>
      </c>
    </row>
    <row r="199" spans="3:6" x14ac:dyDescent="0.3">
      <c r="C199" t="s">
        <v>2695</v>
      </c>
      <c r="D199" t="s">
        <v>3938</v>
      </c>
      <c r="E199" t="s">
        <v>4031</v>
      </c>
      <c r="F199">
        <v>40</v>
      </c>
    </row>
    <row r="200" spans="3:6" x14ac:dyDescent="0.3">
      <c r="C200" t="s">
        <v>2695</v>
      </c>
      <c r="D200" t="s">
        <v>4032</v>
      </c>
      <c r="E200" t="s">
        <v>4033</v>
      </c>
      <c r="F200">
        <v>40</v>
      </c>
    </row>
    <row r="201" spans="3:6" x14ac:dyDescent="0.3">
      <c r="C201" t="s">
        <v>2696</v>
      </c>
      <c r="D201" t="s">
        <v>4025</v>
      </c>
      <c r="E201" t="s">
        <v>4026</v>
      </c>
      <c r="F201">
        <v>40</v>
      </c>
    </row>
    <row r="202" spans="3:6" x14ac:dyDescent="0.3">
      <c r="C202" t="s">
        <v>2696</v>
      </c>
      <c r="D202" t="s">
        <v>4027</v>
      </c>
      <c r="E202" t="s">
        <v>4028</v>
      </c>
      <c r="F202">
        <v>40</v>
      </c>
    </row>
    <row r="203" spans="3:6" x14ac:dyDescent="0.3">
      <c r="C203" t="s">
        <v>2696</v>
      </c>
      <c r="D203" t="s">
        <v>4029</v>
      </c>
      <c r="E203" t="s">
        <v>4030</v>
      </c>
      <c r="F203">
        <v>40</v>
      </c>
    </row>
    <row r="204" spans="3:6" x14ac:dyDescent="0.3">
      <c r="C204" t="s">
        <v>2696</v>
      </c>
      <c r="D204" t="s">
        <v>3938</v>
      </c>
      <c r="E204" t="s">
        <v>4031</v>
      </c>
      <c r="F204">
        <v>40</v>
      </c>
    </row>
    <row r="205" spans="3:6" x14ac:dyDescent="0.3">
      <c r="C205" t="s">
        <v>2696</v>
      </c>
      <c r="D205" t="s">
        <v>4032</v>
      </c>
      <c r="E205" t="s">
        <v>4033</v>
      </c>
      <c r="F205">
        <v>40</v>
      </c>
    </row>
    <row r="206" spans="3:6" x14ac:dyDescent="0.3">
      <c r="C206" t="s">
        <v>2697</v>
      </c>
      <c r="D206" t="s">
        <v>4025</v>
      </c>
      <c r="E206" t="s">
        <v>4026</v>
      </c>
      <c r="F206">
        <v>40</v>
      </c>
    </row>
    <row r="207" spans="3:6" x14ac:dyDescent="0.3">
      <c r="C207" t="s">
        <v>2697</v>
      </c>
      <c r="D207" t="s">
        <v>4027</v>
      </c>
      <c r="E207" t="s">
        <v>4028</v>
      </c>
      <c r="F207">
        <v>40</v>
      </c>
    </row>
    <row r="208" spans="3:6" x14ac:dyDescent="0.3">
      <c r="C208" t="s">
        <v>2697</v>
      </c>
      <c r="D208" t="s">
        <v>4029</v>
      </c>
      <c r="E208" t="s">
        <v>4030</v>
      </c>
      <c r="F208">
        <v>40</v>
      </c>
    </row>
    <row r="209" spans="1:6" x14ac:dyDescent="0.3">
      <c r="C209" t="s">
        <v>2697</v>
      </c>
      <c r="D209" t="s">
        <v>3938</v>
      </c>
      <c r="E209" t="s">
        <v>4031</v>
      </c>
      <c r="F209">
        <v>40</v>
      </c>
    </row>
    <row r="210" spans="1:6" x14ac:dyDescent="0.3">
      <c r="C210" t="s">
        <v>2697</v>
      </c>
      <c r="D210" t="s">
        <v>4032</v>
      </c>
      <c r="E210" t="s">
        <v>4033</v>
      </c>
      <c r="F210">
        <v>40</v>
      </c>
    </row>
    <row r="211" spans="1:6" x14ac:dyDescent="0.3">
      <c r="C211" t="s">
        <v>2698</v>
      </c>
      <c r="D211" t="s">
        <v>4025</v>
      </c>
      <c r="E211" t="s">
        <v>4026</v>
      </c>
      <c r="F211">
        <v>40</v>
      </c>
    </row>
    <row r="212" spans="1:6" x14ac:dyDescent="0.3">
      <c r="C212" t="s">
        <v>2698</v>
      </c>
      <c r="D212" t="s">
        <v>4027</v>
      </c>
      <c r="E212" t="s">
        <v>4028</v>
      </c>
      <c r="F212">
        <v>40</v>
      </c>
    </row>
    <row r="213" spans="1:6" x14ac:dyDescent="0.3">
      <c r="C213" t="s">
        <v>2698</v>
      </c>
      <c r="D213" t="s">
        <v>4029</v>
      </c>
      <c r="E213" t="s">
        <v>4030</v>
      </c>
      <c r="F213">
        <v>40</v>
      </c>
    </row>
    <row r="214" spans="1:6" x14ac:dyDescent="0.3">
      <c r="C214" t="s">
        <v>2698</v>
      </c>
      <c r="D214" t="s">
        <v>3938</v>
      </c>
      <c r="E214" t="s">
        <v>4031</v>
      </c>
      <c r="F214">
        <v>40</v>
      </c>
    </row>
    <row r="215" spans="1:6" x14ac:dyDescent="0.3">
      <c r="C215" t="s">
        <v>2698</v>
      </c>
      <c r="D215" t="s">
        <v>4032</v>
      </c>
      <c r="E215" t="s">
        <v>4033</v>
      </c>
      <c r="F215">
        <v>40</v>
      </c>
    </row>
    <row r="216" spans="1:6" x14ac:dyDescent="0.3">
      <c r="C216" t="s">
        <v>2699</v>
      </c>
      <c r="D216" t="s">
        <v>4025</v>
      </c>
      <c r="E216" t="s">
        <v>4026</v>
      </c>
      <c r="F216">
        <v>40</v>
      </c>
    </row>
    <row r="217" spans="1:6" x14ac:dyDescent="0.3">
      <c r="C217" t="s">
        <v>2699</v>
      </c>
      <c r="D217" t="s">
        <v>4027</v>
      </c>
      <c r="E217" t="s">
        <v>4028</v>
      </c>
      <c r="F217">
        <v>40</v>
      </c>
    </row>
    <row r="218" spans="1:6" x14ac:dyDescent="0.3">
      <c r="C218" t="s">
        <v>2699</v>
      </c>
      <c r="D218" t="s">
        <v>4029</v>
      </c>
      <c r="E218" t="s">
        <v>4030</v>
      </c>
      <c r="F218">
        <v>40</v>
      </c>
    </row>
    <row r="219" spans="1:6" x14ac:dyDescent="0.3">
      <c r="C219" t="s">
        <v>2699</v>
      </c>
      <c r="D219" t="s">
        <v>3938</v>
      </c>
      <c r="E219" t="s">
        <v>4031</v>
      </c>
      <c r="F219">
        <v>40</v>
      </c>
    </row>
    <row r="220" spans="1:6" x14ac:dyDescent="0.3">
      <c r="C220" t="s">
        <v>2699</v>
      </c>
      <c r="D220" t="s">
        <v>4032</v>
      </c>
      <c r="E220" t="s">
        <v>4033</v>
      </c>
      <c r="F220">
        <v>40</v>
      </c>
    </row>
    <row r="221" spans="1:6" x14ac:dyDescent="0.3">
      <c r="C221" t="s">
        <v>1654</v>
      </c>
      <c r="D221" t="s">
        <v>3924</v>
      </c>
      <c r="E221" t="s">
        <v>4063</v>
      </c>
      <c r="F221">
        <v>108</v>
      </c>
    </row>
    <row r="222" spans="1:6" x14ac:dyDescent="0.3">
      <c r="A222" t="s">
        <v>1658</v>
      </c>
      <c r="B222" t="s">
        <v>3926</v>
      </c>
      <c r="C222" t="s">
        <v>1658</v>
      </c>
      <c r="D222" t="s">
        <v>3920</v>
      </c>
      <c r="E222" t="s">
        <v>4064</v>
      </c>
      <c r="F222">
        <v>111</v>
      </c>
    </row>
    <row r="223" spans="1:6" x14ac:dyDescent="0.3">
      <c r="C223" t="s">
        <v>1667</v>
      </c>
      <c r="D223" t="s">
        <v>3924</v>
      </c>
      <c r="E223" t="s">
        <v>4065</v>
      </c>
      <c r="F223">
        <v>110</v>
      </c>
    </row>
    <row r="224" spans="1:6" x14ac:dyDescent="0.3">
      <c r="A224" t="s">
        <v>1670</v>
      </c>
      <c r="B224" t="s">
        <v>3926</v>
      </c>
      <c r="C224" t="s">
        <v>1670</v>
      </c>
      <c r="D224" t="s">
        <v>3920</v>
      </c>
      <c r="E224" t="s">
        <v>4066</v>
      </c>
      <c r="F224">
        <v>113</v>
      </c>
    </row>
    <row r="225" spans="1:6" x14ac:dyDescent="0.3">
      <c r="C225" t="s">
        <v>1673</v>
      </c>
      <c r="D225" t="s">
        <v>3924</v>
      </c>
      <c r="E225" t="s">
        <v>4067</v>
      </c>
      <c r="F225">
        <v>105</v>
      </c>
    </row>
    <row r="226" spans="1:6" x14ac:dyDescent="0.3">
      <c r="A226" t="s">
        <v>1676</v>
      </c>
      <c r="B226" t="s">
        <v>3926</v>
      </c>
      <c r="C226" t="s">
        <v>1676</v>
      </c>
      <c r="D226" t="s">
        <v>3920</v>
      </c>
      <c r="E226" t="s">
        <v>4068</v>
      </c>
      <c r="F226">
        <v>108</v>
      </c>
    </row>
    <row r="227" spans="1:6" x14ac:dyDescent="0.3">
      <c r="C227" t="s">
        <v>1661</v>
      </c>
      <c r="D227" t="s">
        <v>3924</v>
      </c>
      <c r="E227" t="s">
        <v>4069</v>
      </c>
      <c r="F227">
        <v>110</v>
      </c>
    </row>
    <row r="228" spans="1:6" x14ac:dyDescent="0.3">
      <c r="A228" t="s">
        <v>1664</v>
      </c>
      <c r="B228" t="s">
        <v>3926</v>
      </c>
      <c r="C228" t="s">
        <v>1664</v>
      </c>
      <c r="D228" t="s">
        <v>3920</v>
      </c>
      <c r="E228" t="s">
        <v>4070</v>
      </c>
      <c r="F228">
        <v>113</v>
      </c>
    </row>
    <row r="229" spans="1:6" x14ac:dyDescent="0.3">
      <c r="A229" t="s">
        <v>1684</v>
      </c>
      <c r="B229" t="s">
        <v>3926</v>
      </c>
      <c r="C229" t="s">
        <v>1684</v>
      </c>
      <c r="D229" t="s">
        <v>3920</v>
      </c>
      <c r="E229" t="s">
        <v>4071</v>
      </c>
      <c r="F229">
        <v>91</v>
      </c>
    </row>
    <row r="230" spans="1:6" x14ac:dyDescent="0.3">
      <c r="C230" t="s">
        <v>1448</v>
      </c>
      <c r="D230" t="s">
        <v>3940</v>
      </c>
      <c r="E230" t="s">
        <v>4072</v>
      </c>
      <c r="F230">
        <v>70</v>
      </c>
    </row>
    <row r="231" spans="1:6" x14ac:dyDescent="0.3">
      <c r="C231" t="s">
        <v>2678</v>
      </c>
      <c r="D231" t="s">
        <v>3936</v>
      </c>
      <c r="E231" t="s">
        <v>4073</v>
      </c>
      <c r="F231">
        <v>58</v>
      </c>
    </row>
    <row r="232" spans="1:6" x14ac:dyDescent="0.3">
      <c r="C232" t="s">
        <v>2680</v>
      </c>
      <c r="D232" t="s">
        <v>3936</v>
      </c>
      <c r="E232" t="s">
        <v>4073</v>
      </c>
      <c r="F232">
        <v>58</v>
      </c>
    </row>
    <row r="233" spans="1:6" x14ac:dyDescent="0.3">
      <c r="C233" t="s">
        <v>2682</v>
      </c>
      <c r="D233" t="s">
        <v>3936</v>
      </c>
      <c r="E233" t="s">
        <v>4073</v>
      </c>
      <c r="F233">
        <v>58</v>
      </c>
    </row>
    <row r="234" spans="1:6" x14ac:dyDescent="0.3">
      <c r="C234" t="s">
        <v>2684</v>
      </c>
      <c r="D234" t="s">
        <v>3936</v>
      </c>
      <c r="E234" t="s">
        <v>4073</v>
      </c>
      <c r="F234">
        <v>58</v>
      </c>
    </row>
    <row r="235" spans="1:6" x14ac:dyDescent="0.3">
      <c r="C235" t="s">
        <v>2686</v>
      </c>
      <c r="D235" t="s">
        <v>3936</v>
      </c>
      <c r="E235" t="s">
        <v>4073</v>
      </c>
      <c r="F235">
        <v>58</v>
      </c>
    </row>
    <row r="236" spans="1:6" x14ac:dyDescent="0.3">
      <c r="A236" t="s">
        <v>2004</v>
      </c>
      <c r="B236" t="s">
        <v>3926</v>
      </c>
      <c r="C236" t="s">
        <v>2004</v>
      </c>
      <c r="D236" t="s">
        <v>3920</v>
      </c>
      <c r="E236" t="s">
        <v>4074</v>
      </c>
      <c r="F236">
        <v>95</v>
      </c>
    </row>
    <row r="237" spans="1:6" x14ac:dyDescent="0.3">
      <c r="C237" t="s">
        <v>2004</v>
      </c>
      <c r="D237" t="s">
        <v>3936</v>
      </c>
      <c r="E237" t="s">
        <v>4075</v>
      </c>
      <c r="F237">
        <v>54</v>
      </c>
    </row>
    <row r="238" spans="1:6" x14ac:dyDescent="0.3">
      <c r="C238" t="s">
        <v>1439</v>
      </c>
      <c r="D238" t="s">
        <v>4076</v>
      </c>
      <c r="E238" t="s">
        <v>4077</v>
      </c>
      <c r="F238">
        <v>53</v>
      </c>
    </row>
    <row r="239" spans="1:6" x14ac:dyDescent="0.3">
      <c r="A239" t="s">
        <v>1516</v>
      </c>
      <c r="B239" t="s">
        <v>3926</v>
      </c>
      <c r="C239" t="s">
        <v>1516</v>
      </c>
      <c r="D239" t="s">
        <v>4050</v>
      </c>
      <c r="E239" t="s">
        <v>4078</v>
      </c>
      <c r="F239">
        <v>108</v>
      </c>
    </row>
    <row r="240" spans="1:6" x14ac:dyDescent="0.3">
      <c r="C240" t="s">
        <v>947</v>
      </c>
      <c r="D240" t="s">
        <v>3970</v>
      </c>
      <c r="E240" t="s">
        <v>4079</v>
      </c>
      <c r="F240">
        <v>60</v>
      </c>
    </row>
    <row r="241" spans="1:6" x14ac:dyDescent="0.3">
      <c r="C241" t="s">
        <v>2688</v>
      </c>
      <c r="D241" t="s">
        <v>3926</v>
      </c>
      <c r="E241" t="s">
        <v>4080</v>
      </c>
      <c r="F241">
        <v>61</v>
      </c>
    </row>
    <row r="242" spans="1:6" x14ac:dyDescent="0.3">
      <c r="A242" t="s">
        <v>1489</v>
      </c>
      <c r="B242" t="s">
        <v>3926</v>
      </c>
      <c r="C242" t="s">
        <v>1489</v>
      </c>
      <c r="D242" t="s">
        <v>4050</v>
      </c>
      <c r="E242" t="s">
        <v>4081</v>
      </c>
      <c r="F242">
        <v>113</v>
      </c>
    </row>
    <row r="243" spans="1:6" x14ac:dyDescent="0.3">
      <c r="C243" t="s">
        <v>1712</v>
      </c>
      <c r="D243" t="s">
        <v>4082</v>
      </c>
      <c r="E243" t="s">
        <v>4083</v>
      </c>
      <c r="F243">
        <v>61</v>
      </c>
    </row>
    <row r="244" spans="1:6" x14ac:dyDescent="0.3">
      <c r="A244" t="s">
        <v>1482</v>
      </c>
      <c r="B244" t="s">
        <v>3926</v>
      </c>
      <c r="C244" t="s">
        <v>1482</v>
      </c>
      <c r="D244" t="s">
        <v>4050</v>
      </c>
      <c r="E244" t="s">
        <v>4084</v>
      </c>
      <c r="F244">
        <v>110</v>
      </c>
    </row>
    <row r="245" spans="1:6" x14ac:dyDescent="0.3">
      <c r="A245" t="s">
        <v>1477</v>
      </c>
      <c r="B245" t="s">
        <v>3926</v>
      </c>
      <c r="C245" t="s">
        <v>1477</v>
      </c>
      <c r="D245" t="s">
        <v>4050</v>
      </c>
      <c r="E245" t="s">
        <v>4085</v>
      </c>
      <c r="F245">
        <v>112</v>
      </c>
    </row>
    <row r="246" spans="1:6" x14ac:dyDescent="0.3">
      <c r="C246" t="s">
        <v>1485</v>
      </c>
      <c r="D246" t="s">
        <v>3924</v>
      </c>
      <c r="E246" t="s">
        <v>4086</v>
      </c>
      <c r="F246">
        <v>106</v>
      </c>
    </row>
    <row r="247" spans="1:6" x14ac:dyDescent="0.3">
      <c r="A247" t="s">
        <v>2119</v>
      </c>
      <c r="B247" t="s">
        <v>3926</v>
      </c>
      <c r="C247" t="s">
        <v>2119</v>
      </c>
      <c r="D247" t="s">
        <v>3920</v>
      </c>
      <c r="E247" t="s">
        <v>4087</v>
      </c>
      <c r="F247">
        <v>95</v>
      </c>
    </row>
    <row r="248" spans="1:6" x14ac:dyDescent="0.3">
      <c r="C248" t="s">
        <v>2119</v>
      </c>
      <c r="D248" t="s">
        <v>4088</v>
      </c>
      <c r="E248" t="s">
        <v>4089</v>
      </c>
      <c r="F248">
        <v>54</v>
      </c>
    </row>
    <row r="249" spans="1:6" x14ac:dyDescent="0.3">
      <c r="C249" t="s">
        <v>1986</v>
      </c>
      <c r="D249" t="s">
        <v>3943</v>
      </c>
      <c r="E249" t="s">
        <v>4090</v>
      </c>
      <c r="F249">
        <v>50</v>
      </c>
    </row>
    <row r="250" spans="1:6" x14ac:dyDescent="0.3">
      <c r="A250" t="s">
        <v>2738</v>
      </c>
      <c r="B250" t="s">
        <v>3926</v>
      </c>
      <c r="C250" t="s">
        <v>2738</v>
      </c>
      <c r="D250" t="s">
        <v>3920</v>
      </c>
      <c r="E250" t="s">
        <v>4091</v>
      </c>
      <c r="F250">
        <v>106</v>
      </c>
    </row>
    <row r="251" spans="1:6" x14ac:dyDescent="0.3">
      <c r="C251" t="s">
        <v>2738</v>
      </c>
      <c r="D251" t="s">
        <v>3938</v>
      </c>
      <c r="E251" t="s">
        <v>4092</v>
      </c>
      <c r="F251">
        <v>65</v>
      </c>
    </row>
    <row r="252" spans="1:6" x14ac:dyDescent="0.3">
      <c r="A252" t="s">
        <v>2740</v>
      </c>
      <c r="B252" t="s">
        <v>3926</v>
      </c>
      <c r="C252" t="s">
        <v>2740</v>
      </c>
      <c r="D252" t="s">
        <v>3920</v>
      </c>
      <c r="E252" t="s">
        <v>4091</v>
      </c>
      <c r="F252">
        <v>106</v>
      </c>
    </row>
    <row r="253" spans="1:6" x14ac:dyDescent="0.3">
      <c r="C253" t="s">
        <v>2740</v>
      </c>
      <c r="D253" t="s">
        <v>3938</v>
      </c>
      <c r="E253" t="s">
        <v>4092</v>
      </c>
      <c r="F253">
        <v>65</v>
      </c>
    </row>
    <row r="254" spans="1:6" x14ac:dyDescent="0.3">
      <c r="A254" t="s">
        <v>2742</v>
      </c>
      <c r="B254" t="s">
        <v>3926</v>
      </c>
      <c r="C254" t="s">
        <v>2742</v>
      </c>
      <c r="D254" t="s">
        <v>3920</v>
      </c>
      <c r="E254" t="s">
        <v>4091</v>
      </c>
      <c r="F254">
        <v>106</v>
      </c>
    </row>
    <row r="255" spans="1:6" x14ac:dyDescent="0.3">
      <c r="C255" t="s">
        <v>2742</v>
      </c>
      <c r="D255" t="s">
        <v>3938</v>
      </c>
      <c r="E255" t="s">
        <v>4092</v>
      </c>
      <c r="F255">
        <v>65</v>
      </c>
    </row>
    <row r="256" spans="1:6" x14ac:dyDescent="0.3">
      <c r="C256" t="s">
        <v>2818</v>
      </c>
      <c r="D256" t="s">
        <v>3948</v>
      </c>
      <c r="E256" t="s">
        <v>4093</v>
      </c>
      <c r="F256">
        <v>50</v>
      </c>
    </row>
    <row r="257" spans="1:6" x14ac:dyDescent="0.3">
      <c r="C257" t="s">
        <v>2820</v>
      </c>
      <c r="D257" t="s">
        <v>3948</v>
      </c>
      <c r="E257" t="s">
        <v>4093</v>
      </c>
      <c r="F257">
        <v>50</v>
      </c>
    </row>
    <row r="258" spans="1:6" x14ac:dyDescent="0.3">
      <c r="C258" t="s">
        <v>2744</v>
      </c>
      <c r="D258" t="s">
        <v>3936</v>
      </c>
      <c r="E258" t="s">
        <v>4094</v>
      </c>
      <c r="F258">
        <v>51</v>
      </c>
    </row>
    <row r="259" spans="1:6" x14ac:dyDescent="0.3">
      <c r="C259" t="s">
        <v>2746</v>
      </c>
      <c r="D259" t="s">
        <v>3936</v>
      </c>
      <c r="E259" t="s">
        <v>4094</v>
      </c>
      <c r="F259">
        <v>51</v>
      </c>
    </row>
    <row r="260" spans="1:6" x14ac:dyDescent="0.3">
      <c r="C260" t="s">
        <v>2748</v>
      </c>
      <c r="D260" t="s">
        <v>3936</v>
      </c>
      <c r="E260" t="s">
        <v>4094</v>
      </c>
      <c r="F260">
        <v>51</v>
      </c>
    </row>
    <row r="261" spans="1:6" x14ac:dyDescent="0.3">
      <c r="C261" t="s">
        <v>1886</v>
      </c>
      <c r="D261" t="s">
        <v>3924</v>
      </c>
      <c r="E261" t="s">
        <v>4095</v>
      </c>
      <c r="F261">
        <v>99</v>
      </c>
    </row>
    <row r="262" spans="1:6" x14ac:dyDescent="0.3">
      <c r="A262" t="s">
        <v>1891</v>
      </c>
      <c r="B262" t="s">
        <v>3926</v>
      </c>
      <c r="C262" t="s">
        <v>1891</v>
      </c>
      <c r="D262" t="s">
        <v>3920</v>
      </c>
      <c r="E262" t="s">
        <v>4096</v>
      </c>
      <c r="F262">
        <v>112</v>
      </c>
    </row>
    <row r="263" spans="1:6" x14ac:dyDescent="0.3">
      <c r="C263" t="s">
        <v>1833</v>
      </c>
      <c r="D263" t="s">
        <v>3924</v>
      </c>
      <c r="E263" t="s">
        <v>4097</v>
      </c>
      <c r="F263">
        <v>124</v>
      </c>
    </row>
    <row r="264" spans="1:6" x14ac:dyDescent="0.3">
      <c r="A264" t="s">
        <v>1837</v>
      </c>
      <c r="B264" t="s">
        <v>3926</v>
      </c>
      <c r="C264" t="s">
        <v>1837</v>
      </c>
      <c r="D264" t="s">
        <v>3920</v>
      </c>
      <c r="E264" t="s">
        <v>4098</v>
      </c>
      <c r="F264">
        <v>131</v>
      </c>
    </row>
    <row r="265" spans="1:6" x14ac:dyDescent="0.3">
      <c r="C265" t="s">
        <v>1839</v>
      </c>
      <c r="D265" t="s">
        <v>3924</v>
      </c>
      <c r="E265" t="s">
        <v>4099</v>
      </c>
      <c r="F265">
        <v>124</v>
      </c>
    </row>
    <row r="266" spans="1:6" x14ac:dyDescent="0.3">
      <c r="A266" t="s">
        <v>1842</v>
      </c>
      <c r="B266" t="s">
        <v>3926</v>
      </c>
      <c r="C266" t="s">
        <v>1842</v>
      </c>
      <c r="D266" t="s">
        <v>3920</v>
      </c>
      <c r="E266" t="s">
        <v>4100</v>
      </c>
      <c r="F266">
        <v>131</v>
      </c>
    </row>
    <row r="267" spans="1:6" x14ac:dyDescent="0.3">
      <c r="C267" t="s">
        <v>1459</v>
      </c>
      <c r="D267" t="s">
        <v>3924</v>
      </c>
      <c r="E267" t="s">
        <v>4101</v>
      </c>
      <c r="F267">
        <v>106</v>
      </c>
    </row>
    <row r="268" spans="1:6" x14ac:dyDescent="0.3">
      <c r="C268" t="s">
        <v>2058</v>
      </c>
      <c r="D268" t="s">
        <v>3924</v>
      </c>
      <c r="E268" t="s">
        <v>4102</v>
      </c>
      <c r="F268">
        <v>117</v>
      </c>
    </row>
    <row r="269" spans="1:6" x14ac:dyDescent="0.3">
      <c r="A269" t="s">
        <v>1812</v>
      </c>
      <c r="B269" t="s">
        <v>3926</v>
      </c>
      <c r="C269" t="s">
        <v>1812</v>
      </c>
      <c r="D269" t="s">
        <v>3920</v>
      </c>
      <c r="E269" t="s">
        <v>4103</v>
      </c>
      <c r="F269">
        <v>128</v>
      </c>
    </row>
    <row r="270" spans="1:6" x14ac:dyDescent="0.3">
      <c r="A270" t="s">
        <v>2788</v>
      </c>
      <c r="B270" t="s">
        <v>3926</v>
      </c>
      <c r="C270" t="s">
        <v>2788</v>
      </c>
      <c r="D270" t="s">
        <v>3920</v>
      </c>
      <c r="E270" t="s">
        <v>4104</v>
      </c>
      <c r="F270">
        <v>87</v>
      </c>
    </row>
    <row r="271" spans="1:6" x14ac:dyDescent="0.3">
      <c r="C271" t="s">
        <v>2788</v>
      </c>
      <c r="D271" t="s">
        <v>3936</v>
      </c>
      <c r="E271" t="s">
        <v>4105</v>
      </c>
      <c r="F271">
        <v>46</v>
      </c>
    </row>
    <row r="272" spans="1:6" x14ac:dyDescent="0.3">
      <c r="A272" t="s">
        <v>2790</v>
      </c>
      <c r="B272" t="s">
        <v>3926</v>
      </c>
      <c r="C272" t="s">
        <v>2790</v>
      </c>
      <c r="D272" t="s">
        <v>3920</v>
      </c>
      <c r="E272" t="s">
        <v>4104</v>
      </c>
      <c r="F272">
        <v>87</v>
      </c>
    </row>
    <row r="273" spans="1:6" x14ac:dyDescent="0.3">
      <c r="C273" t="s">
        <v>2790</v>
      </c>
      <c r="D273" t="s">
        <v>3936</v>
      </c>
      <c r="E273" t="s">
        <v>4105</v>
      </c>
      <c r="F273">
        <v>46</v>
      </c>
    </row>
    <row r="274" spans="1:6" x14ac:dyDescent="0.3">
      <c r="A274" t="s">
        <v>2792</v>
      </c>
      <c r="B274" t="s">
        <v>3926</v>
      </c>
      <c r="C274" t="s">
        <v>2792</v>
      </c>
      <c r="D274" t="s">
        <v>3920</v>
      </c>
      <c r="E274" t="s">
        <v>4104</v>
      </c>
      <c r="F274">
        <v>87</v>
      </c>
    </row>
    <row r="275" spans="1:6" x14ac:dyDescent="0.3">
      <c r="C275" t="s">
        <v>2792</v>
      </c>
      <c r="D275" t="s">
        <v>3936</v>
      </c>
      <c r="E275" t="s">
        <v>4105</v>
      </c>
      <c r="F275">
        <v>46</v>
      </c>
    </row>
    <row r="276" spans="1:6" x14ac:dyDescent="0.3">
      <c r="A276" t="s">
        <v>2794</v>
      </c>
      <c r="B276" t="s">
        <v>3926</v>
      </c>
      <c r="C276" t="s">
        <v>2794</v>
      </c>
      <c r="D276" t="s">
        <v>3920</v>
      </c>
      <c r="E276" t="s">
        <v>4104</v>
      </c>
      <c r="F276">
        <v>87</v>
      </c>
    </row>
    <row r="277" spans="1:6" x14ac:dyDescent="0.3">
      <c r="C277" t="s">
        <v>2794</v>
      </c>
      <c r="D277" t="s">
        <v>3936</v>
      </c>
      <c r="E277" t="s">
        <v>4105</v>
      </c>
      <c r="F277">
        <v>46</v>
      </c>
    </row>
    <row r="278" spans="1:6" x14ac:dyDescent="0.3">
      <c r="A278" t="s">
        <v>2796</v>
      </c>
      <c r="B278" t="s">
        <v>3926</v>
      </c>
      <c r="C278" t="s">
        <v>2796</v>
      </c>
      <c r="D278" t="s">
        <v>3920</v>
      </c>
      <c r="E278" t="s">
        <v>4104</v>
      </c>
      <c r="F278">
        <v>87</v>
      </c>
    </row>
    <row r="279" spans="1:6" x14ac:dyDescent="0.3">
      <c r="C279" t="s">
        <v>2796</v>
      </c>
      <c r="D279" t="s">
        <v>3936</v>
      </c>
      <c r="E279" t="s">
        <v>4105</v>
      </c>
      <c r="F279">
        <v>46</v>
      </c>
    </row>
    <row r="280" spans="1:6" x14ac:dyDescent="0.3">
      <c r="C280" t="s">
        <v>1644</v>
      </c>
      <c r="D280" t="s">
        <v>4025</v>
      </c>
      <c r="E280" t="s">
        <v>4026</v>
      </c>
      <c r="F280">
        <v>40</v>
      </c>
    </row>
    <row r="281" spans="1:6" x14ac:dyDescent="0.3">
      <c r="C281" t="s">
        <v>1644</v>
      </c>
      <c r="D281" t="s">
        <v>4027</v>
      </c>
      <c r="E281" t="s">
        <v>4028</v>
      </c>
      <c r="F281">
        <v>40</v>
      </c>
    </row>
    <row r="282" spans="1:6" x14ac:dyDescent="0.3">
      <c r="C282" t="s">
        <v>1644</v>
      </c>
      <c r="D282" t="s">
        <v>4029</v>
      </c>
      <c r="E282" t="s">
        <v>4030</v>
      </c>
      <c r="F282">
        <v>40</v>
      </c>
    </row>
    <row r="283" spans="1:6" x14ac:dyDescent="0.3">
      <c r="C283" t="s">
        <v>1644</v>
      </c>
      <c r="D283" t="s">
        <v>3938</v>
      </c>
      <c r="E283" t="s">
        <v>4031</v>
      </c>
      <c r="F283">
        <v>40</v>
      </c>
    </row>
    <row r="284" spans="1:6" x14ac:dyDescent="0.3">
      <c r="C284" t="s">
        <v>1644</v>
      </c>
      <c r="D284" t="s">
        <v>4032</v>
      </c>
      <c r="E284" t="s">
        <v>4033</v>
      </c>
      <c r="F284">
        <v>40</v>
      </c>
    </row>
    <row r="285" spans="1:6" x14ac:dyDescent="0.3">
      <c r="C285" t="s">
        <v>1936</v>
      </c>
      <c r="D285" t="s">
        <v>3943</v>
      </c>
      <c r="E285" t="s">
        <v>4106</v>
      </c>
      <c r="F285">
        <v>63</v>
      </c>
    </row>
    <row r="286" spans="1:6" x14ac:dyDescent="0.3">
      <c r="C286" t="s">
        <v>2675</v>
      </c>
      <c r="D286" t="s">
        <v>3943</v>
      </c>
      <c r="E286" t="s">
        <v>4107</v>
      </c>
      <c r="F286">
        <v>93</v>
      </c>
    </row>
    <row r="287" spans="1:6" x14ac:dyDescent="0.3">
      <c r="C287" t="s">
        <v>2676</v>
      </c>
      <c r="D287" t="s">
        <v>3943</v>
      </c>
      <c r="E287" t="s">
        <v>4107</v>
      </c>
      <c r="F287">
        <v>93</v>
      </c>
    </row>
    <row r="288" spans="1:6" x14ac:dyDescent="0.3">
      <c r="C288" t="s">
        <v>2677</v>
      </c>
      <c r="D288" t="s">
        <v>3943</v>
      </c>
      <c r="E288" t="s">
        <v>4107</v>
      </c>
      <c r="F288">
        <v>93</v>
      </c>
    </row>
    <row r="289" spans="1:6" x14ac:dyDescent="0.3">
      <c r="C289" t="s">
        <v>2017</v>
      </c>
      <c r="D289" t="s">
        <v>3936</v>
      </c>
      <c r="E289" t="s">
        <v>4108</v>
      </c>
      <c r="F289">
        <v>66</v>
      </c>
    </row>
    <row r="290" spans="1:6" x14ac:dyDescent="0.3">
      <c r="A290" t="s">
        <v>1782</v>
      </c>
      <c r="B290" t="s">
        <v>3926</v>
      </c>
      <c r="C290" t="s">
        <v>1782</v>
      </c>
      <c r="D290" t="s">
        <v>3920</v>
      </c>
      <c r="E290" t="s">
        <v>4109</v>
      </c>
      <c r="F290">
        <v>107</v>
      </c>
    </row>
    <row r="291" spans="1:6" x14ac:dyDescent="0.3">
      <c r="A291" t="s">
        <v>1868</v>
      </c>
      <c r="B291" t="s">
        <v>3926</v>
      </c>
      <c r="C291" t="s">
        <v>1868</v>
      </c>
      <c r="D291" t="s">
        <v>3920</v>
      </c>
      <c r="E291" t="s">
        <v>4110</v>
      </c>
      <c r="F291">
        <v>126</v>
      </c>
    </row>
    <row r="292" spans="1:6" x14ac:dyDescent="0.3">
      <c r="C292" t="s">
        <v>1848</v>
      </c>
      <c r="D292" t="s">
        <v>3924</v>
      </c>
      <c r="E292" t="s">
        <v>4111</v>
      </c>
      <c r="F292">
        <v>118</v>
      </c>
    </row>
    <row r="293" spans="1:6" x14ac:dyDescent="0.3">
      <c r="A293" t="s">
        <v>1851</v>
      </c>
      <c r="B293" t="s">
        <v>3926</v>
      </c>
      <c r="C293" t="s">
        <v>1851</v>
      </c>
      <c r="D293" t="s">
        <v>3920</v>
      </c>
      <c r="E293" t="s">
        <v>4112</v>
      </c>
      <c r="F293">
        <v>125</v>
      </c>
    </row>
    <row r="294" spans="1:6" x14ac:dyDescent="0.3">
      <c r="A294" t="s">
        <v>1861</v>
      </c>
      <c r="B294" t="s">
        <v>3926</v>
      </c>
      <c r="C294" t="s">
        <v>1861</v>
      </c>
      <c r="D294" t="s">
        <v>3920</v>
      </c>
      <c r="E294" t="s">
        <v>4113</v>
      </c>
      <c r="F294">
        <v>114</v>
      </c>
    </row>
    <row r="295" spans="1:6" x14ac:dyDescent="0.3">
      <c r="C295" t="s">
        <v>2066</v>
      </c>
      <c r="D295" t="s">
        <v>3924</v>
      </c>
      <c r="E295" t="s">
        <v>4114</v>
      </c>
      <c r="F295">
        <v>106</v>
      </c>
    </row>
    <row r="296" spans="1:6" x14ac:dyDescent="0.3">
      <c r="C296" t="s">
        <v>1945</v>
      </c>
      <c r="D296" t="s">
        <v>3943</v>
      </c>
      <c r="E296" t="s">
        <v>4115</v>
      </c>
      <c r="F296">
        <v>75</v>
      </c>
    </row>
    <row r="297" spans="1:6" x14ac:dyDescent="0.3">
      <c r="A297" t="s">
        <v>1431</v>
      </c>
      <c r="B297" t="s">
        <v>3926</v>
      </c>
      <c r="C297" t="s">
        <v>1431</v>
      </c>
      <c r="D297" t="s">
        <v>3920</v>
      </c>
      <c r="E297" t="s">
        <v>4116</v>
      </c>
      <c r="F297">
        <v>110</v>
      </c>
    </row>
    <row r="298" spans="1:6" x14ac:dyDescent="0.3">
      <c r="A298" t="s">
        <v>1692</v>
      </c>
      <c r="B298" t="s">
        <v>3926</v>
      </c>
      <c r="C298" t="s">
        <v>1692</v>
      </c>
      <c r="D298" t="s">
        <v>3920</v>
      </c>
      <c r="E298" t="s">
        <v>4117</v>
      </c>
      <c r="F298">
        <v>95</v>
      </c>
    </row>
    <row r="299" spans="1:6" x14ac:dyDescent="0.3">
      <c r="C299" t="s">
        <v>2008</v>
      </c>
      <c r="D299" t="s">
        <v>3924</v>
      </c>
      <c r="E299" t="s">
        <v>4118</v>
      </c>
      <c r="F299">
        <v>100</v>
      </c>
    </row>
    <row r="300" spans="1:6" x14ac:dyDescent="0.3">
      <c r="A300" t="s">
        <v>1753</v>
      </c>
      <c r="B300" t="s">
        <v>3926</v>
      </c>
      <c r="C300" t="s">
        <v>1753</v>
      </c>
      <c r="D300" t="s">
        <v>3920</v>
      </c>
      <c r="E300" t="s">
        <v>4119</v>
      </c>
      <c r="F300">
        <v>107</v>
      </c>
    </row>
    <row r="301" spans="1:6" x14ac:dyDescent="0.3">
      <c r="C301" t="s">
        <v>1970</v>
      </c>
      <c r="D301" t="s">
        <v>4082</v>
      </c>
      <c r="E301" t="s">
        <v>4120</v>
      </c>
      <c r="F301">
        <v>50</v>
      </c>
    </row>
    <row r="302" spans="1:6" x14ac:dyDescent="0.3">
      <c r="C302" t="s">
        <v>2025</v>
      </c>
      <c r="D302" t="s">
        <v>3924</v>
      </c>
      <c r="E302" t="s">
        <v>4121</v>
      </c>
      <c r="F302">
        <v>105</v>
      </c>
    </row>
    <row r="303" spans="1:6" x14ac:dyDescent="0.3">
      <c r="A303" t="s">
        <v>1790</v>
      </c>
      <c r="B303" t="s">
        <v>3926</v>
      </c>
      <c r="C303" t="s">
        <v>1790</v>
      </c>
      <c r="D303" t="s">
        <v>3920</v>
      </c>
      <c r="E303" t="s">
        <v>4122</v>
      </c>
      <c r="F303">
        <v>116</v>
      </c>
    </row>
    <row r="304" spans="1:6" x14ac:dyDescent="0.3">
      <c r="C304" t="s">
        <v>1757</v>
      </c>
      <c r="D304" t="s">
        <v>3924</v>
      </c>
      <c r="E304" t="s">
        <v>4123</v>
      </c>
      <c r="F304">
        <v>106</v>
      </c>
    </row>
    <row r="305" spans="1:6" x14ac:dyDescent="0.3">
      <c r="A305" t="s">
        <v>1762</v>
      </c>
      <c r="B305" t="s">
        <v>3926</v>
      </c>
      <c r="C305" t="s">
        <v>1762</v>
      </c>
      <c r="D305" t="s">
        <v>3920</v>
      </c>
      <c r="E305" t="s">
        <v>4124</v>
      </c>
      <c r="F305">
        <v>113</v>
      </c>
    </row>
    <row r="306" spans="1:6" x14ac:dyDescent="0.3">
      <c r="C306" t="s">
        <v>1608</v>
      </c>
      <c r="D306" t="s">
        <v>3924</v>
      </c>
      <c r="E306" t="s">
        <v>4125</v>
      </c>
      <c r="F306">
        <v>109</v>
      </c>
    </row>
    <row r="307" spans="1:6" x14ac:dyDescent="0.3">
      <c r="A307" t="s">
        <v>1535</v>
      </c>
      <c r="B307" t="s">
        <v>3926</v>
      </c>
      <c r="C307" t="s">
        <v>1535</v>
      </c>
      <c r="D307" t="s">
        <v>3920</v>
      </c>
      <c r="E307" t="s">
        <v>4126</v>
      </c>
      <c r="F307">
        <v>116</v>
      </c>
    </row>
    <row r="1421" spans="1:6" x14ac:dyDescent="0.3">
      <c r="A1421" s="27"/>
      <c r="B1421" s="27"/>
      <c r="C1421" s="27"/>
      <c r="D1421" s="27"/>
      <c r="E1421" s="27"/>
      <c r="F1421" s="27"/>
    </row>
    <row r="1422" spans="1:6" x14ac:dyDescent="0.3">
      <c r="A1422" s="27"/>
      <c r="B1422" s="27"/>
      <c r="C1422" s="27"/>
      <c r="D1422" s="27"/>
      <c r="E1422" s="27"/>
      <c r="F1422" s="27"/>
    </row>
    <row r="1494" spans="1:6" x14ac:dyDescent="0.3">
      <c r="A1494" s="27"/>
      <c r="B1494" s="27"/>
      <c r="C1494" s="27"/>
      <c r="D1494" s="27"/>
      <c r="E1494" s="27"/>
      <c r="F1494" s="27"/>
    </row>
    <row r="1495" spans="1:6" x14ac:dyDescent="0.3">
      <c r="A1495" s="27"/>
      <c r="B1495" s="27"/>
      <c r="C1495" s="27"/>
      <c r="D1495" s="27"/>
      <c r="E1495" s="27"/>
      <c r="F1495" s="27"/>
    </row>
    <row r="1517" spans="1:6" x14ac:dyDescent="0.3">
      <c r="A1517" s="27"/>
      <c r="B1517" s="27"/>
      <c r="C1517" s="27"/>
      <c r="D1517" s="27"/>
      <c r="E1517" s="27"/>
      <c r="F1517" s="27"/>
    </row>
    <row r="1518" spans="1:6" x14ac:dyDescent="0.3">
      <c r="A1518" s="27"/>
      <c r="B1518" s="27"/>
      <c r="C1518" s="27"/>
      <c r="D1518" s="27"/>
      <c r="E1518" s="27"/>
      <c r="F1518" s="27"/>
    </row>
    <row r="1738" spans="3:3" x14ac:dyDescent="0.3">
      <c r="C1738" s="32"/>
    </row>
    <row r="1739" spans="3:3" x14ac:dyDescent="0.3">
      <c r="C1739" s="32"/>
    </row>
    <row r="8938" spans="1:6" x14ac:dyDescent="0.3">
      <c r="A8938" s="27"/>
      <c r="B8938" s="27"/>
      <c r="C8938" s="27"/>
      <c r="D8938" s="27"/>
      <c r="E8938" s="27"/>
      <c r="F8938" s="27"/>
    </row>
    <row r="8939" spans="1:6" x14ac:dyDescent="0.3">
      <c r="A8939" s="27"/>
      <c r="B8939" s="27"/>
      <c r="C8939" s="27"/>
      <c r="D8939" s="27"/>
      <c r="E8939" s="27"/>
      <c r="F8939" s="27"/>
    </row>
    <row r="9242" spans="1:6" x14ac:dyDescent="0.3">
      <c r="A9242" s="27"/>
      <c r="B9242" s="27"/>
      <c r="C9242" s="27"/>
      <c r="D9242" s="27"/>
      <c r="E9242" s="27"/>
      <c r="F9242" s="27"/>
    </row>
    <row r="9243" spans="1:6" x14ac:dyDescent="0.3">
      <c r="A9243" s="27"/>
      <c r="B9243" s="27"/>
      <c r="C9243" s="27"/>
      <c r="D9243" s="27"/>
      <c r="E9243" s="27"/>
      <c r="F9243" s="27"/>
    </row>
    <row r="9377" spans="1:6" x14ac:dyDescent="0.3">
      <c r="A9377" s="27"/>
      <c r="B9377" s="27"/>
      <c r="C9377" s="27"/>
      <c r="D9377" s="27"/>
      <c r="E9377" s="27"/>
      <c r="F9377" s="27"/>
    </row>
    <row r="9378" spans="1:6" x14ac:dyDescent="0.3">
      <c r="A9378" s="27"/>
      <c r="B9378" s="27"/>
      <c r="C9378" s="27"/>
      <c r="D9378" s="27"/>
      <c r="E9378" s="27"/>
      <c r="F9378" s="27"/>
    </row>
    <row r="10825" spans="3:3" x14ac:dyDescent="0.3">
      <c r="C10825" s="32"/>
    </row>
    <row r="10827" spans="3:3" x14ac:dyDescent="0.3">
      <c r="C10827" s="32"/>
    </row>
    <row r="10828" spans="3:3" x14ac:dyDescent="0.3">
      <c r="C10828" s="32"/>
    </row>
    <row r="23246" spans="1:6" x14ac:dyDescent="0.3">
      <c r="A23246" s="27"/>
      <c r="B23246" s="27"/>
      <c r="C23246" s="27"/>
      <c r="D23246" s="27"/>
      <c r="E23246" s="27"/>
      <c r="F23246" s="27"/>
    </row>
    <row r="23247" spans="1:6" x14ac:dyDescent="0.3">
      <c r="A23247" s="27"/>
      <c r="B23247" s="27"/>
      <c r="C23247" s="27"/>
      <c r="D23247" s="27"/>
      <c r="E23247" s="27"/>
      <c r="F23247" s="27"/>
    </row>
    <row r="23248" spans="1:6" x14ac:dyDescent="0.3">
      <c r="A23248" s="27"/>
      <c r="B23248" s="27"/>
      <c r="C23248" s="27"/>
      <c r="D23248" s="27"/>
      <c r="E23248" s="27"/>
      <c r="F23248" s="27"/>
    </row>
    <row r="23249" spans="1:6" x14ac:dyDescent="0.3">
      <c r="A23249" s="27"/>
      <c r="B23249" s="27"/>
      <c r="C23249" s="27"/>
      <c r="D23249" s="27"/>
      <c r="E23249" s="27"/>
      <c r="F23249" s="27"/>
    </row>
    <row r="23250" spans="1:6" x14ac:dyDescent="0.3">
      <c r="A23250" s="27"/>
      <c r="B23250" s="27"/>
      <c r="C23250" s="27"/>
      <c r="D23250" s="27"/>
      <c r="E23250" s="27"/>
      <c r="F23250" s="27"/>
    </row>
    <row r="23251" spans="1:6" x14ac:dyDescent="0.3">
      <c r="A23251" s="27"/>
      <c r="B23251" s="27"/>
      <c r="C23251" s="27"/>
      <c r="D23251" s="27"/>
      <c r="E23251" s="27"/>
      <c r="F23251" s="27"/>
    </row>
    <row r="23252" spans="1:6" x14ac:dyDescent="0.3">
      <c r="A23252" s="27"/>
      <c r="B23252" s="27"/>
      <c r="C23252" s="27"/>
      <c r="D23252" s="27"/>
      <c r="E23252" s="27"/>
      <c r="F23252" s="27"/>
    </row>
    <row r="23253" spans="1:6" x14ac:dyDescent="0.3">
      <c r="A23253" s="27"/>
      <c r="B23253" s="27"/>
      <c r="C23253" s="27"/>
      <c r="D23253" s="27"/>
      <c r="E23253" s="27"/>
      <c r="F23253" s="27"/>
    </row>
    <row r="23254" spans="1:6" x14ac:dyDescent="0.3">
      <c r="A23254" s="27"/>
      <c r="B23254" s="27"/>
      <c r="C23254" s="27"/>
      <c r="D23254" s="27"/>
      <c r="E23254" s="27"/>
      <c r="F23254" s="27"/>
    </row>
    <row r="23255" spans="1:6" x14ac:dyDescent="0.3">
      <c r="A23255" s="27"/>
      <c r="B23255" s="27"/>
      <c r="C23255" s="27"/>
      <c r="D23255" s="27"/>
      <c r="E23255" s="27"/>
      <c r="F23255" s="27"/>
    </row>
    <row r="23256" spans="1:6" x14ac:dyDescent="0.3">
      <c r="A23256" s="27"/>
      <c r="B23256" s="27"/>
      <c r="C23256" s="27"/>
      <c r="D23256" s="27"/>
      <c r="E23256" s="27"/>
      <c r="F23256" s="27"/>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5" spans="1:6" x14ac:dyDescent="0.3">
      <c r="A23475" s="27"/>
      <c r="B23475" s="27"/>
      <c r="C23475" s="27"/>
      <c r="D23475" s="27"/>
      <c r="E23475" s="27"/>
      <c r="F23475" s="27"/>
    </row>
    <row r="23476" spans="1:6" x14ac:dyDescent="0.3">
      <c r="A23476" s="27"/>
      <c r="B23476" s="27"/>
      <c r="C23476" s="27"/>
      <c r="D23476" s="27"/>
      <c r="E23476" s="27"/>
      <c r="F23476"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82"/>
  <sheetViews>
    <sheetView workbookViewId="0">
      <selection activeCell="E16" sqref="E16"/>
    </sheetView>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8" t="s">
        <v>506</v>
      </c>
      <c r="B1" s="28" t="s">
        <v>507</v>
      </c>
      <c r="C1" s="28" t="s">
        <v>508</v>
      </c>
      <c r="D1" s="28" t="s">
        <v>509</v>
      </c>
      <c r="E1" s="28" t="s">
        <v>12</v>
      </c>
    </row>
    <row r="2" spans="1:5" x14ac:dyDescent="0.3">
      <c r="A2" s="28" t="s">
        <v>510</v>
      </c>
      <c r="B2" s="28" t="s">
        <v>511</v>
      </c>
      <c r="D2" s="28" t="s">
        <v>512</v>
      </c>
    </row>
    <row r="3" spans="1:5" x14ac:dyDescent="0.3">
      <c r="A3" s="28" t="s">
        <v>513</v>
      </c>
      <c r="B3" s="28" t="s">
        <v>514</v>
      </c>
      <c r="D3" s="28" t="s">
        <v>515</v>
      </c>
    </row>
    <row r="4" spans="1:5" x14ac:dyDescent="0.3">
      <c r="A4" s="28" t="s">
        <v>516</v>
      </c>
      <c r="B4" s="28" t="s">
        <v>517</v>
      </c>
      <c r="D4" s="28" t="s">
        <v>518</v>
      </c>
    </row>
    <row r="5" spans="1:5" x14ac:dyDescent="0.3">
      <c r="A5" s="28" t="s">
        <v>519</v>
      </c>
      <c r="B5" s="28" t="s">
        <v>520</v>
      </c>
      <c r="D5" s="28" t="s">
        <v>521</v>
      </c>
    </row>
    <row r="6" spans="1:5" x14ac:dyDescent="0.3">
      <c r="A6" s="28" t="s">
        <v>522</v>
      </c>
      <c r="B6" s="28" t="s">
        <v>523</v>
      </c>
      <c r="D6" s="28" t="s">
        <v>524</v>
      </c>
    </row>
    <row r="7" spans="1:5" x14ac:dyDescent="0.3">
      <c r="A7" s="28" t="s">
        <v>525</v>
      </c>
      <c r="B7" s="28" t="s">
        <v>526</v>
      </c>
      <c r="D7" s="28" t="s">
        <v>527</v>
      </c>
    </row>
    <row r="8" spans="1:5" x14ac:dyDescent="0.3">
      <c r="A8" s="28" t="s">
        <v>528</v>
      </c>
      <c r="B8" s="28" t="s">
        <v>529</v>
      </c>
      <c r="D8" s="28" t="s">
        <v>530</v>
      </c>
    </row>
    <row r="9" spans="1:5" x14ac:dyDescent="0.3">
      <c r="A9" s="28" t="s">
        <v>531</v>
      </c>
      <c r="B9" s="28" t="s">
        <v>532</v>
      </c>
      <c r="D9" s="28" t="s">
        <v>533</v>
      </c>
    </row>
    <row r="10" spans="1:5" x14ac:dyDescent="0.3">
      <c r="A10" s="28" t="s">
        <v>534</v>
      </c>
      <c r="B10" s="28" t="s">
        <v>535</v>
      </c>
      <c r="D10" s="28" t="s">
        <v>536</v>
      </c>
    </row>
    <row r="11" spans="1:5" x14ac:dyDescent="0.3">
      <c r="A11" s="28" t="s">
        <v>537</v>
      </c>
      <c r="B11" s="28" t="s">
        <v>538</v>
      </c>
      <c r="D11" s="28" t="s">
        <v>539</v>
      </c>
    </row>
    <row r="12" spans="1:5" x14ac:dyDescent="0.3">
      <c r="A12" s="28" t="s">
        <v>540</v>
      </c>
      <c r="B12" s="28" t="s">
        <v>541</v>
      </c>
      <c r="D12" s="28" t="s">
        <v>542</v>
      </c>
    </row>
    <row r="13" spans="1:5" x14ac:dyDescent="0.3">
      <c r="A13" s="28" t="s">
        <v>543</v>
      </c>
      <c r="B13" s="28" t="s">
        <v>544</v>
      </c>
      <c r="D13" s="28" t="s">
        <v>545</v>
      </c>
    </row>
    <row r="14" spans="1:5" x14ac:dyDescent="0.3">
      <c r="A14" s="28" t="s">
        <v>546</v>
      </c>
      <c r="B14" s="28" t="s">
        <v>547</v>
      </c>
      <c r="D14" s="28" t="s">
        <v>548</v>
      </c>
    </row>
    <row r="15" spans="1:5" x14ac:dyDescent="0.3">
      <c r="A15" s="28" t="s">
        <v>549</v>
      </c>
      <c r="D15" s="28" t="s">
        <v>550</v>
      </c>
      <c r="E15" s="28" t="s">
        <v>12</v>
      </c>
    </row>
    <row r="16" spans="1:5" x14ac:dyDescent="0.3">
      <c r="A16" s="28" t="s">
        <v>551</v>
      </c>
      <c r="D16" s="28" t="s">
        <v>552</v>
      </c>
      <c r="E16" s="28" t="s">
        <v>553</v>
      </c>
    </row>
    <row r="17" spans="1:5" x14ac:dyDescent="0.3">
      <c r="A17" s="28" t="s">
        <v>554</v>
      </c>
      <c r="D17" s="28" t="s">
        <v>552</v>
      </c>
      <c r="E17" s="28" t="s">
        <v>555</v>
      </c>
    </row>
    <row r="18" spans="1:5" x14ac:dyDescent="0.3">
      <c r="A18" s="28" t="s">
        <v>556</v>
      </c>
      <c r="D18" s="28" t="s">
        <v>557</v>
      </c>
      <c r="E18" s="28" t="s">
        <v>558</v>
      </c>
    </row>
    <row r="19" spans="1:5" x14ac:dyDescent="0.3">
      <c r="A19" s="28" t="s">
        <v>559</v>
      </c>
      <c r="C19" s="28" t="s">
        <v>560</v>
      </c>
      <c r="D19" s="28" t="s">
        <v>561</v>
      </c>
      <c r="E19" s="28" t="s">
        <v>560</v>
      </c>
    </row>
    <row r="20" spans="1:5" x14ac:dyDescent="0.3">
      <c r="A20" s="28" t="s">
        <v>559</v>
      </c>
      <c r="C20" s="28" t="s">
        <v>113</v>
      </c>
      <c r="D20" s="28" t="s">
        <v>561</v>
      </c>
      <c r="E20" s="28" t="s">
        <v>113</v>
      </c>
    </row>
    <row r="21" spans="1:5" x14ac:dyDescent="0.3">
      <c r="A21" s="28" t="s">
        <v>559</v>
      </c>
      <c r="C21" s="28" t="s">
        <v>130</v>
      </c>
      <c r="D21" s="28" t="s">
        <v>561</v>
      </c>
      <c r="E21" s="28" t="s">
        <v>130</v>
      </c>
    </row>
    <row r="22" spans="1:5" x14ac:dyDescent="0.3">
      <c r="A22" s="28" t="s">
        <v>559</v>
      </c>
      <c r="C22" s="28" t="s">
        <v>257</v>
      </c>
      <c r="D22" s="28" t="s">
        <v>561</v>
      </c>
      <c r="E22" s="28" t="s">
        <v>94</v>
      </c>
    </row>
    <row r="23" spans="1:5" x14ac:dyDescent="0.3">
      <c r="A23" s="28" t="s">
        <v>559</v>
      </c>
      <c r="C23" s="28" t="s">
        <v>92</v>
      </c>
      <c r="D23" s="28" t="s">
        <v>561</v>
      </c>
      <c r="E23" s="28" t="s">
        <v>92</v>
      </c>
    </row>
    <row r="24" spans="1:5" x14ac:dyDescent="0.3">
      <c r="A24" s="28" t="s">
        <v>559</v>
      </c>
      <c r="C24" s="28" t="s">
        <v>366</v>
      </c>
      <c r="D24" s="28" t="s">
        <v>561</v>
      </c>
      <c r="E24" s="28" t="s">
        <v>366</v>
      </c>
    </row>
    <row r="25" spans="1:5" x14ac:dyDescent="0.3">
      <c r="A25" s="28" t="s">
        <v>559</v>
      </c>
      <c r="C25" s="28" t="s">
        <v>441</v>
      </c>
      <c r="D25" s="28" t="s">
        <v>561</v>
      </c>
      <c r="E25" s="28" t="s">
        <v>441</v>
      </c>
    </row>
    <row r="26" spans="1:5" x14ac:dyDescent="0.3">
      <c r="A26" s="28" t="s">
        <v>559</v>
      </c>
      <c r="C26" s="28" t="s">
        <v>443</v>
      </c>
      <c r="D26" s="28" t="s">
        <v>561</v>
      </c>
      <c r="E26" s="28" t="s">
        <v>443</v>
      </c>
    </row>
    <row r="27" spans="1:5" x14ac:dyDescent="0.3">
      <c r="A27" s="28" t="s">
        <v>559</v>
      </c>
      <c r="C27" s="28" t="s">
        <v>466</v>
      </c>
      <c r="D27" s="28" t="s">
        <v>561</v>
      </c>
      <c r="E27" s="28" t="s">
        <v>96</v>
      </c>
    </row>
    <row r="28" spans="1:5" x14ac:dyDescent="0.3">
      <c r="A28" s="28" t="s">
        <v>559</v>
      </c>
      <c r="C28" s="28" t="s">
        <v>474</v>
      </c>
      <c r="D28" s="28" t="s">
        <v>561</v>
      </c>
      <c r="E28" s="28" t="s">
        <v>90</v>
      </c>
    </row>
    <row r="29" spans="1:5" x14ac:dyDescent="0.3">
      <c r="A29" s="28" t="s">
        <v>559</v>
      </c>
      <c r="C29" s="28" t="s">
        <v>88</v>
      </c>
      <c r="D29" s="28" t="s">
        <v>561</v>
      </c>
      <c r="E29" s="28" t="s">
        <v>88</v>
      </c>
    </row>
    <row r="30" spans="1:5" x14ac:dyDescent="0.3">
      <c r="A30" s="28" t="s">
        <v>562</v>
      </c>
      <c r="C30" s="28" t="s">
        <v>560</v>
      </c>
      <c r="D30" s="28" t="s">
        <v>561</v>
      </c>
      <c r="E30" s="28" t="s">
        <v>560</v>
      </c>
    </row>
    <row r="31" spans="1:5" x14ac:dyDescent="0.3">
      <c r="A31" s="28" t="s">
        <v>562</v>
      </c>
      <c r="C31" s="28" t="s">
        <v>130</v>
      </c>
      <c r="D31" s="28" t="s">
        <v>561</v>
      </c>
      <c r="E31" s="28" t="s">
        <v>563</v>
      </c>
    </row>
    <row r="32" spans="1:5" x14ac:dyDescent="0.3">
      <c r="A32" s="28" t="s">
        <v>562</v>
      </c>
      <c r="C32" s="28" t="s">
        <v>92</v>
      </c>
      <c r="D32" s="28" t="s">
        <v>561</v>
      </c>
      <c r="E32" s="28" t="s">
        <v>92</v>
      </c>
    </row>
    <row r="33" spans="1:5" x14ac:dyDescent="0.3">
      <c r="A33" s="28" t="s">
        <v>562</v>
      </c>
      <c r="C33" s="28" t="s">
        <v>257</v>
      </c>
      <c r="D33" s="28" t="s">
        <v>561</v>
      </c>
      <c r="E33" s="28" t="s">
        <v>564</v>
      </c>
    </row>
    <row r="34" spans="1:5" x14ac:dyDescent="0.3">
      <c r="A34" s="28" t="s">
        <v>562</v>
      </c>
      <c r="C34" s="28" t="s">
        <v>366</v>
      </c>
      <c r="D34" s="28" t="s">
        <v>561</v>
      </c>
      <c r="E34" s="28" t="s">
        <v>565</v>
      </c>
    </row>
    <row r="35" spans="1:5" x14ac:dyDescent="0.3">
      <c r="A35" s="28" t="s">
        <v>562</v>
      </c>
      <c r="C35" s="28" t="s">
        <v>441</v>
      </c>
      <c r="D35" s="28" t="s">
        <v>561</v>
      </c>
      <c r="E35" s="28" t="s">
        <v>566</v>
      </c>
    </row>
    <row r="36" spans="1:5" x14ac:dyDescent="0.3">
      <c r="A36" s="28" t="s">
        <v>562</v>
      </c>
      <c r="C36" s="28" t="s">
        <v>443</v>
      </c>
      <c r="D36" s="28" t="s">
        <v>561</v>
      </c>
      <c r="E36" s="28" t="s">
        <v>566</v>
      </c>
    </row>
    <row r="37" spans="1:5" x14ac:dyDescent="0.3">
      <c r="A37" s="28" t="s">
        <v>562</v>
      </c>
      <c r="C37" s="28" t="s">
        <v>466</v>
      </c>
      <c r="D37" s="28" t="s">
        <v>561</v>
      </c>
      <c r="E37" s="28" t="s">
        <v>567</v>
      </c>
    </row>
    <row r="38" spans="1:5" x14ac:dyDescent="0.3">
      <c r="A38" s="28" t="s">
        <v>562</v>
      </c>
      <c r="C38" s="28" t="s">
        <v>474</v>
      </c>
      <c r="D38" s="28" t="s">
        <v>561</v>
      </c>
      <c r="E38" s="28" t="s">
        <v>568</v>
      </c>
    </row>
    <row r="39" spans="1:5" x14ac:dyDescent="0.3">
      <c r="A39" s="28" t="s">
        <v>562</v>
      </c>
      <c r="C39" s="28" t="s">
        <v>88</v>
      </c>
      <c r="D39" s="28" t="s">
        <v>561</v>
      </c>
      <c r="E39" s="28" t="s">
        <v>569</v>
      </c>
    </row>
    <row r="40" spans="1:5" x14ac:dyDescent="0.3">
      <c r="A40" t="s">
        <v>2828</v>
      </c>
      <c r="C40" t="s">
        <v>1413</v>
      </c>
      <c r="D40" t="s">
        <v>1413</v>
      </c>
      <c r="E40" t="s">
        <v>1413</v>
      </c>
    </row>
    <row r="41" spans="1:5" x14ac:dyDescent="0.3">
      <c r="A41" t="s">
        <v>2828</v>
      </c>
      <c r="C41" t="s">
        <v>1418</v>
      </c>
      <c r="D41" t="s">
        <v>1418</v>
      </c>
      <c r="E41" t="s">
        <v>1418</v>
      </c>
    </row>
    <row r="42" spans="1:5" x14ac:dyDescent="0.3">
      <c r="A42" t="s">
        <v>2828</v>
      </c>
      <c r="C42" t="s">
        <v>1422</v>
      </c>
      <c r="D42" t="s">
        <v>1422</v>
      </c>
      <c r="E42" t="s">
        <v>1422</v>
      </c>
    </row>
    <row r="43" spans="1:5" x14ac:dyDescent="0.3">
      <c r="A43" t="s">
        <v>2828</v>
      </c>
      <c r="C43" t="s">
        <v>1426</v>
      </c>
      <c r="D43" t="s">
        <v>1426</v>
      </c>
      <c r="E43" t="s">
        <v>1426</v>
      </c>
    </row>
    <row r="44" spans="1:5" x14ac:dyDescent="0.3">
      <c r="A44" t="s">
        <v>2828</v>
      </c>
      <c r="C44" t="s">
        <v>1431</v>
      </c>
      <c r="D44" t="s">
        <v>1431</v>
      </c>
      <c r="E44" t="s">
        <v>1431</v>
      </c>
    </row>
    <row r="45" spans="1:5" x14ac:dyDescent="0.3">
      <c r="A45" t="s">
        <v>2828</v>
      </c>
      <c r="C45" t="s">
        <v>1434</v>
      </c>
      <c r="D45" t="s">
        <v>1434</v>
      </c>
      <c r="E45" t="s">
        <v>1434</v>
      </c>
    </row>
    <row r="46" spans="1:5" x14ac:dyDescent="0.3">
      <c r="A46" t="s">
        <v>2828</v>
      </c>
      <c r="C46" t="s">
        <v>1439</v>
      </c>
      <c r="D46" t="s">
        <v>1439</v>
      </c>
      <c r="E46" t="s">
        <v>1439</v>
      </c>
    </row>
    <row r="47" spans="1:5" x14ac:dyDescent="0.3">
      <c r="A47" t="s">
        <v>2828</v>
      </c>
      <c r="C47" t="s">
        <v>923</v>
      </c>
      <c r="D47" t="s">
        <v>923</v>
      </c>
      <c r="E47" t="s">
        <v>923</v>
      </c>
    </row>
    <row r="48" spans="1:5" x14ac:dyDescent="0.3">
      <c r="A48" t="s">
        <v>2828</v>
      </c>
      <c r="C48" t="s">
        <v>1448</v>
      </c>
      <c r="D48" t="s">
        <v>1448</v>
      </c>
      <c r="E48" t="s">
        <v>1448</v>
      </c>
    </row>
    <row r="49" spans="1:5" x14ac:dyDescent="0.3">
      <c r="A49" t="s">
        <v>2828</v>
      </c>
      <c r="C49" t="s">
        <v>1453</v>
      </c>
      <c r="D49" t="s">
        <v>1453</v>
      </c>
      <c r="E49" t="s">
        <v>1453</v>
      </c>
    </row>
    <row r="50" spans="1:5" x14ac:dyDescent="0.3">
      <c r="A50" t="s">
        <v>2828</v>
      </c>
      <c r="C50" t="s">
        <v>1459</v>
      </c>
      <c r="D50" t="s">
        <v>1459</v>
      </c>
      <c r="E50" t="s">
        <v>1459</v>
      </c>
    </row>
    <row r="51" spans="1:5" x14ac:dyDescent="0.3">
      <c r="A51" t="s">
        <v>2828</v>
      </c>
      <c r="C51" t="s">
        <v>946</v>
      </c>
      <c r="D51" t="s">
        <v>946</v>
      </c>
      <c r="E51" t="s">
        <v>946</v>
      </c>
    </row>
    <row r="52" spans="1:5" x14ac:dyDescent="0.3">
      <c r="A52" t="s">
        <v>2828</v>
      </c>
      <c r="C52" t="s">
        <v>947</v>
      </c>
      <c r="D52" t="s">
        <v>947</v>
      </c>
      <c r="E52" t="s">
        <v>947</v>
      </c>
    </row>
    <row r="53" spans="1:5" x14ac:dyDescent="0.3">
      <c r="A53" t="s">
        <v>2828</v>
      </c>
      <c r="C53" t="s">
        <v>1471</v>
      </c>
      <c r="D53" t="s">
        <v>1471</v>
      </c>
      <c r="E53" t="s">
        <v>1471</v>
      </c>
    </row>
    <row r="54" spans="1:5" x14ac:dyDescent="0.3">
      <c r="A54" t="s">
        <v>2828</v>
      </c>
      <c r="C54" t="s">
        <v>164</v>
      </c>
      <c r="D54" t="s">
        <v>164</v>
      </c>
      <c r="E54" t="s">
        <v>164</v>
      </c>
    </row>
    <row r="55" spans="1:5" x14ac:dyDescent="0.3">
      <c r="A55" t="s">
        <v>2828</v>
      </c>
      <c r="C55" t="s">
        <v>1477</v>
      </c>
      <c r="D55" t="s">
        <v>1477</v>
      </c>
      <c r="E55" t="s">
        <v>1477</v>
      </c>
    </row>
    <row r="56" spans="1:5" x14ac:dyDescent="0.3">
      <c r="A56" t="s">
        <v>2828</v>
      </c>
      <c r="C56" t="s">
        <v>1482</v>
      </c>
      <c r="D56" t="s">
        <v>1482</v>
      </c>
      <c r="E56" t="s">
        <v>1482</v>
      </c>
    </row>
    <row r="57" spans="1:5" x14ac:dyDescent="0.3">
      <c r="A57" t="s">
        <v>2828</v>
      </c>
      <c r="C57" t="s">
        <v>1485</v>
      </c>
      <c r="D57" t="s">
        <v>1485</v>
      </c>
      <c r="E57" t="s">
        <v>1485</v>
      </c>
    </row>
    <row r="58" spans="1:5" x14ac:dyDescent="0.3">
      <c r="A58" t="s">
        <v>2828</v>
      </c>
      <c r="C58" t="s">
        <v>1489</v>
      </c>
      <c r="D58" t="s">
        <v>1489</v>
      </c>
      <c r="E58" t="s">
        <v>1489</v>
      </c>
    </row>
    <row r="59" spans="1:5" x14ac:dyDescent="0.3">
      <c r="A59" t="s">
        <v>2828</v>
      </c>
      <c r="C59" t="s">
        <v>1492</v>
      </c>
      <c r="D59" t="s">
        <v>1492</v>
      </c>
      <c r="E59" t="s">
        <v>1492</v>
      </c>
    </row>
    <row r="60" spans="1:5" x14ac:dyDescent="0.3">
      <c r="A60" t="s">
        <v>2828</v>
      </c>
      <c r="C60" t="s">
        <v>1497</v>
      </c>
      <c r="D60" t="s">
        <v>1497</v>
      </c>
      <c r="E60" t="s">
        <v>1497</v>
      </c>
    </row>
    <row r="61" spans="1:5" x14ac:dyDescent="0.3">
      <c r="A61" t="s">
        <v>2828</v>
      </c>
      <c r="C61" t="s">
        <v>1500</v>
      </c>
      <c r="D61" t="s">
        <v>1500</v>
      </c>
      <c r="E61" t="s">
        <v>1500</v>
      </c>
    </row>
    <row r="62" spans="1:5" x14ac:dyDescent="0.3">
      <c r="A62" t="s">
        <v>2828</v>
      </c>
      <c r="C62" t="s">
        <v>1504</v>
      </c>
      <c r="D62" t="s">
        <v>1504</v>
      </c>
      <c r="E62" t="s">
        <v>1504</v>
      </c>
    </row>
    <row r="63" spans="1:5" x14ac:dyDescent="0.3">
      <c r="A63" t="s">
        <v>2828</v>
      </c>
      <c r="C63" t="s">
        <v>1507</v>
      </c>
      <c r="D63" t="s">
        <v>1507</v>
      </c>
      <c r="E63" t="s">
        <v>1507</v>
      </c>
    </row>
    <row r="64" spans="1:5" x14ac:dyDescent="0.3">
      <c r="A64" t="s">
        <v>2828</v>
      </c>
      <c r="C64" t="s">
        <v>1512</v>
      </c>
      <c r="D64" t="s">
        <v>1512</v>
      </c>
      <c r="E64" t="s">
        <v>1512</v>
      </c>
    </row>
    <row r="65" spans="1:5" x14ac:dyDescent="0.3">
      <c r="A65" t="s">
        <v>2828</v>
      </c>
      <c r="C65" t="s">
        <v>1516</v>
      </c>
      <c r="D65" t="s">
        <v>1516</v>
      </c>
      <c r="E65" t="s">
        <v>1516</v>
      </c>
    </row>
    <row r="66" spans="1:5" x14ac:dyDescent="0.3">
      <c r="A66" t="s">
        <v>2828</v>
      </c>
      <c r="C66" t="s">
        <v>1521</v>
      </c>
      <c r="D66" t="s">
        <v>1521</v>
      </c>
      <c r="E66" t="s">
        <v>1521</v>
      </c>
    </row>
    <row r="67" spans="1:5" x14ac:dyDescent="0.3">
      <c r="A67" t="s">
        <v>2828</v>
      </c>
      <c r="C67" t="s">
        <v>1526</v>
      </c>
      <c r="D67" t="s">
        <v>1526</v>
      </c>
      <c r="E67" t="s">
        <v>1526</v>
      </c>
    </row>
    <row r="68" spans="1:5" x14ac:dyDescent="0.3">
      <c r="A68" t="s">
        <v>2828</v>
      </c>
      <c r="C68" t="s">
        <v>1529</v>
      </c>
      <c r="D68" t="s">
        <v>1529</v>
      </c>
      <c r="E68" t="s">
        <v>1529</v>
      </c>
    </row>
    <row r="69" spans="1:5" x14ac:dyDescent="0.3">
      <c r="A69" t="s">
        <v>2828</v>
      </c>
      <c r="C69" t="s">
        <v>1535</v>
      </c>
      <c r="D69" t="s">
        <v>1535</v>
      </c>
      <c r="E69" t="s">
        <v>1535</v>
      </c>
    </row>
    <row r="70" spans="1:5" x14ac:dyDescent="0.3">
      <c r="A70" t="s">
        <v>2828</v>
      </c>
      <c r="C70" t="s">
        <v>1539</v>
      </c>
      <c r="D70" t="s">
        <v>1539</v>
      </c>
      <c r="E70" t="s">
        <v>1539</v>
      </c>
    </row>
    <row r="71" spans="1:5" x14ac:dyDescent="0.3">
      <c r="A71" t="s">
        <v>2828</v>
      </c>
      <c r="C71" t="s">
        <v>1543</v>
      </c>
      <c r="D71" t="s">
        <v>1543</v>
      </c>
      <c r="E71" t="s">
        <v>1543</v>
      </c>
    </row>
    <row r="72" spans="1:5" x14ac:dyDescent="0.3">
      <c r="A72" t="s">
        <v>2828</v>
      </c>
      <c r="C72" t="s">
        <v>1544</v>
      </c>
      <c r="D72" t="s">
        <v>1544</v>
      </c>
      <c r="E72" t="s">
        <v>1544</v>
      </c>
    </row>
    <row r="73" spans="1:5" x14ac:dyDescent="0.3">
      <c r="A73" t="s">
        <v>2828</v>
      </c>
      <c r="C73" t="s">
        <v>1548</v>
      </c>
      <c r="D73" t="s">
        <v>1548</v>
      </c>
      <c r="E73" t="s">
        <v>1548</v>
      </c>
    </row>
    <row r="74" spans="1:5" x14ac:dyDescent="0.3">
      <c r="A74" t="s">
        <v>2828</v>
      </c>
      <c r="C74" t="s">
        <v>1551</v>
      </c>
      <c r="D74" t="s">
        <v>1551</v>
      </c>
      <c r="E74" t="s">
        <v>1551</v>
      </c>
    </row>
    <row r="75" spans="1:5" x14ac:dyDescent="0.3">
      <c r="A75" t="s">
        <v>2828</v>
      </c>
      <c r="C75" t="s">
        <v>1554</v>
      </c>
      <c r="D75" t="s">
        <v>1554</v>
      </c>
      <c r="E75" t="s">
        <v>1554</v>
      </c>
    </row>
    <row r="76" spans="1:5" x14ac:dyDescent="0.3">
      <c r="A76" t="s">
        <v>2828</v>
      </c>
      <c r="C76" t="s">
        <v>1557</v>
      </c>
      <c r="D76" t="s">
        <v>1557</v>
      </c>
      <c r="E76" t="s">
        <v>1557</v>
      </c>
    </row>
    <row r="77" spans="1:5" x14ac:dyDescent="0.3">
      <c r="A77" t="s">
        <v>2828</v>
      </c>
      <c r="C77" t="s">
        <v>1560</v>
      </c>
      <c r="D77" t="s">
        <v>1560</v>
      </c>
      <c r="E77" t="s">
        <v>1560</v>
      </c>
    </row>
    <row r="78" spans="1:5" x14ac:dyDescent="0.3">
      <c r="A78" t="s">
        <v>2828</v>
      </c>
      <c r="C78" t="s">
        <v>1564</v>
      </c>
      <c r="D78" t="s">
        <v>1564</v>
      </c>
      <c r="E78" t="s">
        <v>1564</v>
      </c>
    </row>
    <row r="79" spans="1:5" x14ac:dyDescent="0.3">
      <c r="A79" t="s">
        <v>2828</v>
      </c>
      <c r="C79" t="s">
        <v>1567</v>
      </c>
      <c r="D79" t="s">
        <v>1567</v>
      </c>
      <c r="E79" t="s">
        <v>1567</v>
      </c>
    </row>
    <row r="80" spans="1:5" x14ac:dyDescent="0.3">
      <c r="A80" t="s">
        <v>2828</v>
      </c>
      <c r="C80" t="s">
        <v>1571</v>
      </c>
      <c r="D80" t="s">
        <v>1571</v>
      </c>
      <c r="E80" t="s">
        <v>1571</v>
      </c>
    </row>
    <row r="81" spans="1:5" x14ac:dyDescent="0.3">
      <c r="A81" t="s">
        <v>2828</v>
      </c>
      <c r="C81" t="s">
        <v>1575</v>
      </c>
      <c r="D81" t="s">
        <v>1575</v>
      </c>
      <c r="E81" t="s">
        <v>1575</v>
      </c>
    </row>
    <row r="82" spans="1:5" x14ac:dyDescent="0.3">
      <c r="A82" t="s">
        <v>2828</v>
      </c>
      <c r="C82" t="s">
        <v>1578</v>
      </c>
      <c r="D82" t="s">
        <v>1578</v>
      </c>
      <c r="E82" t="s">
        <v>1578</v>
      </c>
    </row>
    <row r="83" spans="1:5" x14ac:dyDescent="0.3">
      <c r="A83" t="s">
        <v>2828</v>
      </c>
      <c r="C83" t="s">
        <v>1582</v>
      </c>
      <c r="D83" t="s">
        <v>1582</v>
      </c>
      <c r="E83" t="s">
        <v>1582</v>
      </c>
    </row>
    <row r="84" spans="1:5" x14ac:dyDescent="0.3">
      <c r="A84" t="s">
        <v>2828</v>
      </c>
      <c r="C84" t="s">
        <v>1585</v>
      </c>
      <c r="D84" t="s">
        <v>1585</v>
      </c>
      <c r="E84" t="s">
        <v>1585</v>
      </c>
    </row>
    <row r="85" spans="1:5" x14ac:dyDescent="0.3">
      <c r="A85" t="s">
        <v>2828</v>
      </c>
      <c r="C85" t="s">
        <v>1588</v>
      </c>
      <c r="D85" t="s">
        <v>1588</v>
      </c>
      <c r="E85" t="s">
        <v>1588</v>
      </c>
    </row>
    <row r="86" spans="1:5" x14ac:dyDescent="0.3">
      <c r="A86" t="s">
        <v>2828</v>
      </c>
      <c r="C86" t="s">
        <v>1591</v>
      </c>
      <c r="D86" t="s">
        <v>1591</v>
      </c>
      <c r="E86" t="s">
        <v>1591</v>
      </c>
    </row>
    <row r="87" spans="1:5" x14ac:dyDescent="0.3">
      <c r="A87" t="s">
        <v>2828</v>
      </c>
      <c r="C87" t="s">
        <v>1595</v>
      </c>
      <c r="D87" t="s">
        <v>1595</v>
      </c>
      <c r="E87" t="s">
        <v>1595</v>
      </c>
    </row>
    <row r="88" spans="1:5" x14ac:dyDescent="0.3">
      <c r="A88" t="s">
        <v>2828</v>
      </c>
      <c r="C88" t="s">
        <v>1598</v>
      </c>
      <c r="D88" t="s">
        <v>1598</v>
      </c>
      <c r="E88" t="s">
        <v>1598</v>
      </c>
    </row>
    <row r="89" spans="1:5" x14ac:dyDescent="0.3">
      <c r="A89" t="s">
        <v>2828</v>
      </c>
      <c r="C89" t="s">
        <v>1601</v>
      </c>
      <c r="D89" t="s">
        <v>1601</v>
      </c>
      <c r="E89" t="s">
        <v>1601</v>
      </c>
    </row>
    <row r="90" spans="1:5" x14ac:dyDescent="0.3">
      <c r="A90" t="s">
        <v>2828</v>
      </c>
      <c r="C90" t="s">
        <v>1605</v>
      </c>
      <c r="D90" t="s">
        <v>1605</v>
      </c>
      <c r="E90" t="s">
        <v>1605</v>
      </c>
    </row>
    <row r="91" spans="1:5" x14ac:dyDescent="0.3">
      <c r="A91" t="s">
        <v>2828</v>
      </c>
      <c r="C91" t="s">
        <v>1608</v>
      </c>
      <c r="D91" t="s">
        <v>1608</v>
      </c>
      <c r="E91" t="s">
        <v>1608</v>
      </c>
    </row>
    <row r="92" spans="1:5" x14ac:dyDescent="0.3">
      <c r="A92" t="s">
        <v>2828</v>
      </c>
      <c r="C92" t="s">
        <v>1613</v>
      </c>
      <c r="D92" t="s">
        <v>1613</v>
      </c>
      <c r="E92" t="s">
        <v>1613</v>
      </c>
    </row>
    <row r="93" spans="1:5" x14ac:dyDescent="0.3">
      <c r="A93" t="s">
        <v>2828</v>
      </c>
      <c r="C93" t="s">
        <v>2655</v>
      </c>
      <c r="D93" t="s">
        <v>2655</v>
      </c>
      <c r="E93" t="s">
        <v>2655</v>
      </c>
    </row>
    <row r="94" spans="1:5" x14ac:dyDescent="0.3">
      <c r="A94" t="s">
        <v>2828</v>
      </c>
      <c r="C94" t="s">
        <v>2657</v>
      </c>
      <c r="D94" t="s">
        <v>2657</v>
      </c>
      <c r="E94" t="s">
        <v>2657</v>
      </c>
    </row>
    <row r="95" spans="1:5" x14ac:dyDescent="0.3">
      <c r="A95" t="s">
        <v>2828</v>
      </c>
      <c r="C95" t="s">
        <v>2659</v>
      </c>
      <c r="D95" t="s">
        <v>2659</v>
      </c>
      <c r="E95" t="s">
        <v>2659</v>
      </c>
    </row>
    <row r="96" spans="1:5" x14ac:dyDescent="0.3">
      <c r="A96" t="s">
        <v>2828</v>
      </c>
      <c r="C96" t="s">
        <v>2661</v>
      </c>
      <c r="D96" t="s">
        <v>2661</v>
      </c>
      <c r="E96" t="s">
        <v>2661</v>
      </c>
    </row>
    <row r="97" spans="1:5" x14ac:dyDescent="0.3">
      <c r="A97" t="s">
        <v>2828</v>
      </c>
      <c r="C97" t="s">
        <v>2663</v>
      </c>
      <c r="D97" t="s">
        <v>2663</v>
      </c>
      <c r="E97" t="s">
        <v>2663</v>
      </c>
    </row>
    <row r="98" spans="1:5" x14ac:dyDescent="0.3">
      <c r="A98" t="s">
        <v>2828</v>
      </c>
      <c r="C98" t="s">
        <v>2665</v>
      </c>
      <c r="D98" t="s">
        <v>2665</v>
      </c>
      <c r="E98" t="s">
        <v>2665</v>
      </c>
    </row>
    <row r="99" spans="1:5" x14ac:dyDescent="0.3">
      <c r="A99" t="s">
        <v>2828</v>
      </c>
      <c r="C99" t="s">
        <v>2667</v>
      </c>
      <c r="D99" t="s">
        <v>2667</v>
      </c>
      <c r="E99" t="s">
        <v>2667</v>
      </c>
    </row>
    <row r="100" spans="1:5" x14ac:dyDescent="0.3">
      <c r="A100" t="s">
        <v>2828</v>
      </c>
      <c r="C100" t="s">
        <v>2669</v>
      </c>
      <c r="D100" t="s">
        <v>2669</v>
      </c>
      <c r="E100" t="s">
        <v>2669</v>
      </c>
    </row>
    <row r="101" spans="1:5" x14ac:dyDescent="0.3">
      <c r="A101" t="s">
        <v>2828</v>
      </c>
      <c r="C101" t="s">
        <v>2671</v>
      </c>
      <c r="D101" t="s">
        <v>2671</v>
      </c>
      <c r="E101" t="s">
        <v>2671</v>
      </c>
    </row>
    <row r="102" spans="1:5" x14ac:dyDescent="0.3">
      <c r="A102" t="s">
        <v>2828</v>
      </c>
      <c r="C102" t="s">
        <v>2673</v>
      </c>
      <c r="D102" t="s">
        <v>2673</v>
      </c>
      <c r="E102" t="s">
        <v>2673</v>
      </c>
    </row>
    <row r="103" spans="1:5" x14ac:dyDescent="0.3">
      <c r="A103" t="s">
        <v>2828</v>
      </c>
      <c r="C103" t="s">
        <v>2675</v>
      </c>
      <c r="D103" t="s">
        <v>2675</v>
      </c>
      <c r="E103" t="s">
        <v>2675</v>
      </c>
    </row>
    <row r="104" spans="1:5" x14ac:dyDescent="0.3">
      <c r="A104" t="s">
        <v>2828</v>
      </c>
      <c r="C104" t="s">
        <v>2676</v>
      </c>
      <c r="D104" t="s">
        <v>2676</v>
      </c>
      <c r="E104" t="s">
        <v>2676</v>
      </c>
    </row>
    <row r="105" spans="1:5" x14ac:dyDescent="0.3">
      <c r="A105" t="s">
        <v>2828</v>
      </c>
      <c r="C105" t="s">
        <v>2677</v>
      </c>
      <c r="D105" t="s">
        <v>2677</v>
      </c>
      <c r="E105" t="s">
        <v>2677</v>
      </c>
    </row>
    <row r="106" spans="1:5" x14ac:dyDescent="0.3">
      <c r="A106" t="s">
        <v>2828</v>
      </c>
      <c r="C106" t="s">
        <v>2678</v>
      </c>
      <c r="D106" t="s">
        <v>2678</v>
      </c>
      <c r="E106" t="s">
        <v>2678</v>
      </c>
    </row>
    <row r="107" spans="1:5" x14ac:dyDescent="0.3">
      <c r="A107" t="s">
        <v>2828</v>
      </c>
      <c r="C107" t="s">
        <v>2680</v>
      </c>
      <c r="D107" t="s">
        <v>2680</v>
      </c>
      <c r="E107" t="s">
        <v>2680</v>
      </c>
    </row>
    <row r="108" spans="1:5" x14ac:dyDescent="0.3">
      <c r="A108" t="s">
        <v>2828</v>
      </c>
      <c r="C108" t="s">
        <v>2682</v>
      </c>
      <c r="D108" t="s">
        <v>2682</v>
      </c>
      <c r="E108" t="s">
        <v>2682</v>
      </c>
    </row>
    <row r="109" spans="1:5" x14ac:dyDescent="0.3">
      <c r="A109" t="s">
        <v>2828</v>
      </c>
      <c r="C109" t="s">
        <v>2684</v>
      </c>
      <c r="D109" t="s">
        <v>2684</v>
      </c>
      <c r="E109" t="s">
        <v>2684</v>
      </c>
    </row>
    <row r="110" spans="1:5" x14ac:dyDescent="0.3">
      <c r="A110" t="s">
        <v>2828</v>
      </c>
      <c r="C110" t="s">
        <v>2686</v>
      </c>
      <c r="D110" t="s">
        <v>2686</v>
      </c>
      <c r="E110" t="s">
        <v>2686</v>
      </c>
    </row>
    <row r="111" spans="1:5" x14ac:dyDescent="0.3">
      <c r="A111" t="s">
        <v>2828</v>
      </c>
      <c r="C111" t="s">
        <v>2688</v>
      </c>
      <c r="D111" t="s">
        <v>2688</v>
      </c>
      <c r="E111" t="s">
        <v>2688</v>
      </c>
    </row>
    <row r="112" spans="1:5" x14ac:dyDescent="0.3">
      <c r="A112" t="s">
        <v>2828</v>
      </c>
      <c r="C112" t="s">
        <v>2690</v>
      </c>
      <c r="D112" t="s">
        <v>2690</v>
      </c>
      <c r="E112" t="s">
        <v>2690</v>
      </c>
    </row>
    <row r="113" spans="1:5" x14ac:dyDescent="0.3">
      <c r="A113" t="s">
        <v>2828</v>
      </c>
      <c r="C113" t="s">
        <v>1639</v>
      </c>
      <c r="D113" t="s">
        <v>1639</v>
      </c>
      <c r="E113" t="s">
        <v>1639</v>
      </c>
    </row>
    <row r="114" spans="1:5" x14ac:dyDescent="0.3">
      <c r="A114" t="s">
        <v>2828</v>
      </c>
      <c r="C114" t="s">
        <v>1644</v>
      </c>
      <c r="D114" t="s">
        <v>1644</v>
      </c>
      <c r="E114" t="s">
        <v>1644</v>
      </c>
    </row>
    <row r="115" spans="1:5" x14ac:dyDescent="0.3">
      <c r="A115" t="s">
        <v>2828</v>
      </c>
      <c r="C115" t="s">
        <v>2692</v>
      </c>
      <c r="D115" t="s">
        <v>2692</v>
      </c>
      <c r="E115" t="s">
        <v>2692</v>
      </c>
    </row>
    <row r="116" spans="1:5" x14ac:dyDescent="0.3">
      <c r="A116" t="s">
        <v>2828</v>
      </c>
      <c r="C116" t="s">
        <v>2693</v>
      </c>
      <c r="D116" t="s">
        <v>2693</v>
      </c>
      <c r="E116" t="s">
        <v>2693</v>
      </c>
    </row>
    <row r="117" spans="1:5" x14ac:dyDescent="0.3">
      <c r="A117" t="s">
        <v>2828</v>
      </c>
      <c r="C117" t="s">
        <v>2694</v>
      </c>
      <c r="D117" t="s">
        <v>2694</v>
      </c>
      <c r="E117" t="s">
        <v>2694</v>
      </c>
    </row>
    <row r="118" spans="1:5" x14ac:dyDescent="0.3">
      <c r="A118" t="s">
        <v>2828</v>
      </c>
      <c r="C118" t="s">
        <v>2695</v>
      </c>
      <c r="D118" t="s">
        <v>2695</v>
      </c>
      <c r="E118" t="s">
        <v>2695</v>
      </c>
    </row>
    <row r="119" spans="1:5" x14ac:dyDescent="0.3">
      <c r="A119" t="s">
        <v>2828</v>
      </c>
      <c r="C119" t="s">
        <v>2696</v>
      </c>
      <c r="D119" t="s">
        <v>2696</v>
      </c>
      <c r="E119" t="s">
        <v>2696</v>
      </c>
    </row>
    <row r="120" spans="1:5" x14ac:dyDescent="0.3">
      <c r="A120" t="s">
        <v>2828</v>
      </c>
      <c r="C120" t="s">
        <v>2697</v>
      </c>
      <c r="D120" t="s">
        <v>2697</v>
      </c>
      <c r="E120" t="s">
        <v>2697</v>
      </c>
    </row>
    <row r="121" spans="1:5" x14ac:dyDescent="0.3">
      <c r="A121" t="s">
        <v>2828</v>
      </c>
      <c r="C121" t="s">
        <v>2698</v>
      </c>
      <c r="D121" t="s">
        <v>2698</v>
      </c>
      <c r="E121" t="s">
        <v>2698</v>
      </c>
    </row>
    <row r="122" spans="1:5" x14ac:dyDescent="0.3">
      <c r="A122" t="s">
        <v>2828</v>
      </c>
      <c r="C122" t="s">
        <v>2699</v>
      </c>
      <c r="D122" t="s">
        <v>2699</v>
      </c>
      <c r="E122" t="s">
        <v>2699</v>
      </c>
    </row>
    <row r="123" spans="1:5" x14ac:dyDescent="0.3">
      <c r="A123" t="s">
        <v>2828</v>
      </c>
      <c r="C123" t="s">
        <v>1654</v>
      </c>
      <c r="D123" t="s">
        <v>1654</v>
      </c>
      <c r="E123" t="s">
        <v>1654</v>
      </c>
    </row>
    <row r="124" spans="1:5" x14ac:dyDescent="0.3">
      <c r="A124" t="s">
        <v>2828</v>
      </c>
      <c r="C124" t="s">
        <v>1658</v>
      </c>
      <c r="D124" t="s">
        <v>1658</v>
      </c>
      <c r="E124" t="s">
        <v>1658</v>
      </c>
    </row>
    <row r="125" spans="1:5" x14ac:dyDescent="0.3">
      <c r="A125" t="s">
        <v>2828</v>
      </c>
      <c r="C125" t="s">
        <v>1661</v>
      </c>
      <c r="D125" t="s">
        <v>1661</v>
      </c>
      <c r="E125" t="s">
        <v>1661</v>
      </c>
    </row>
    <row r="126" spans="1:5" x14ac:dyDescent="0.3">
      <c r="A126" t="s">
        <v>2828</v>
      </c>
      <c r="C126" t="s">
        <v>1664</v>
      </c>
      <c r="D126" t="s">
        <v>1664</v>
      </c>
      <c r="E126" t="s">
        <v>1664</v>
      </c>
    </row>
    <row r="127" spans="1:5" x14ac:dyDescent="0.3">
      <c r="A127" t="s">
        <v>2828</v>
      </c>
      <c r="C127" t="s">
        <v>1667</v>
      </c>
      <c r="D127" t="s">
        <v>1667</v>
      </c>
      <c r="E127" t="s">
        <v>1667</v>
      </c>
    </row>
    <row r="128" spans="1:5" x14ac:dyDescent="0.3">
      <c r="A128" t="s">
        <v>2828</v>
      </c>
      <c r="C128" t="s">
        <v>1670</v>
      </c>
      <c r="D128" t="s">
        <v>1670</v>
      </c>
      <c r="E128" t="s">
        <v>1670</v>
      </c>
    </row>
    <row r="129" spans="1:5" x14ac:dyDescent="0.3">
      <c r="A129" t="s">
        <v>2828</v>
      </c>
      <c r="C129" t="s">
        <v>1673</v>
      </c>
      <c r="D129" t="s">
        <v>1673</v>
      </c>
      <c r="E129" t="s">
        <v>1673</v>
      </c>
    </row>
    <row r="130" spans="1:5" x14ac:dyDescent="0.3">
      <c r="A130" t="s">
        <v>2828</v>
      </c>
      <c r="C130" t="s">
        <v>1676</v>
      </c>
      <c r="D130" t="s">
        <v>1676</v>
      </c>
      <c r="E130" t="s">
        <v>1676</v>
      </c>
    </row>
    <row r="131" spans="1:5" x14ac:dyDescent="0.3">
      <c r="A131" t="s">
        <v>2828</v>
      </c>
      <c r="C131" t="s">
        <v>1679</v>
      </c>
      <c r="D131" t="s">
        <v>1679</v>
      </c>
      <c r="E131" t="s">
        <v>1679</v>
      </c>
    </row>
    <row r="132" spans="1:5" x14ac:dyDescent="0.3">
      <c r="A132" t="s">
        <v>2828</v>
      </c>
      <c r="C132" t="s">
        <v>1684</v>
      </c>
      <c r="D132" t="s">
        <v>1684</v>
      </c>
      <c r="E132" t="s">
        <v>1684</v>
      </c>
    </row>
    <row r="133" spans="1:5" x14ac:dyDescent="0.3">
      <c r="A133" t="s">
        <v>2828</v>
      </c>
      <c r="C133" t="s">
        <v>1688</v>
      </c>
      <c r="D133" t="s">
        <v>1688</v>
      </c>
      <c r="E133" t="s">
        <v>1688</v>
      </c>
    </row>
    <row r="134" spans="1:5" x14ac:dyDescent="0.3">
      <c r="A134" t="s">
        <v>2828</v>
      </c>
      <c r="C134" t="s">
        <v>1692</v>
      </c>
      <c r="D134" t="s">
        <v>1692</v>
      </c>
      <c r="E134" t="s">
        <v>1692</v>
      </c>
    </row>
    <row r="135" spans="1:5" x14ac:dyDescent="0.3">
      <c r="A135" t="s">
        <v>2828</v>
      </c>
      <c r="C135" t="s">
        <v>1696</v>
      </c>
      <c r="D135" t="s">
        <v>1696</v>
      </c>
      <c r="E135" t="s">
        <v>1696</v>
      </c>
    </row>
    <row r="136" spans="1:5" x14ac:dyDescent="0.3">
      <c r="A136" t="s">
        <v>2828</v>
      </c>
      <c r="C136" t="s">
        <v>1700</v>
      </c>
      <c r="D136" t="s">
        <v>1700</v>
      </c>
      <c r="E136" t="s">
        <v>1700</v>
      </c>
    </row>
    <row r="137" spans="1:5" x14ac:dyDescent="0.3">
      <c r="A137" t="s">
        <v>2828</v>
      </c>
      <c r="C137" t="s">
        <v>2700</v>
      </c>
      <c r="D137" t="s">
        <v>2700</v>
      </c>
      <c r="E137" t="s">
        <v>2700</v>
      </c>
    </row>
    <row r="138" spans="1:5" x14ac:dyDescent="0.3">
      <c r="A138" t="s">
        <v>2828</v>
      </c>
      <c r="C138" t="s">
        <v>2702</v>
      </c>
      <c r="D138" t="s">
        <v>2702</v>
      </c>
      <c r="E138" t="s">
        <v>2702</v>
      </c>
    </row>
    <row r="139" spans="1:5" x14ac:dyDescent="0.3">
      <c r="A139" t="s">
        <v>2828</v>
      </c>
      <c r="C139" t="s">
        <v>2704</v>
      </c>
      <c r="D139" t="s">
        <v>2704</v>
      </c>
      <c r="E139" t="s">
        <v>2704</v>
      </c>
    </row>
    <row r="140" spans="1:5" x14ac:dyDescent="0.3">
      <c r="A140" t="s">
        <v>2828</v>
      </c>
      <c r="C140" t="s">
        <v>2706</v>
      </c>
      <c r="D140" t="s">
        <v>2706</v>
      </c>
      <c r="E140" t="s">
        <v>2706</v>
      </c>
    </row>
    <row r="141" spans="1:5" x14ac:dyDescent="0.3">
      <c r="A141" t="s">
        <v>2828</v>
      </c>
      <c r="C141" t="s">
        <v>2708</v>
      </c>
      <c r="D141" t="s">
        <v>2708</v>
      </c>
      <c r="E141" t="s">
        <v>2708</v>
      </c>
    </row>
    <row r="142" spans="1:5" x14ac:dyDescent="0.3">
      <c r="A142" t="s">
        <v>2828</v>
      </c>
      <c r="C142" t="s">
        <v>2710</v>
      </c>
      <c r="D142" t="s">
        <v>2710</v>
      </c>
      <c r="E142" t="s">
        <v>2710</v>
      </c>
    </row>
    <row r="143" spans="1:5" x14ac:dyDescent="0.3">
      <c r="A143" t="s">
        <v>2828</v>
      </c>
      <c r="C143" t="s">
        <v>2712</v>
      </c>
      <c r="D143" t="s">
        <v>2712</v>
      </c>
      <c r="E143" t="s">
        <v>2712</v>
      </c>
    </row>
    <row r="144" spans="1:5" x14ac:dyDescent="0.3">
      <c r="A144" t="s">
        <v>2828</v>
      </c>
      <c r="C144" t="s">
        <v>2714</v>
      </c>
      <c r="D144" t="s">
        <v>2714</v>
      </c>
      <c r="E144" t="s">
        <v>2714</v>
      </c>
    </row>
    <row r="145" spans="1:5" x14ac:dyDescent="0.3">
      <c r="A145" t="s">
        <v>2828</v>
      </c>
      <c r="C145" t="s">
        <v>2716</v>
      </c>
      <c r="D145" t="s">
        <v>2716</v>
      </c>
      <c r="E145" t="s">
        <v>2716</v>
      </c>
    </row>
    <row r="146" spans="1:5" x14ac:dyDescent="0.3">
      <c r="A146" t="s">
        <v>2828</v>
      </c>
      <c r="C146" t="s">
        <v>2718</v>
      </c>
      <c r="D146" t="s">
        <v>2718</v>
      </c>
      <c r="E146" t="s">
        <v>2718</v>
      </c>
    </row>
    <row r="147" spans="1:5" x14ac:dyDescent="0.3">
      <c r="A147" t="s">
        <v>2828</v>
      </c>
      <c r="C147" t="s">
        <v>2720</v>
      </c>
      <c r="D147" t="s">
        <v>2720</v>
      </c>
      <c r="E147" t="s">
        <v>2720</v>
      </c>
    </row>
    <row r="148" spans="1:5" x14ac:dyDescent="0.3">
      <c r="A148" t="s">
        <v>2828</v>
      </c>
      <c r="C148" t="s">
        <v>2722</v>
      </c>
      <c r="D148" t="s">
        <v>2722</v>
      </c>
      <c r="E148" t="s">
        <v>2722</v>
      </c>
    </row>
    <row r="149" spans="1:5" x14ac:dyDescent="0.3">
      <c r="A149" t="s">
        <v>2828</v>
      </c>
      <c r="C149" t="s">
        <v>2724</v>
      </c>
      <c r="D149" t="s">
        <v>2724</v>
      </c>
      <c r="E149" t="s">
        <v>2724</v>
      </c>
    </row>
    <row r="150" spans="1:5" x14ac:dyDescent="0.3">
      <c r="A150" t="s">
        <v>2828</v>
      </c>
      <c r="C150" t="s">
        <v>2726</v>
      </c>
      <c r="D150" t="s">
        <v>2726</v>
      </c>
      <c r="E150" t="s">
        <v>2726</v>
      </c>
    </row>
    <row r="151" spans="1:5" x14ac:dyDescent="0.3">
      <c r="A151" t="s">
        <v>2828</v>
      </c>
      <c r="C151" t="s">
        <v>2728</v>
      </c>
      <c r="D151" t="s">
        <v>2728</v>
      </c>
      <c r="E151" t="s">
        <v>2728</v>
      </c>
    </row>
    <row r="152" spans="1:5" x14ac:dyDescent="0.3">
      <c r="A152" t="s">
        <v>2828</v>
      </c>
      <c r="C152" t="s">
        <v>2730</v>
      </c>
      <c r="D152" t="s">
        <v>2730</v>
      </c>
      <c r="E152" t="s">
        <v>2730</v>
      </c>
    </row>
    <row r="153" spans="1:5" x14ac:dyDescent="0.3">
      <c r="A153" t="s">
        <v>2828</v>
      </c>
      <c r="C153" t="s">
        <v>1712</v>
      </c>
      <c r="D153" t="s">
        <v>1712</v>
      </c>
      <c r="E153" t="s">
        <v>1712</v>
      </c>
    </row>
    <row r="154" spans="1:5" x14ac:dyDescent="0.3">
      <c r="A154" t="s">
        <v>2828</v>
      </c>
      <c r="C154" t="s">
        <v>1717</v>
      </c>
      <c r="D154" t="s">
        <v>1717</v>
      </c>
      <c r="E154" t="s">
        <v>1717</v>
      </c>
    </row>
    <row r="155" spans="1:5" x14ac:dyDescent="0.3">
      <c r="A155" t="s">
        <v>2828</v>
      </c>
      <c r="C155" t="s">
        <v>1722</v>
      </c>
      <c r="D155" t="s">
        <v>1722</v>
      </c>
      <c r="E155" t="s">
        <v>1722</v>
      </c>
    </row>
    <row r="156" spans="1:5" x14ac:dyDescent="0.3">
      <c r="A156" t="s">
        <v>2828</v>
      </c>
      <c r="C156" t="s">
        <v>1728</v>
      </c>
      <c r="D156" t="s">
        <v>1728</v>
      </c>
      <c r="E156" t="s">
        <v>1728</v>
      </c>
    </row>
    <row r="157" spans="1:5" x14ac:dyDescent="0.3">
      <c r="A157" t="s">
        <v>2828</v>
      </c>
      <c r="C157" t="s">
        <v>1733</v>
      </c>
      <c r="D157" t="s">
        <v>1733</v>
      </c>
      <c r="E157" t="s">
        <v>1733</v>
      </c>
    </row>
    <row r="158" spans="1:5" x14ac:dyDescent="0.3">
      <c r="A158" t="s">
        <v>2828</v>
      </c>
      <c r="C158" t="s">
        <v>1737</v>
      </c>
      <c r="D158" t="s">
        <v>1737</v>
      </c>
      <c r="E158" t="s">
        <v>1737</v>
      </c>
    </row>
    <row r="159" spans="1:5" x14ac:dyDescent="0.3">
      <c r="A159" t="s">
        <v>2828</v>
      </c>
      <c r="C159" t="s">
        <v>1741</v>
      </c>
      <c r="D159" t="s">
        <v>1741</v>
      </c>
      <c r="E159" t="s">
        <v>1741</v>
      </c>
    </row>
    <row r="160" spans="1:5" x14ac:dyDescent="0.3">
      <c r="A160" t="s">
        <v>2828</v>
      </c>
      <c r="C160" t="s">
        <v>1746</v>
      </c>
      <c r="D160" t="s">
        <v>1746</v>
      </c>
      <c r="E160" t="s">
        <v>1746</v>
      </c>
    </row>
    <row r="161" spans="1:5" x14ac:dyDescent="0.3">
      <c r="A161" t="s">
        <v>2828</v>
      </c>
      <c r="C161" t="s">
        <v>1750</v>
      </c>
      <c r="D161" t="s">
        <v>1750</v>
      </c>
      <c r="E161" t="s">
        <v>1750</v>
      </c>
    </row>
    <row r="162" spans="1:5" x14ac:dyDescent="0.3">
      <c r="A162" t="s">
        <v>2828</v>
      </c>
      <c r="C162" t="s">
        <v>1753</v>
      </c>
      <c r="D162" t="s">
        <v>1753</v>
      </c>
      <c r="E162" t="s">
        <v>1753</v>
      </c>
    </row>
    <row r="163" spans="1:5" x14ac:dyDescent="0.3">
      <c r="A163" t="s">
        <v>2828</v>
      </c>
      <c r="C163" t="s">
        <v>1757</v>
      </c>
      <c r="D163" t="s">
        <v>1757</v>
      </c>
      <c r="E163" t="s">
        <v>1757</v>
      </c>
    </row>
    <row r="164" spans="1:5" x14ac:dyDescent="0.3">
      <c r="A164" t="s">
        <v>2828</v>
      </c>
      <c r="C164" t="s">
        <v>1762</v>
      </c>
      <c r="D164" t="s">
        <v>1762</v>
      </c>
      <c r="E164" t="s">
        <v>1762</v>
      </c>
    </row>
    <row r="165" spans="1:5" x14ac:dyDescent="0.3">
      <c r="A165" t="s">
        <v>2828</v>
      </c>
      <c r="C165" t="s">
        <v>1766</v>
      </c>
      <c r="D165" t="s">
        <v>1766</v>
      </c>
      <c r="E165" t="s">
        <v>1766</v>
      </c>
    </row>
    <row r="166" spans="1:5" x14ac:dyDescent="0.3">
      <c r="A166" t="s">
        <v>2828</v>
      </c>
      <c r="C166" t="s">
        <v>1769</v>
      </c>
      <c r="D166" t="s">
        <v>1769</v>
      </c>
      <c r="E166" t="s">
        <v>1769</v>
      </c>
    </row>
    <row r="167" spans="1:5" x14ac:dyDescent="0.3">
      <c r="A167" t="s">
        <v>2828</v>
      </c>
      <c r="C167" t="s">
        <v>2732</v>
      </c>
      <c r="D167" t="s">
        <v>2732</v>
      </c>
      <c r="E167" t="s">
        <v>2732</v>
      </c>
    </row>
    <row r="168" spans="1:5" x14ac:dyDescent="0.3">
      <c r="A168" t="s">
        <v>2828</v>
      </c>
      <c r="C168" t="s">
        <v>2734</v>
      </c>
      <c r="D168" t="s">
        <v>2734</v>
      </c>
      <c r="E168" t="s">
        <v>2734</v>
      </c>
    </row>
    <row r="169" spans="1:5" x14ac:dyDescent="0.3">
      <c r="A169" t="s">
        <v>2828</v>
      </c>
      <c r="C169" t="s">
        <v>2736</v>
      </c>
      <c r="D169" t="s">
        <v>2736</v>
      </c>
      <c r="E169" t="s">
        <v>2736</v>
      </c>
    </row>
    <row r="170" spans="1:5" x14ac:dyDescent="0.3">
      <c r="A170" t="s">
        <v>2828</v>
      </c>
      <c r="C170" t="s">
        <v>2738</v>
      </c>
      <c r="D170" t="s">
        <v>2738</v>
      </c>
      <c r="E170" t="s">
        <v>2738</v>
      </c>
    </row>
    <row r="171" spans="1:5" x14ac:dyDescent="0.3">
      <c r="A171" t="s">
        <v>2828</v>
      </c>
      <c r="C171" t="s">
        <v>2740</v>
      </c>
      <c r="D171" t="s">
        <v>2740</v>
      </c>
      <c r="E171" t="s">
        <v>2740</v>
      </c>
    </row>
    <row r="172" spans="1:5" x14ac:dyDescent="0.3">
      <c r="A172" t="s">
        <v>2828</v>
      </c>
      <c r="C172" t="s">
        <v>2742</v>
      </c>
      <c r="D172" t="s">
        <v>2742</v>
      </c>
      <c r="E172" t="s">
        <v>2742</v>
      </c>
    </row>
    <row r="173" spans="1:5" x14ac:dyDescent="0.3">
      <c r="A173" t="s">
        <v>2828</v>
      </c>
      <c r="C173" t="s">
        <v>1782</v>
      </c>
      <c r="D173" t="s">
        <v>1782</v>
      </c>
      <c r="E173" t="s">
        <v>1782</v>
      </c>
    </row>
    <row r="174" spans="1:5" x14ac:dyDescent="0.3">
      <c r="A174" t="s">
        <v>2828</v>
      </c>
      <c r="C174" t="s">
        <v>1786</v>
      </c>
      <c r="D174" t="s">
        <v>1786</v>
      </c>
      <c r="E174" t="s">
        <v>1786</v>
      </c>
    </row>
    <row r="175" spans="1:5" x14ac:dyDescent="0.3">
      <c r="A175" t="s">
        <v>2828</v>
      </c>
      <c r="C175" t="s">
        <v>1790</v>
      </c>
      <c r="D175" t="s">
        <v>1790</v>
      </c>
      <c r="E175" t="s">
        <v>1790</v>
      </c>
    </row>
    <row r="176" spans="1:5" x14ac:dyDescent="0.3">
      <c r="A176" t="s">
        <v>2828</v>
      </c>
      <c r="C176" t="s">
        <v>1792</v>
      </c>
      <c r="D176" t="s">
        <v>1792</v>
      </c>
      <c r="E176" t="s">
        <v>1792</v>
      </c>
    </row>
    <row r="177" spans="1:5" x14ac:dyDescent="0.3">
      <c r="A177" t="s">
        <v>2828</v>
      </c>
      <c r="C177" t="s">
        <v>1797</v>
      </c>
      <c r="D177" t="s">
        <v>1797</v>
      </c>
      <c r="E177" t="s">
        <v>1797</v>
      </c>
    </row>
    <row r="178" spans="1:5" x14ac:dyDescent="0.3">
      <c r="A178" t="s">
        <v>2828</v>
      </c>
      <c r="C178" t="s">
        <v>1801</v>
      </c>
      <c r="D178" t="s">
        <v>1801</v>
      </c>
      <c r="E178" t="s">
        <v>1801</v>
      </c>
    </row>
    <row r="179" spans="1:5" x14ac:dyDescent="0.3">
      <c r="A179" t="s">
        <v>2828</v>
      </c>
      <c r="C179" t="s">
        <v>1804</v>
      </c>
      <c r="D179" t="s">
        <v>1804</v>
      </c>
      <c r="E179" t="s">
        <v>1804</v>
      </c>
    </row>
    <row r="180" spans="1:5" x14ac:dyDescent="0.3">
      <c r="A180" t="s">
        <v>2828</v>
      </c>
      <c r="C180" t="s">
        <v>1808</v>
      </c>
      <c r="D180" t="s">
        <v>1808</v>
      </c>
      <c r="E180" t="s">
        <v>1808</v>
      </c>
    </row>
    <row r="181" spans="1:5" x14ac:dyDescent="0.3">
      <c r="A181" t="s">
        <v>2828</v>
      </c>
      <c r="C181" t="s">
        <v>1810</v>
      </c>
      <c r="D181" t="s">
        <v>1810</v>
      </c>
      <c r="E181" t="s">
        <v>1810</v>
      </c>
    </row>
    <row r="182" spans="1:5" x14ac:dyDescent="0.3">
      <c r="A182" t="s">
        <v>2828</v>
      </c>
      <c r="C182" t="s">
        <v>1812</v>
      </c>
      <c r="D182" t="s">
        <v>1812</v>
      </c>
      <c r="E182" t="s">
        <v>1812</v>
      </c>
    </row>
    <row r="183" spans="1:5" x14ac:dyDescent="0.3">
      <c r="A183" t="s">
        <v>2828</v>
      </c>
      <c r="C183" t="s">
        <v>2744</v>
      </c>
      <c r="D183" t="s">
        <v>2744</v>
      </c>
      <c r="E183" t="s">
        <v>2744</v>
      </c>
    </row>
    <row r="184" spans="1:5" x14ac:dyDescent="0.3">
      <c r="A184" t="s">
        <v>2828</v>
      </c>
      <c r="C184" t="s">
        <v>2746</v>
      </c>
      <c r="D184" t="s">
        <v>2746</v>
      </c>
      <c r="E184" t="s">
        <v>2746</v>
      </c>
    </row>
    <row r="185" spans="1:5" x14ac:dyDescent="0.3">
      <c r="A185" t="s">
        <v>2828</v>
      </c>
      <c r="C185" t="s">
        <v>2748</v>
      </c>
      <c r="D185" t="s">
        <v>2748</v>
      </c>
      <c r="E185" t="s">
        <v>2748</v>
      </c>
    </row>
    <row r="186" spans="1:5" x14ac:dyDescent="0.3">
      <c r="A186" t="s">
        <v>2828</v>
      </c>
      <c r="C186" t="s">
        <v>1819</v>
      </c>
      <c r="D186" t="s">
        <v>1819</v>
      </c>
      <c r="E186" t="s">
        <v>1819</v>
      </c>
    </row>
    <row r="187" spans="1:5" x14ac:dyDescent="0.3">
      <c r="A187" t="s">
        <v>2828</v>
      </c>
      <c r="C187" t="s">
        <v>1824</v>
      </c>
      <c r="D187" t="s">
        <v>1824</v>
      </c>
      <c r="E187" t="s">
        <v>1824</v>
      </c>
    </row>
    <row r="188" spans="1:5" x14ac:dyDescent="0.3">
      <c r="A188" t="s">
        <v>2828</v>
      </c>
      <c r="C188" t="s">
        <v>1826</v>
      </c>
      <c r="D188" t="s">
        <v>1826</v>
      </c>
      <c r="E188" t="s">
        <v>1826</v>
      </c>
    </row>
    <row r="189" spans="1:5" x14ac:dyDescent="0.3">
      <c r="A189" t="s">
        <v>2828</v>
      </c>
      <c r="C189" t="s">
        <v>1829</v>
      </c>
      <c r="D189" t="s">
        <v>1829</v>
      </c>
      <c r="E189" t="s">
        <v>1829</v>
      </c>
    </row>
    <row r="190" spans="1:5" x14ac:dyDescent="0.3">
      <c r="A190" t="s">
        <v>2828</v>
      </c>
      <c r="C190" t="s">
        <v>1833</v>
      </c>
      <c r="D190" t="s">
        <v>1833</v>
      </c>
      <c r="E190" t="s">
        <v>1833</v>
      </c>
    </row>
    <row r="191" spans="1:5" x14ac:dyDescent="0.3">
      <c r="A191" t="s">
        <v>2828</v>
      </c>
      <c r="C191" t="s">
        <v>1837</v>
      </c>
      <c r="D191" t="s">
        <v>1837</v>
      </c>
      <c r="E191" t="s">
        <v>1837</v>
      </c>
    </row>
    <row r="192" spans="1:5" x14ac:dyDescent="0.3">
      <c r="A192" t="s">
        <v>2828</v>
      </c>
      <c r="C192" t="s">
        <v>1839</v>
      </c>
      <c r="D192" t="s">
        <v>1839</v>
      </c>
      <c r="E192" t="s">
        <v>1839</v>
      </c>
    </row>
    <row r="193" spans="1:5" x14ac:dyDescent="0.3">
      <c r="A193" t="s">
        <v>2828</v>
      </c>
      <c r="C193" t="s">
        <v>1842</v>
      </c>
      <c r="D193" t="s">
        <v>1842</v>
      </c>
      <c r="E193" t="s">
        <v>1842</v>
      </c>
    </row>
    <row r="194" spans="1:5" x14ac:dyDescent="0.3">
      <c r="A194" t="s">
        <v>2828</v>
      </c>
      <c r="C194" t="s">
        <v>1844</v>
      </c>
      <c r="D194" t="s">
        <v>1844</v>
      </c>
      <c r="E194" t="s">
        <v>1844</v>
      </c>
    </row>
    <row r="195" spans="1:5" x14ac:dyDescent="0.3">
      <c r="A195" t="s">
        <v>2828</v>
      </c>
      <c r="C195" t="s">
        <v>1848</v>
      </c>
      <c r="D195" t="s">
        <v>1848</v>
      </c>
      <c r="E195" t="s">
        <v>1848</v>
      </c>
    </row>
    <row r="196" spans="1:5" x14ac:dyDescent="0.3">
      <c r="A196" t="s">
        <v>2828</v>
      </c>
      <c r="C196" t="s">
        <v>1851</v>
      </c>
      <c r="D196" t="s">
        <v>1851</v>
      </c>
      <c r="E196" t="s">
        <v>1851</v>
      </c>
    </row>
    <row r="197" spans="1:5" x14ac:dyDescent="0.3">
      <c r="A197" t="s">
        <v>2828</v>
      </c>
      <c r="C197" t="s">
        <v>1853</v>
      </c>
      <c r="D197" t="s">
        <v>1853</v>
      </c>
      <c r="E197" t="s">
        <v>1853</v>
      </c>
    </row>
    <row r="198" spans="1:5" x14ac:dyDescent="0.3">
      <c r="A198" t="s">
        <v>2828</v>
      </c>
      <c r="C198" t="s">
        <v>1856</v>
      </c>
      <c r="D198" t="s">
        <v>1856</v>
      </c>
      <c r="E198" t="s">
        <v>1856</v>
      </c>
    </row>
    <row r="199" spans="1:5" x14ac:dyDescent="0.3">
      <c r="A199" t="s">
        <v>2828</v>
      </c>
      <c r="C199" t="s">
        <v>1858</v>
      </c>
      <c r="D199" t="s">
        <v>1858</v>
      </c>
      <c r="E199" t="s">
        <v>1858</v>
      </c>
    </row>
    <row r="200" spans="1:5" x14ac:dyDescent="0.3">
      <c r="A200" t="s">
        <v>2828</v>
      </c>
      <c r="C200" t="s">
        <v>1861</v>
      </c>
      <c r="D200" t="s">
        <v>1861</v>
      </c>
      <c r="E200" t="s">
        <v>1861</v>
      </c>
    </row>
    <row r="201" spans="1:5" x14ac:dyDescent="0.3">
      <c r="A201" t="s">
        <v>2828</v>
      </c>
      <c r="C201" t="s">
        <v>1864</v>
      </c>
      <c r="D201" t="s">
        <v>1864</v>
      </c>
      <c r="E201" t="s">
        <v>1864</v>
      </c>
    </row>
    <row r="202" spans="1:5" x14ac:dyDescent="0.3">
      <c r="A202" t="s">
        <v>2828</v>
      </c>
      <c r="C202" t="s">
        <v>1868</v>
      </c>
      <c r="D202" t="s">
        <v>1868</v>
      </c>
      <c r="E202" t="s">
        <v>1868</v>
      </c>
    </row>
    <row r="203" spans="1:5" x14ac:dyDescent="0.3">
      <c r="A203" t="s">
        <v>2828</v>
      </c>
      <c r="C203" t="s">
        <v>1871</v>
      </c>
      <c r="D203" t="s">
        <v>1871</v>
      </c>
      <c r="E203" t="s">
        <v>1871</v>
      </c>
    </row>
    <row r="204" spans="1:5" x14ac:dyDescent="0.3">
      <c r="A204" t="s">
        <v>2828</v>
      </c>
      <c r="C204" t="s">
        <v>1876</v>
      </c>
      <c r="D204" t="s">
        <v>1876</v>
      </c>
      <c r="E204" t="s">
        <v>1876</v>
      </c>
    </row>
    <row r="205" spans="1:5" x14ac:dyDescent="0.3">
      <c r="A205" t="s">
        <v>2828</v>
      </c>
      <c r="C205" t="s">
        <v>1880</v>
      </c>
      <c r="D205" t="s">
        <v>1880</v>
      </c>
      <c r="E205" t="s">
        <v>1880</v>
      </c>
    </row>
    <row r="206" spans="1:5" x14ac:dyDescent="0.3">
      <c r="A206" t="s">
        <v>2828</v>
      </c>
      <c r="C206" t="s">
        <v>1884</v>
      </c>
      <c r="D206" t="s">
        <v>1884</v>
      </c>
      <c r="E206" t="s">
        <v>1884</v>
      </c>
    </row>
    <row r="207" spans="1:5" x14ac:dyDescent="0.3">
      <c r="A207" t="s">
        <v>2828</v>
      </c>
      <c r="C207" t="s">
        <v>1886</v>
      </c>
      <c r="D207" t="s">
        <v>1886</v>
      </c>
      <c r="E207" t="s">
        <v>1886</v>
      </c>
    </row>
    <row r="208" spans="1:5" x14ac:dyDescent="0.3">
      <c r="A208" t="s">
        <v>2828</v>
      </c>
      <c r="C208" t="s">
        <v>1891</v>
      </c>
      <c r="D208" t="s">
        <v>1891</v>
      </c>
      <c r="E208" t="s">
        <v>1891</v>
      </c>
    </row>
    <row r="209" spans="1:5" x14ac:dyDescent="0.3">
      <c r="A209" t="s">
        <v>2828</v>
      </c>
      <c r="C209" t="s">
        <v>1894</v>
      </c>
      <c r="D209" t="s">
        <v>1894</v>
      </c>
      <c r="E209" t="s">
        <v>1894</v>
      </c>
    </row>
    <row r="210" spans="1:5" x14ac:dyDescent="0.3">
      <c r="A210" t="s">
        <v>2828</v>
      </c>
      <c r="C210" t="s">
        <v>1898</v>
      </c>
      <c r="D210" t="s">
        <v>1898</v>
      </c>
      <c r="E210" t="s">
        <v>1898</v>
      </c>
    </row>
    <row r="211" spans="1:5" x14ac:dyDescent="0.3">
      <c r="A211" t="s">
        <v>2828</v>
      </c>
      <c r="C211" t="s">
        <v>1901</v>
      </c>
      <c r="D211" t="s">
        <v>1901</v>
      </c>
      <c r="E211" t="s">
        <v>1901</v>
      </c>
    </row>
    <row r="212" spans="1:5" x14ac:dyDescent="0.3">
      <c r="A212" t="s">
        <v>2828</v>
      </c>
      <c r="C212" t="s">
        <v>1905</v>
      </c>
      <c r="D212" t="s">
        <v>1905</v>
      </c>
      <c r="E212" t="s">
        <v>1905</v>
      </c>
    </row>
    <row r="213" spans="1:5" x14ac:dyDescent="0.3">
      <c r="A213" t="s">
        <v>2828</v>
      </c>
      <c r="C213" t="s">
        <v>995</v>
      </c>
      <c r="D213" t="s">
        <v>995</v>
      </c>
      <c r="E213" t="s">
        <v>995</v>
      </c>
    </row>
    <row r="214" spans="1:5" x14ac:dyDescent="0.3">
      <c r="A214" t="s">
        <v>2828</v>
      </c>
      <c r="C214" t="s">
        <v>1912</v>
      </c>
      <c r="D214" t="s">
        <v>1912</v>
      </c>
      <c r="E214" t="s">
        <v>1912</v>
      </c>
    </row>
    <row r="215" spans="1:5" x14ac:dyDescent="0.3">
      <c r="A215" t="s">
        <v>2828</v>
      </c>
      <c r="C215" t="s">
        <v>1916</v>
      </c>
      <c r="D215" t="s">
        <v>1916</v>
      </c>
      <c r="E215" t="s">
        <v>1916</v>
      </c>
    </row>
    <row r="216" spans="1:5" x14ac:dyDescent="0.3">
      <c r="A216" t="s">
        <v>2828</v>
      </c>
      <c r="C216" t="s">
        <v>1919</v>
      </c>
      <c r="D216" t="s">
        <v>1919</v>
      </c>
      <c r="E216" t="s">
        <v>1919</v>
      </c>
    </row>
    <row r="217" spans="1:5" x14ac:dyDescent="0.3">
      <c r="A217" t="s">
        <v>2828</v>
      </c>
      <c r="C217" t="s">
        <v>1923</v>
      </c>
      <c r="D217" t="s">
        <v>1923</v>
      </c>
      <c r="E217" t="s">
        <v>1923</v>
      </c>
    </row>
    <row r="218" spans="1:5" x14ac:dyDescent="0.3">
      <c r="A218" t="s">
        <v>2828</v>
      </c>
      <c r="C218" t="s">
        <v>1928</v>
      </c>
      <c r="D218" t="s">
        <v>1928</v>
      </c>
      <c r="E218" t="s">
        <v>1928</v>
      </c>
    </row>
    <row r="219" spans="1:5" x14ac:dyDescent="0.3">
      <c r="A219" t="s">
        <v>2828</v>
      </c>
      <c r="C219" t="s">
        <v>1932</v>
      </c>
      <c r="D219" t="s">
        <v>1932</v>
      </c>
      <c r="E219" t="s">
        <v>1932</v>
      </c>
    </row>
    <row r="220" spans="1:5" x14ac:dyDescent="0.3">
      <c r="A220" t="s">
        <v>2828</v>
      </c>
      <c r="C220" t="s">
        <v>1936</v>
      </c>
      <c r="D220" t="s">
        <v>1936</v>
      </c>
      <c r="E220" t="s">
        <v>1936</v>
      </c>
    </row>
    <row r="221" spans="1:5" x14ac:dyDescent="0.3">
      <c r="A221" t="s">
        <v>2828</v>
      </c>
      <c r="C221" t="s">
        <v>2750</v>
      </c>
      <c r="D221" t="s">
        <v>2750</v>
      </c>
      <c r="E221" t="s">
        <v>2750</v>
      </c>
    </row>
    <row r="222" spans="1:5" x14ac:dyDescent="0.3">
      <c r="A222" t="s">
        <v>2828</v>
      </c>
      <c r="C222" t="s">
        <v>2752</v>
      </c>
      <c r="D222" t="s">
        <v>2752</v>
      </c>
      <c r="E222" t="s">
        <v>2752</v>
      </c>
    </row>
    <row r="223" spans="1:5" x14ac:dyDescent="0.3">
      <c r="A223" t="s">
        <v>2828</v>
      </c>
      <c r="C223" t="s">
        <v>2754</v>
      </c>
      <c r="D223" t="s">
        <v>2754</v>
      </c>
      <c r="E223" t="s">
        <v>2754</v>
      </c>
    </row>
    <row r="224" spans="1:5" x14ac:dyDescent="0.3">
      <c r="A224" t="s">
        <v>2828</v>
      </c>
      <c r="C224" t="s">
        <v>2756</v>
      </c>
      <c r="D224" t="s">
        <v>2756</v>
      </c>
      <c r="E224" t="s">
        <v>2756</v>
      </c>
    </row>
    <row r="225" spans="1:5" x14ac:dyDescent="0.3">
      <c r="A225" t="s">
        <v>2828</v>
      </c>
      <c r="C225" t="s">
        <v>2758</v>
      </c>
      <c r="D225" t="s">
        <v>2758</v>
      </c>
      <c r="E225" t="s">
        <v>2758</v>
      </c>
    </row>
    <row r="226" spans="1:5" x14ac:dyDescent="0.3">
      <c r="A226" t="s">
        <v>2828</v>
      </c>
      <c r="C226" t="s">
        <v>2760</v>
      </c>
      <c r="D226" t="s">
        <v>2760</v>
      </c>
      <c r="E226" t="s">
        <v>2760</v>
      </c>
    </row>
    <row r="227" spans="1:5" x14ac:dyDescent="0.3">
      <c r="A227" t="s">
        <v>2828</v>
      </c>
      <c r="C227" t="s">
        <v>2762</v>
      </c>
      <c r="D227" t="s">
        <v>2762</v>
      </c>
      <c r="E227" t="s">
        <v>2762</v>
      </c>
    </row>
    <row r="228" spans="1:5" x14ac:dyDescent="0.3">
      <c r="A228" t="s">
        <v>2828</v>
      </c>
      <c r="C228" t="s">
        <v>2764</v>
      </c>
      <c r="D228" t="s">
        <v>2764</v>
      </c>
      <c r="E228" t="s">
        <v>2764</v>
      </c>
    </row>
    <row r="229" spans="1:5" x14ac:dyDescent="0.3">
      <c r="A229" t="s">
        <v>2828</v>
      </c>
      <c r="C229" t="s">
        <v>2766</v>
      </c>
      <c r="D229" t="s">
        <v>2766</v>
      </c>
      <c r="E229" t="s">
        <v>2766</v>
      </c>
    </row>
    <row r="230" spans="1:5" x14ac:dyDescent="0.3">
      <c r="A230" t="s">
        <v>2828</v>
      </c>
      <c r="C230" t="s">
        <v>2768</v>
      </c>
      <c r="D230" t="s">
        <v>2768</v>
      </c>
      <c r="E230" t="s">
        <v>2768</v>
      </c>
    </row>
    <row r="231" spans="1:5" x14ac:dyDescent="0.3">
      <c r="A231" t="s">
        <v>2828</v>
      </c>
      <c r="C231" t="s">
        <v>1945</v>
      </c>
      <c r="D231" t="s">
        <v>1945</v>
      </c>
      <c r="E231" t="s">
        <v>1945</v>
      </c>
    </row>
    <row r="232" spans="1:5" x14ac:dyDescent="0.3">
      <c r="A232" t="s">
        <v>2828</v>
      </c>
      <c r="C232" t="s">
        <v>1950</v>
      </c>
      <c r="D232" t="s">
        <v>1950</v>
      </c>
      <c r="E232" t="s">
        <v>1950</v>
      </c>
    </row>
    <row r="233" spans="1:5" x14ac:dyDescent="0.3">
      <c r="A233" t="s">
        <v>2828</v>
      </c>
      <c r="C233" t="s">
        <v>1955</v>
      </c>
      <c r="D233" t="s">
        <v>1955</v>
      </c>
      <c r="E233" t="s">
        <v>1955</v>
      </c>
    </row>
    <row r="234" spans="1:5" x14ac:dyDescent="0.3">
      <c r="A234" t="s">
        <v>2828</v>
      </c>
      <c r="C234" t="s">
        <v>2770</v>
      </c>
      <c r="D234" t="s">
        <v>2770</v>
      </c>
      <c r="E234" t="s">
        <v>2770</v>
      </c>
    </row>
    <row r="235" spans="1:5" x14ac:dyDescent="0.3">
      <c r="A235" t="s">
        <v>2828</v>
      </c>
      <c r="C235" t="s">
        <v>2772</v>
      </c>
      <c r="D235" t="s">
        <v>2772</v>
      </c>
      <c r="E235" t="s">
        <v>2772</v>
      </c>
    </row>
    <row r="236" spans="1:5" x14ac:dyDescent="0.3">
      <c r="A236" t="s">
        <v>2828</v>
      </c>
      <c r="C236" t="s">
        <v>2774</v>
      </c>
      <c r="D236" t="s">
        <v>2774</v>
      </c>
      <c r="E236" t="s">
        <v>2774</v>
      </c>
    </row>
    <row r="237" spans="1:5" x14ac:dyDescent="0.3">
      <c r="A237" t="s">
        <v>2828</v>
      </c>
      <c r="C237" t="s">
        <v>1964</v>
      </c>
      <c r="D237" t="s">
        <v>1964</v>
      </c>
      <c r="E237" t="s">
        <v>1964</v>
      </c>
    </row>
    <row r="238" spans="1:5" x14ac:dyDescent="0.3">
      <c r="A238" t="s">
        <v>2828</v>
      </c>
      <c r="C238" t="s">
        <v>1967</v>
      </c>
      <c r="D238" t="s">
        <v>1967</v>
      </c>
      <c r="E238" t="s">
        <v>1967</v>
      </c>
    </row>
    <row r="239" spans="1:5" x14ac:dyDescent="0.3">
      <c r="A239" t="s">
        <v>2828</v>
      </c>
      <c r="C239" t="s">
        <v>1970</v>
      </c>
      <c r="D239" t="s">
        <v>1970</v>
      </c>
      <c r="E239" t="s">
        <v>1970</v>
      </c>
    </row>
    <row r="240" spans="1:5" x14ac:dyDescent="0.3">
      <c r="A240" t="s">
        <v>2828</v>
      </c>
      <c r="C240" t="s">
        <v>1975</v>
      </c>
      <c r="D240" t="s">
        <v>1975</v>
      </c>
      <c r="E240" t="s">
        <v>1975</v>
      </c>
    </row>
    <row r="241" spans="1:5" x14ac:dyDescent="0.3">
      <c r="A241" t="s">
        <v>2828</v>
      </c>
      <c r="C241" t="s">
        <v>2776</v>
      </c>
      <c r="D241" t="s">
        <v>2776</v>
      </c>
      <c r="E241" t="s">
        <v>2776</v>
      </c>
    </row>
    <row r="242" spans="1:5" x14ac:dyDescent="0.3">
      <c r="A242" t="s">
        <v>2828</v>
      </c>
      <c r="C242" t="s">
        <v>2778</v>
      </c>
      <c r="D242" t="s">
        <v>2778</v>
      </c>
      <c r="E242" t="s">
        <v>2778</v>
      </c>
    </row>
    <row r="243" spans="1:5" x14ac:dyDescent="0.3">
      <c r="A243" t="s">
        <v>2828</v>
      </c>
      <c r="C243" t="s">
        <v>2780</v>
      </c>
      <c r="D243" t="s">
        <v>2780</v>
      </c>
      <c r="E243" t="s">
        <v>2780</v>
      </c>
    </row>
    <row r="244" spans="1:5" x14ac:dyDescent="0.3">
      <c r="A244" t="s">
        <v>2828</v>
      </c>
      <c r="C244" t="s">
        <v>2782</v>
      </c>
      <c r="D244" t="s">
        <v>2782</v>
      </c>
      <c r="E244" t="s">
        <v>2782</v>
      </c>
    </row>
    <row r="245" spans="1:5" x14ac:dyDescent="0.3">
      <c r="A245" t="s">
        <v>2828</v>
      </c>
      <c r="C245" t="s">
        <v>2784</v>
      </c>
      <c r="D245" t="s">
        <v>2784</v>
      </c>
      <c r="E245" t="s">
        <v>2784</v>
      </c>
    </row>
    <row r="246" spans="1:5" x14ac:dyDescent="0.3">
      <c r="A246" t="s">
        <v>2828</v>
      </c>
      <c r="C246" t="s">
        <v>2786</v>
      </c>
      <c r="D246" t="s">
        <v>2786</v>
      </c>
      <c r="E246" t="s">
        <v>2786</v>
      </c>
    </row>
    <row r="247" spans="1:5" x14ac:dyDescent="0.3">
      <c r="A247" t="s">
        <v>2828</v>
      </c>
      <c r="C247" t="s">
        <v>1986</v>
      </c>
      <c r="D247" t="s">
        <v>1986</v>
      </c>
      <c r="E247" t="s">
        <v>1986</v>
      </c>
    </row>
    <row r="248" spans="1:5" x14ac:dyDescent="0.3">
      <c r="A248" t="s">
        <v>2828</v>
      </c>
      <c r="C248" t="s">
        <v>2788</v>
      </c>
      <c r="D248" t="s">
        <v>2788</v>
      </c>
      <c r="E248" t="s">
        <v>2788</v>
      </c>
    </row>
    <row r="249" spans="1:5" x14ac:dyDescent="0.3">
      <c r="A249" t="s">
        <v>2828</v>
      </c>
      <c r="C249" t="s">
        <v>2790</v>
      </c>
      <c r="D249" t="s">
        <v>2790</v>
      </c>
      <c r="E249" t="s">
        <v>2790</v>
      </c>
    </row>
    <row r="250" spans="1:5" x14ac:dyDescent="0.3">
      <c r="A250" t="s">
        <v>2828</v>
      </c>
      <c r="C250" t="s">
        <v>2792</v>
      </c>
      <c r="D250" t="s">
        <v>2792</v>
      </c>
      <c r="E250" t="s">
        <v>2792</v>
      </c>
    </row>
    <row r="251" spans="1:5" x14ac:dyDescent="0.3">
      <c r="A251" t="s">
        <v>2828</v>
      </c>
      <c r="C251" t="s">
        <v>2794</v>
      </c>
      <c r="D251" t="s">
        <v>2794</v>
      </c>
      <c r="E251" t="s">
        <v>2794</v>
      </c>
    </row>
    <row r="252" spans="1:5" x14ac:dyDescent="0.3">
      <c r="A252" t="s">
        <v>2828</v>
      </c>
      <c r="C252" t="s">
        <v>2796</v>
      </c>
      <c r="D252" t="s">
        <v>2796</v>
      </c>
      <c r="E252" t="s">
        <v>2796</v>
      </c>
    </row>
    <row r="253" spans="1:5" x14ac:dyDescent="0.3">
      <c r="A253" t="s">
        <v>2828</v>
      </c>
      <c r="C253" t="s">
        <v>2798</v>
      </c>
      <c r="D253" t="s">
        <v>2798</v>
      </c>
      <c r="E253" t="s">
        <v>2798</v>
      </c>
    </row>
    <row r="254" spans="1:5" x14ac:dyDescent="0.3">
      <c r="A254" t="s">
        <v>2828</v>
      </c>
      <c r="C254" t="s">
        <v>2800</v>
      </c>
      <c r="D254" t="s">
        <v>2800</v>
      </c>
      <c r="E254" t="s">
        <v>2800</v>
      </c>
    </row>
    <row r="255" spans="1:5" x14ac:dyDescent="0.3">
      <c r="A255" t="s">
        <v>2828</v>
      </c>
      <c r="C255" t="s">
        <v>2802</v>
      </c>
      <c r="D255" t="s">
        <v>2802</v>
      </c>
      <c r="E255" t="s">
        <v>2802</v>
      </c>
    </row>
    <row r="256" spans="1:5" x14ac:dyDescent="0.3">
      <c r="A256" t="s">
        <v>2828</v>
      </c>
      <c r="C256" t="s">
        <v>2804</v>
      </c>
      <c r="D256" t="s">
        <v>2804</v>
      </c>
      <c r="E256" t="s">
        <v>2804</v>
      </c>
    </row>
    <row r="257" spans="1:5" x14ac:dyDescent="0.3">
      <c r="A257" t="s">
        <v>2828</v>
      </c>
      <c r="C257" t="s">
        <v>2806</v>
      </c>
      <c r="D257" t="s">
        <v>2806</v>
      </c>
      <c r="E257" t="s">
        <v>2806</v>
      </c>
    </row>
    <row r="258" spans="1:5" x14ac:dyDescent="0.3">
      <c r="A258" t="s">
        <v>2828</v>
      </c>
      <c r="C258" t="s">
        <v>2808</v>
      </c>
      <c r="D258" t="s">
        <v>2808</v>
      </c>
      <c r="E258" t="s">
        <v>2808</v>
      </c>
    </row>
    <row r="259" spans="1:5" x14ac:dyDescent="0.3">
      <c r="A259" t="s">
        <v>2828</v>
      </c>
      <c r="C259" t="s">
        <v>2810</v>
      </c>
      <c r="D259" t="s">
        <v>2810</v>
      </c>
      <c r="E259" t="s">
        <v>2810</v>
      </c>
    </row>
    <row r="260" spans="1:5" x14ac:dyDescent="0.3">
      <c r="A260" t="s">
        <v>2828</v>
      </c>
      <c r="C260" t="s">
        <v>2812</v>
      </c>
      <c r="D260" t="s">
        <v>2812</v>
      </c>
      <c r="E260" t="s">
        <v>2812</v>
      </c>
    </row>
    <row r="261" spans="1:5" x14ac:dyDescent="0.3">
      <c r="A261" t="s">
        <v>2828</v>
      </c>
      <c r="C261" t="s">
        <v>2814</v>
      </c>
      <c r="D261" t="s">
        <v>2814</v>
      </c>
      <c r="E261" t="s">
        <v>2814</v>
      </c>
    </row>
    <row r="262" spans="1:5" x14ac:dyDescent="0.3">
      <c r="A262" t="s">
        <v>2828</v>
      </c>
      <c r="C262" t="s">
        <v>2816</v>
      </c>
      <c r="D262" t="s">
        <v>2816</v>
      </c>
      <c r="E262" t="s">
        <v>2816</v>
      </c>
    </row>
    <row r="263" spans="1:5" x14ac:dyDescent="0.3">
      <c r="A263" t="s">
        <v>2828</v>
      </c>
      <c r="C263" t="s">
        <v>1752</v>
      </c>
      <c r="D263" t="s">
        <v>1752</v>
      </c>
      <c r="E263" t="s">
        <v>1752</v>
      </c>
    </row>
    <row r="264" spans="1:5" x14ac:dyDescent="0.3">
      <c r="A264" t="s">
        <v>2828</v>
      </c>
      <c r="C264" t="s">
        <v>2004</v>
      </c>
      <c r="D264" t="s">
        <v>2004</v>
      </c>
      <c r="E264" t="s">
        <v>2004</v>
      </c>
    </row>
    <row r="265" spans="1:5" x14ac:dyDescent="0.3">
      <c r="A265" t="s">
        <v>2828</v>
      </c>
      <c r="C265" t="s">
        <v>2008</v>
      </c>
      <c r="D265" t="s">
        <v>2008</v>
      </c>
      <c r="E265" t="s">
        <v>2008</v>
      </c>
    </row>
    <row r="266" spans="1:5" x14ac:dyDescent="0.3">
      <c r="A266" t="s">
        <v>2828</v>
      </c>
      <c r="C266" t="s">
        <v>2818</v>
      </c>
      <c r="D266" t="s">
        <v>2818</v>
      </c>
      <c r="E266" t="s">
        <v>2818</v>
      </c>
    </row>
    <row r="267" spans="1:5" x14ac:dyDescent="0.3">
      <c r="A267" t="s">
        <v>2828</v>
      </c>
      <c r="C267" t="s">
        <v>2820</v>
      </c>
      <c r="D267" t="s">
        <v>2820</v>
      </c>
      <c r="E267" t="s">
        <v>2820</v>
      </c>
    </row>
    <row r="268" spans="1:5" x14ac:dyDescent="0.3">
      <c r="A268" t="s">
        <v>2828</v>
      </c>
      <c r="C268" t="s">
        <v>2017</v>
      </c>
      <c r="D268" t="s">
        <v>2017</v>
      </c>
      <c r="E268" t="s">
        <v>2017</v>
      </c>
    </row>
    <row r="269" spans="1:5" x14ac:dyDescent="0.3">
      <c r="A269" t="s">
        <v>2828</v>
      </c>
      <c r="C269" t="s">
        <v>2021</v>
      </c>
      <c r="D269" t="s">
        <v>2021</v>
      </c>
      <c r="E269" t="s">
        <v>2021</v>
      </c>
    </row>
    <row r="270" spans="1:5" x14ac:dyDescent="0.3">
      <c r="A270" t="s">
        <v>2828</v>
      </c>
      <c r="C270" t="s">
        <v>2025</v>
      </c>
      <c r="D270" t="s">
        <v>2025</v>
      </c>
      <c r="E270" t="s">
        <v>2025</v>
      </c>
    </row>
    <row r="271" spans="1:5" x14ac:dyDescent="0.3">
      <c r="A271" t="s">
        <v>2828</v>
      </c>
      <c r="C271" t="s">
        <v>2029</v>
      </c>
      <c r="D271" t="s">
        <v>2029</v>
      </c>
      <c r="E271" t="s">
        <v>2029</v>
      </c>
    </row>
    <row r="272" spans="1:5" x14ac:dyDescent="0.3">
      <c r="A272" t="s">
        <v>2828</v>
      </c>
      <c r="C272" t="s">
        <v>2033</v>
      </c>
      <c r="D272" t="s">
        <v>2033</v>
      </c>
      <c r="E272" t="s">
        <v>2033</v>
      </c>
    </row>
    <row r="273" spans="1:5" x14ac:dyDescent="0.3">
      <c r="A273" t="s">
        <v>2828</v>
      </c>
      <c r="C273" t="s">
        <v>2037</v>
      </c>
      <c r="D273" t="s">
        <v>2037</v>
      </c>
      <c r="E273" t="s">
        <v>2037</v>
      </c>
    </row>
    <row r="274" spans="1:5" x14ac:dyDescent="0.3">
      <c r="A274" t="s">
        <v>2828</v>
      </c>
      <c r="C274" t="s">
        <v>2042</v>
      </c>
      <c r="D274" t="s">
        <v>2042</v>
      </c>
      <c r="E274" t="s">
        <v>2042</v>
      </c>
    </row>
    <row r="275" spans="1:5" x14ac:dyDescent="0.3">
      <c r="A275" t="s">
        <v>2828</v>
      </c>
      <c r="C275" t="s">
        <v>2046</v>
      </c>
      <c r="D275" t="s">
        <v>2046</v>
      </c>
      <c r="E275" t="s">
        <v>2046</v>
      </c>
    </row>
    <row r="276" spans="1:5" x14ac:dyDescent="0.3">
      <c r="A276" t="s">
        <v>2828</v>
      </c>
      <c r="C276" t="s">
        <v>2049</v>
      </c>
      <c r="D276" t="s">
        <v>2049</v>
      </c>
      <c r="E276" t="s">
        <v>2049</v>
      </c>
    </row>
    <row r="277" spans="1:5" x14ac:dyDescent="0.3">
      <c r="A277" t="s">
        <v>2828</v>
      </c>
      <c r="C277" t="s">
        <v>2052</v>
      </c>
      <c r="D277" t="s">
        <v>2052</v>
      </c>
      <c r="E277" t="s">
        <v>2052</v>
      </c>
    </row>
    <row r="278" spans="1:5" x14ac:dyDescent="0.3">
      <c r="A278" t="s">
        <v>2828</v>
      </c>
      <c r="C278" t="s">
        <v>2055</v>
      </c>
      <c r="D278" t="s">
        <v>2055</v>
      </c>
      <c r="E278" t="s">
        <v>2055</v>
      </c>
    </row>
    <row r="279" spans="1:5" x14ac:dyDescent="0.3">
      <c r="A279" t="s">
        <v>2828</v>
      </c>
      <c r="C279" t="s">
        <v>2058</v>
      </c>
      <c r="D279" t="s">
        <v>2058</v>
      </c>
      <c r="E279" t="s">
        <v>2058</v>
      </c>
    </row>
    <row r="280" spans="1:5" x14ac:dyDescent="0.3">
      <c r="A280" t="s">
        <v>2828</v>
      </c>
      <c r="C280" t="s">
        <v>2061</v>
      </c>
      <c r="D280" t="s">
        <v>2061</v>
      </c>
      <c r="E280" t="s">
        <v>2061</v>
      </c>
    </row>
    <row r="281" spans="1:5" x14ac:dyDescent="0.3">
      <c r="A281" t="s">
        <v>2828</v>
      </c>
      <c r="C281" t="s">
        <v>2066</v>
      </c>
      <c r="D281" t="s">
        <v>2066</v>
      </c>
      <c r="E281" t="s">
        <v>2066</v>
      </c>
    </row>
    <row r="282" spans="1:5" x14ac:dyDescent="0.3">
      <c r="A282" t="s">
        <v>2828</v>
      </c>
      <c r="C282" t="s">
        <v>2822</v>
      </c>
      <c r="D282" t="s">
        <v>2822</v>
      </c>
      <c r="E282" t="s">
        <v>2822</v>
      </c>
    </row>
    <row r="283" spans="1:5" x14ac:dyDescent="0.3">
      <c r="A283" t="s">
        <v>2828</v>
      </c>
      <c r="C283" t="s">
        <v>2824</v>
      </c>
      <c r="D283" t="s">
        <v>2824</v>
      </c>
      <c r="E283" t="s">
        <v>2824</v>
      </c>
    </row>
    <row r="284" spans="1:5" x14ac:dyDescent="0.3">
      <c r="A284" t="s">
        <v>2828</v>
      </c>
      <c r="C284" t="s">
        <v>2826</v>
      </c>
      <c r="D284" t="s">
        <v>2826</v>
      </c>
      <c r="E284" t="s">
        <v>2826</v>
      </c>
    </row>
    <row r="285" spans="1:5" x14ac:dyDescent="0.3">
      <c r="A285" t="s">
        <v>2828</v>
      </c>
      <c r="C285" t="s">
        <v>2074</v>
      </c>
      <c r="D285" t="s">
        <v>2074</v>
      </c>
      <c r="E285" t="s">
        <v>2074</v>
      </c>
    </row>
    <row r="286" spans="1:5" x14ac:dyDescent="0.3">
      <c r="A286" t="s">
        <v>2828</v>
      </c>
      <c r="C286" t="s">
        <v>1728</v>
      </c>
      <c r="D286" t="s">
        <v>1728</v>
      </c>
      <c r="E286" t="s">
        <v>1728</v>
      </c>
    </row>
    <row r="287" spans="1:5" x14ac:dyDescent="0.3">
      <c r="A287" t="s">
        <v>2828</v>
      </c>
      <c r="C287" t="s">
        <v>1733</v>
      </c>
      <c r="D287" t="s">
        <v>1733</v>
      </c>
      <c r="E287" t="s">
        <v>1733</v>
      </c>
    </row>
    <row r="288" spans="1:5" x14ac:dyDescent="0.3">
      <c r="A288" t="s">
        <v>2828</v>
      </c>
      <c r="C288" t="s">
        <v>1737</v>
      </c>
      <c r="D288" t="s">
        <v>1737</v>
      </c>
      <c r="E288" t="s">
        <v>1737</v>
      </c>
    </row>
    <row r="289" spans="1:5" x14ac:dyDescent="0.3">
      <c r="A289" t="s">
        <v>2828</v>
      </c>
      <c r="C289" t="s">
        <v>1741</v>
      </c>
      <c r="D289" t="s">
        <v>1741</v>
      </c>
      <c r="E289" t="s">
        <v>1741</v>
      </c>
    </row>
    <row r="290" spans="1:5" x14ac:dyDescent="0.3">
      <c r="A290" t="s">
        <v>2828</v>
      </c>
      <c r="C290" t="s">
        <v>1746</v>
      </c>
      <c r="D290" t="s">
        <v>1746</v>
      </c>
      <c r="E290" t="s">
        <v>1746</v>
      </c>
    </row>
    <row r="291" spans="1:5" x14ac:dyDescent="0.3">
      <c r="A291" t="s">
        <v>2828</v>
      </c>
      <c r="C291" t="s">
        <v>1750</v>
      </c>
      <c r="D291" t="s">
        <v>1750</v>
      </c>
      <c r="E291" t="s">
        <v>1750</v>
      </c>
    </row>
    <row r="292" spans="1:5" x14ac:dyDescent="0.3">
      <c r="A292" t="s">
        <v>2828</v>
      </c>
      <c r="C292" t="s">
        <v>1753</v>
      </c>
      <c r="D292" t="s">
        <v>1753</v>
      </c>
      <c r="E292" t="s">
        <v>1753</v>
      </c>
    </row>
    <row r="293" spans="1:5" x14ac:dyDescent="0.3">
      <c r="A293" t="s">
        <v>2828</v>
      </c>
      <c r="C293" t="s">
        <v>1757</v>
      </c>
      <c r="D293" t="s">
        <v>1757</v>
      </c>
      <c r="E293" t="s">
        <v>1757</v>
      </c>
    </row>
    <row r="294" spans="1:5" x14ac:dyDescent="0.3">
      <c r="A294" t="s">
        <v>2828</v>
      </c>
      <c r="C294" t="s">
        <v>1762</v>
      </c>
      <c r="D294" t="s">
        <v>1762</v>
      </c>
      <c r="E294" t="s">
        <v>1762</v>
      </c>
    </row>
    <row r="295" spans="1:5" x14ac:dyDescent="0.3">
      <c r="A295" t="s">
        <v>2828</v>
      </c>
      <c r="C295" t="s">
        <v>1766</v>
      </c>
      <c r="D295" t="s">
        <v>1766</v>
      </c>
      <c r="E295" t="s">
        <v>1766</v>
      </c>
    </row>
    <row r="296" spans="1:5" x14ac:dyDescent="0.3">
      <c r="A296" t="s">
        <v>2828</v>
      </c>
      <c r="C296" t="s">
        <v>1769</v>
      </c>
      <c r="D296" t="s">
        <v>1769</v>
      </c>
      <c r="E296" t="s">
        <v>1769</v>
      </c>
    </row>
    <row r="297" spans="1:5" x14ac:dyDescent="0.3">
      <c r="A297" t="s">
        <v>2828</v>
      </c>
      <c r="C297" t="s">
        <v>2732</v>
      </c>
      <c r="D297" t="s">
        <v>2732</v>
      </c>
      <c r="E297" t="s">
        <v>2732</v>
      </c>
    </row>
    <row r="298" spans="1:5" x14ac:dyDescent="0.3">
      <c r="A298" t="s">
        <v>2828</v>
      </c>
      <c r="C298" t="s">
        <v>2734</v>
      </c>
      <c r="D298" t="s">
        <v>2734</v>
      </c>
      <c r="E298" t="s">
        <v>2734</v>
      </c>
    </row>
    <row r="299" spans="1:5" x14ac:dyDescent="0.3">
      <c r="A299" t="s">
        <v>2828</v>
      </c>
      <c r="C299" t="s">
        <v>2736</v>
      </c>
      <c r="D299" t="s">
        <v>2736</v>
      </c>
      <c r="E299" t="s">
        <v>2736</v>
      </c>
    </row>
    <row r="300" spans="1:5" x14ac:dyDescent="0.3">
      <c r="A300" t="s">
        <v>2828</v>
      </c>
      <c r="C300" t="s">
        <v>2738</v>
      </c>
      <c r="D300" t="s">
        <v>2738</v>
      </c>
      <c r="E300" t="s">
        <v>2738</v>
      </c>
    </row>
    <row r="301" spans="1:5" x14ac:dyDescent="0.3">
      <c r="A301" t="s">
        <v>2828</v>
      </c>
      <c r="C301" t="s">
        <v>2740</v>
      </c>
      <c r="D301" t="s">
        <v>2740</v>
      </c>
      <c r="E301" t="s">
        <v>2740</v>
      </c>
    </row>
    <row r="302" spans="1:5" x14ac:dyDescent="0.3">
      <c r="A302" t="s">
        <v>2828</v>
      </c>
      <c r="C302" t="s">
        <v>2742</v>
      </c>
      <c r="D302" t="s">
        <v>2742</v>
      </c>
      <c r="E302" t="s">
        <v>2742</v>
      </c>
    </row>
    <row r="303" spans="1:5" x14ac:dyDescent="0.3">
      <c r="A303" t="s">
        <v>2828</v>
      </c>
      <c r="C303" t="s">
        <v>1782</v>
      </c>
      <c r="D303" t="s">
        <v>1782</v>
      </c>
      <c r="E303" t="s">
        <v>1782</v>
      </c>
    </row>
    <row r="304" spans="1:5" x14ac:dyDescent="0.3">
      <c r="A304" t="s">
        <v>2828</v>
      </c>
      <c r="C304" t="s">
        <v>1786</v>
      </c>
      <c r="D304" t="s">
        <v>1786</v>
      </c>
      <c r="E304" t="s">
        <v>1786</v>
      </c>
    </row>
    <row r="305" spans="1:5" x14ac:dyDescent="0.3">
      <c r="A305" t="s">
        <v>2828</v>
      </c>
      <c r="C305" t="s">
        <v>1790</v>
      </c>
      <c r="D305" t="s">
        <v>1790</v>
      </c>
      <c r="E305" t="s">
        <v>1790</v>
      </c>
    </row>
    <row r="306" spans="1:5" x14ac:dyDescent="0.3">
      <c r="A306" t="s">
        <v>2828</v>
      </c>
      <c r="C306" t="s">
        <v>1792</v>
      </c>
      <c r="D306" t="s">
        <v>1792</v>
      </c>
      <c r="E306" t="s">
        <v>1792</v>
      </c>
    </row>
    <row r="307" spans="1:5" x14ac:dyDescent="0.3">
      <c r="A307" t="s">
        <v>2828</v>
      </c>
      <c r="C307" t="s">
        <v>1797</v>
      </c>
      <c r="D307" t="s">
        <v>1797</v>
      </c>
      <c r="E307" t="s">
        <v>1797</v>
      </c>
    </row>
    <row r="308" spans="1:5" x14ac:dyDescent="0.3">
      <c r="A308" t="s">
        <v>2828</v>
      </c>
      <c r="C308" t="s">
        <v>1801</v>
      </c>
      <c r="D308" t="s">
        <v>1801</v>
      </c>
      <c r="E308" t="s">
        <v>1801</v>
      </c>
    </row>
    <row r="309" spans="1:5" x14ac:dyDescent="0.3">
      <c r="A309" t="s">
        <v>2828</v>
      </c>
      <c r="C309" t="s">
        <v>1804</v>
      </c>
      <c r="D309" t="s">
        <v>1804</v>
      </c>
      <c r="E309" t="s">
        <v>1804</v>
      </c>
    </row>
    <row r="310" spans="1:5" x14ac:dyDescent="0.3">
      <c r="A310" t="s">
        <v>2828</v>
      </c>
      <c r="C310" t="s">
        <v>1808</v>
      </c>
      <c r="D310" t="s">
        <v>1808</v>
      </c>
      <c r="E310" t="s">
        <v>1808</v>
      </c>
    </row>
    <row r="311" spans="1:5" x14ac:dyDescent="0.3">
      <c r="A311" t="s">
        <v>2828</v>
      </c>
      <c r="C311" t="s">
        <v>1810</v>
      </c>
      <c r="D311" t="s">
        <v>1810</v>
      </c>
      <c r="E311" t="s">
        <v>1810</v>
      </c>
    </row>
    <row r="312" spans="1:5" x14ac:dyDescent="0.3">
      <c r="A312" t="s">
        <v>2828</v>
      </c>
      <c r="C312" t="s">
        <v>1812</v>
      </c>
      <c r="D312" t="s">
        <v>1812</v>
      </c>
      <c r="E312" t="s">
        <v>1812</v>
      </c>
    </row>
    <row r="313" spans="1:5" x14ac:dyDescent="0.3">
      <c r="A313" t="s">
        <v>2828</v>
      </c>
      <c r="C313" t="s">
        <v>2744</v>
      </c>
      <c r="D313" t="s">
        <v>2744</v>
      </c>
      <c r="E313" t="s">
        <v>2744</v>
      </c>
    </row>
    <row r="314" spans="1:5" x14ac:dyDescent="0.3">
      <c r="A314" t="s">
        <v>2828</v>
      </c>
      <c r="C314" t="s">
        <v>2746</v>
      </c>
      <c r="D314" t="s">
        <v>2746</v>
      </c>
      <c r="E314" t="s">
        <v>2746</v>
      </c>
    </row>
    <row r="315" spans="1:5" x14ac:dyDescent="0.3">
      <c r="A315" t="s">
        <v>2828</v>
      </c>
      <c r="C315" t="s">
        <v>2748</v>
      </c>
      <c r="D315" t="s">
        <v>2748</v>
      </c>
      <c r="E315" t="s">
        <v>2748</v>
      </c>
    </row>
    <row r="316" spans="1:5" x14ac:dyDescent="0.3">
      <c r="A316" t="s">
        <v>2828</v>
      </c>
      <c r="C316" t="s">
        <v>1824</v>
      </c>
      <c r="D316" t="s">
        <v>1824</v>
      </c>
      <c r="E316" t="s">
        <v>1824</v>
      </c>
    </row>
    <row r="317" spans="1:5" x14ac:dyDescent="0.3">
      <c r="A317" t="s">
        <v>2828</v>
      </c>
      <c r="C317" t="s">
        <v>1837</v>
      </c>
      <c r="D317" t="s">
        <v>1837</v>
      </c>
      <c r="E317" t="s">
        <v>1837</v>
      </c>
    </row>
    <row r="318" spans="1:5" x14ac:dyDescent="0.3">
      <c r="A318" t="s">
        <v>2828</v>
      </c>
      <c r="C318" t="s">
        <v>1842</v>
      </c>
      <c r="D318" t="s">
        <v>1842</v>
      </c>
      <c r="E318" t="s">
        <v>1842</v>
      </c>
    </row>
    <row r="319" spans="1:5" x14ac:dyDescent="0.3">
      <c r="A319" t="s">
        <v>2828</v>
      </c>
      <c r="C319" t="s">
        <v>1851</v>
      </c>
      <c r="D319" t="s">
        <v>1851</v>
      </c>
      <c r="E319" t="s">
        <v>1851</v>
      </c>
    </row>
    <row r="320" spans="1:5" x14ac:dyDescent="0.3">
      <c r="A320" t="s">
        <v>2828</v>
      </c>
      <c r="C320" t="s">
        <v>1856</v>
      </c>
      <c r="D320" t="s">
        <v>1856</v>
      </c>
      <c r="E320" t="s">
        <v>1856</v>
      </c>
    </row>
    <row r="321" spans="1:5" x14ac:dyDescent="0.3">
      <c r="A321" t="s">
        <v>2828</v>
      </c>
      <c r="C321" t="s">
        <v>1861</v>
      </c>
      <c r="D321" t="s">
        <v>1861</v>
      </c>
      <c r="E321" t="s">
        <v>1861</v>
      </c>
    </row>
    <row r="322" spans="1:5" x14ac:dyDescent="0.3">
      <c r="A322" t="s">
        <v>2828</v>
      </c>
      <c r="C322" t="s">
        <v>1868</v>
      </c>
      <c r="D322" t="s">
        <v>1868</v>
      </c>
      <c r="E322" t="s">
        <v>1868</v>
      </c>
    </row>
    <row r="323" spans="1:5" x14ac:dyDescent="0.3">
      <c r="A323" t="s">
        <v>2828</v>
      </c>
      <c r="C323" t="s">
        <v>1876</v>
      </c>
      <c r="D323" t="s">
        <v>1876</v>
      </c>
      <c r="E323" t="s">
        <v>1876</v>
      </c>
    </row>
    <row r="324" spans="1:5" x14ac:dyDescent="0.3">
      <c r="A324" t="s">
        <v>2828</v>
      </c>
      <c r="C324" t="s">
        <v>1884</v>
      </c>
      <c r="D324" t="s">
        <v>1884</v>
      </c>
      <c r="E324" t="s">
        <v>1884</v>
      </c>
    </row>
    <row r="325" spans="1:5" x14ac:dyDescent="0.3">
      <c r="A325" t="s">
        <v>2828</v>
      </c>
      <c r="C325" t="s">
        <v>1891</v>
      </c>
      <c r="D325" t="s">
        <v>1891</v>
      </c>
      <c r="E325" t="s">
        <v>1891</v>
      </c>
    </row>
    <row r="326" spans="1:5" x14ac:dyDescent="0.3">
      <c r="A326" t="s">
        <v>2828</v>
      </c>
      <c r="C326" t="s">
        <v>1898</v>
      </c>
      <c r="D326" t="s">
        <v>1898</v>
      </c>
      <c r="E326" t="s">
        <v>1898</v>
      </c>
    </row>
    <row r="327" spans="1:5" x14ac:dyDescent="0.3">
      <c r="A327" t="s">
        <v>2828</v>
      </c>
      <c r="C327" t="s">
        <v>1901</v>
      </c>
      <c r="D327" t="s">
        <v>1901</v>
      </c>
      <c r="E327" t="s">
        <v>1901</v>
      </c>
    </row>
    <row r="328" spans="1:5" x14ac:dyDescent="0.3">
      <c r="A328" t="s">
        <v>2828</v>
      </c>
      <c r="C328" t="s">
        <v>1905</v>
      </c>
      <c r="D328" t="s">
        <v>1905</v>
      </c>
      <c r="E328" t="s">
        <v>1905</v>
      </c>
    </row>
    <row r="329" spans="1:5" x14ac:dyDescent="0.3">
      <c r="A329" t="s">
        <v>2828</v>
      </c>
      <c r="C329" t="s">
        <v>995</v>
      </c>
      <c r="D329" t="s">
        <v>995</v>
      </c>
      <c r="E329" t="s">
        <v>995</v>
      </c>
    </row>
    <row r="330" spans="1:5" x14ac:dyDescent="0.3">
      <c r="A330" t="s">
        <v>2828</v>
      </c>
      <c r="C330" t="s">
        <v>1916</v>
      </c>
      <c r="D330" t="s">
        <v>1916</v>
      </c>
      <c r="E330" t="s">
        <v>1916</v>
      </c>
    </row>
    <row r="331" spans="1:5" x14ac:dyDescent="0.3">
      <c r="A331" t="s">
        <v>2828</v>
      </c>
      <c r="C331" t="s">
        <v>1923</v>
      </c>
      <c r="D331" t="s">
        <v>1923</v>
      </c>
      <c r="E331" t="s">
        <v>1923</v>
      </c>
    </row>
    <row r="332" spans="1:5" x14ac:dyDescent="0.3">
      <c r="A332" t="s">
        <v>2828</v>
      </c>
      <c r="C332" t="s">
        <v>1932</v>
      </c>
      <c r="D332" t="s">
        <v>1932</v>
      </c>
      <c r="E332" t="s">
        <v>1932</v>
      </c>
    </row>
    <row r="333" spans="1:5" x14ac:dyDescent="0.3">
      <c r="A333" t="s">
        <v>2828</v>
      </c>
      <c r="C333" t="s">
        <v>1936</v>
      </c>
      <c r="D333" t="s">
        <v>1936</v>
      </c>
      <c r="E333" t="s">
        <v>1936</v>
      </c>
    </row>
    <row r="334" spans="1:5" x14ac:dyDescent="0.3">
      <c r="A334" t="s">
        <v>2828</v>
      </c>
      <c r="C334" t="s">
        <v>2750</v>
      </c>
      <c r="D334" t="s">
        <v>2750</v>
      </c>
      <c r="E334" t="s">
        <v>2750</v>
      </c>
    </row>
    <row r="335" spans="1:5" x14ac:dyDescent="0.3">
      <c r="A335" t="s">
        <v>2828</v>
      </c>
      <c r="C335" t="s">
        <v>2752</v>
      </c>
      <c r="D335" t="s">
        <v>2752</v>
      </c>
      <c r="E335" t="s">
        <v>2752</v>
      </c>
    </row>
    <row r="336" spans="1:5" x14ac:dyDescent="0.3">
      <c r="A336" t="s">
        <v>2828</v>
      </c>
      <c r="C336" t="s">
        <v>2754</v>
      </c>
      <c r="D336" t="s">
        <v>2754</v>
      </c>
      <c r="E336" t="s">
        <v>2754</v>
      </c>
    </row>
    <row r="337" spans="1:5" x14ac:dyDescent="0.3">
      <c r="A337" t="s">
        <v>2828</v>
      </c>
      <c r="C337" t="s">
        <v>2756</v>
      </c>
      <c r="D337" t="s">
        <v>2756</v>
      </c>
      <c r="E337" t="s">
        <v>2756</v>
      </c>
    </row>
    <row r="338" spans="1:5" x14ac:dyDescent="0.3">
      <c r="A338" t="s">
        <v>2828</v>
      </c>
      <c r="C338" t="s">
        <v>2758</v>
      </c>
      <c r="D338" t="s">
        <v>2758</v>
      </c>
      <c r="E338" t="s">
        <v>2758</v>
      </c>
    </row>
    <row r="339" spans="1:5" x14ac:dyDescent="0.3">
      <c r="A339" t="s">
        <v>2828</v>
      </c>
      <c r="C339" t="s">
        <v>2760</v>
      </c>
      <c r="D339" t="s">
        <v>2760</v>
      </c>
      <c r="E339" t="s">
        <v>2760</v>
      </c>
    </row>
    <row r="340" spans="1:5" x14ac:dyDescent="0.3">
      <c r="A340" t="s">
        <v>2828</v>
      </c>
      <c r="C340" t="s">
        <v>2762</v>
      </c>
      <c r="D340" t="s">
        <v>2762</v>
      </c>
      <c r="E340" t="s">
        <v>2762</v>
      </c>
    </row>
    <row r="341" spans="1:5" x14ac:dyDescent="0.3">
      <c r="A341" t="s">
        <v>2828</v>
      </c>
      <c r="C341" t="s">
        <v>2764</v>
      </c>
      <c r="D341" t="s">
        <v>2764</v>
      </c>
      <c r="E341" t="s">
        <v>2764</v>
      </c>
    </row>
    <row r="342" spans="1:5" x14ac:dyDescent="0.3">
      <c r="A342" t="s">
        <v>2828</v>
      </c>
      <c r="C342" t="s">
        <v>2766</v>
      </c>
      <c r="D342" t="s">
        <v>2766</v>
      </c>
      <c r="E342" t="s">
        <v>2766</v>
      </c>
    </row>
    <row r="343" spans="1:5" x14ac:dyDescent="0.3">
      <c r="A343" t="s">
        <v>2828</v>
      </c>
      <c r="C343" t="s">
        <v>2768</v>
      </c>
      <c r="D343" t="s">
        <v>2768</v>
      </c>
      <c r="E343" t="s">
        <v>2768</v>
      </c>
    </row>
    <row r="344" spans="1:5" x14ac:dyDescent="0.3">
      <c r="A344" t="s">
        <v>2828</v>
      </c>
      <c r="C344" t="s">
        <v>1945</v>
      </c>
      <c r="D344" t="s">
        <v>1945</v>
      </c>
      <c r="E344" t="s">
        <v>1945</v>
      </c>
    </row>
    <row r="345" spans="1:5" x14ac:dyDescent="0.3">
      <c r="A345" t="s">
        <v>2828</v>
      </c>
      <c r="C345" t="s">
        <v>1950</v>
      </c>
      <c r="D345" t="s">
        <v>1950</v>
      </c>
      <c r="E345" t="s">
        <v>1950</v>
      </c>
    </row>
    <row r="346" spans="1:5" x14ac:dyDescent="0.3">
      <c r="A346" t="s">
        <v>2828</v>
      </c>
      <c r="C346" t="s">
        <v>1955</v>
      </c>
      <c r="D346" t="s">
        <v>1955</v>
      </c>
      <c r="E346" t="s">
        <v>1955</v>
      </c>
    </row>
    <row r="347" spans="1:5" x14ac:dyDescent="0.3">
      <c r="A347" t="s">
        <v>2828</v>
      </c>
      <c r="C347" t="s">
        <v>2770</v>
      </c>
      <c r="D347" t="s">
        <v>2770</v>
      </c>
      <c r="E347" t="s">
        <v>2770</v>
      </c>
    </row>
    <row r="348" spans="1:5" x14ac:dyDescent="0.3">
      <c r="A348" t="s">
        <v>2828</v>
      </c>
      <c r="C348" t="s">
        <v>2772</v>
      </c>
      <c r="D348" t="s">
        <v>2772</v>
      </c>
      <c r="E348" t="s">
        <v>2772</v>
      </c>
    </row>
    <row r="349" spans="1:5" x14ac:dyDescent="0.3">
      <c r="A349" t="s">
        <v>2828</v>
      </c>
      <c r="C349" t="s">
        <v>2774</v>
      </c>
      <c r="D349" t="s">
        <v>2774</v>
      </c>
      <c r="E349" t="s">
        <v>2774</v>
      </c>
    </row>
    <row r="350" spans="1:5" x14ac:dyDescent="0.3">
      <c r="A350" t="s">
        <v>2828</v>
      </c>
      <c r="C350" t="s">
        <v>1964</v>
      </c>
      <c r="D350" t="s">
        <v>1964</v>
      </c>
      <c r="E350" t="s">
        <v>1964</v>
      </c>
    </row>
    <row r="351" spans="1:5" x14ac:dyDescent="0.3">
      <c r="A351" t="s">
        <v>2828</v>
      </c>
      <c r="C351" t="s">
        <v>1967</v>
      </c>
      <c r="D351" t="s">
        <v>1967</v>
      </c>
      <c r="E351" t="s">
        <v>1967</v>
      </c>
    </row>
    <row r="352" spans="1:5" x14ac:dyDescent="0.3">
      <c r="A352" t="s">
        <v>2828</v>
      </c>
      <c r="C352" t="s">
        <v>1970</v>
      </c>
      <c r="D352" t="s">
        <v>1970</v>
      </c>
      <c r="E352" t="s">
        <v>1970</v>
      </c>
    </row>
    <row r="353" spans="1:5" x14ac:dyDescent="0.3">
      <c r="A353" t="s">
        <v>2828</v>
      </c>
      <c r="C353" t="s">
        <v>1975</v>
      </c>
      <c r="D353" t="s">
        <v>1975</v>
      </c>
      <c r="E353" t="s">
        <v>1975</v>
      </c>
    </row>
    <row r="354" spans="1:5" x14ac:dyDescent="0.3">
      <c r="A354" t="s">
        <v>2828</v>
      </c>
      <c r="C354" t="s">
        <v>2776</v>
      </c>
      <c r="D354" t="s">
        <v>2776</v>
      </c>
      <c r="E354" t="s">
        <v>2776</v>
      </c>
    </row>
    <row r="355" spans="1:5" x14ac:dyDescent="0.3">
      <c r="A355" t="s">
        <v>2828</v>
      </c>
      <c r="C355" t="s">
        <v>2778</v>
      </c>
      <c r="D355" t="s">
        <v>2778</v>
      </c>
      <c r="E355" t="s">
        <v>2778</v>
      </c>
    </row>
    <row r="356" spans="1:5" x14ac:dyDescent="0.3">
      <c r="A356" t="s">
        <v>2828</v>
      </c>
      <c r="C356" t="s">
        <v>2780</v>
      </c>
      <c r="D356" t="s">
        <v>2780</v>
      </c>
      <c r="E356" t="s">
        <v>2780</v>
      </c>
    </row>
    <row r="357" spans="1:5" x14ac:dyDescent="0.3">
      <c r="A357" t="s">
        <v>2828</v>
      </c>
      <c r="C357" t="s">
        <v>2782</v>
      </c>
      <c r="D357" t="s">
        <v>2782</v>
      </c>
      <c r="E357" t="s">
        <v>2782</v>
      </c>
    </row>
    <row r="358" spans="1:5" x14ac:dyDescent="0.3">
      <c r="A358" t="s">
        <v>2828</v>
      </c>
      <c r="C358" t="s">
        <v>2784</v>
      </c>
      <c r="D358" t="s">
        <v>2784</v>
      </c>
      <c r="E358" t="s">
        <v>2784</v>
      </c>
    </row>
    <row r="359" spans="1:5" x14ac:dyDescent="0.3">
      <c r="A359" t="s">
        <v>2828</v>
      </c>
      <c r="C359" t="s">
        <v>2786</v>
      </c>
      <c r="D359" t="s">
        <v>2786</v>
      </c>
      <c r="E359" t="s">
        <v>2786</v>
      </c>
    </row>
    <row r="360" spans="1:5" x14ac:dyDescent="0.3">
      <c r="A360" t="s">
        <v>2828</v>
      </c>
      <c r="C360" t="s">
        <v>1986</v>
      </c>
      <c r="D360" t="s">
        <v>1986</v>
      </c>
      <c r="E360" t="s">
        <v>1986</v>
      </c>
    </row>
    <row r="361" spans="1:5" x14ac:dyDescent="0.3">
      <c r="A361" t="s">
        <v>2828</v>
      </c>
      <c r="C361" t="s">
        <v>2788</v>
      </c>
      <c r="D361" t="s">
        <v>2788</v>
      </c>
      <c r="E361" t="s">
        <v>2788</v>
      </c>
    </row>
    <row r="362" spans="1:5" x14ac:dyDescent="0.3">
      <c r="A362" t="s">
        <v>2828</v>
      </c>
      <c r="C362" t="s">
        <v>2790</v>
      </c>
      <c r="D362" t="s">
        <v>2790</v>
      </c>
      <c r="E362" t="s">
        <v>2790</v>
      </c>
    </row>
    <row r="363" spans="1:5" x14ac:dyDescent="0.3">
      <c r="A363" t="s">
        <v>2828</v>
      </c>
      <c r="C363" t="s">
        <v>2792</v>
      </c>
      <c r="D363" t="s">
        <v>2792</v>
      </c>
      <c r="E363" t="s">
        <v>2792</v>
      </c>
    </row>
    <row r="364" spans="1:5" x14ac:dyDescent="0.3">
      <c r="A364" t="s">
        <v>2828</v>
      </c>
      <c r="C364" t="s">
        <v>2794</v>
      </c>
      <c r="D364" t="s">
        <v>2794</v>
      </c>
      <c r="E364" t="s">
        <v>2794</v>
      </c>
    </row>
    <row r="365" spans="1:5" x14ac:dyDescent="0.3">
      <c r="A365" t="s">
        <v>2828</v>
      </c>
      <c r="C365" t="s">
        <v>2796</v>
      </c>
      <c r="D365" t="s">
        <v>2796</v>
      </c>
      <c r="E365" t="s">
        <v>2796</v>
      </c>
    </row>
    <row r="366" spans="1:5" x14ac:dyDescent="0.3">
      <c r="A366" t="s">
        <v>2828</v>
      </c>
      <c r="C366" t="s">
        <v>2798</v>
      </c>
      <c r="D366" t="s">
        <v>2798</v>
      </c>
      <c r="E366" t="s">
        <v>2798</v>
      </c>
    </row>
    <row r="367" spans="1:5" x14ac:dyDescent="0.3">
      <c r="A367" t="s">
        <v>2828</v>
      </c>
      <c r="C367" t="s">
        <v>2800</v>
      </c>
      <c r="D367" t="s">
        <v>2800</v>
      </c>
      <c r="E367" t="s">
        <v>2800</v>
      </c>
    </row>
    <row r="368" spans="1:5" x14ac:dyDescent="0.3">
      <c r="A368" t="s">
        <v>2828</v>
      </c>
      <c r="C368" t="s">
        <v>2802</v>
      </c>
      <c r="D368" t="s">
        <v>2802</v>
      </c>
      <c r="E368" t="s">
        <v>2802</v>
      </c>
    </row>
    <row r="369" spans="1:5" x14ac:dyDescent="0.3">
      <c r="A369" t="s">
        <v>2828</v>
      </c>
      <c r="C369" t="s">
        <v>2804</v>
      </c>
      <c r="D369" t="s">
        <v>2804</v>
      </c>
      <c r="E369" t="s">
        <v>2804</v>
      </c>
    </row>
    <row r="370" spans="1:5" x14ac:dyDescent="0.3">
      <c r="A370" t="s">
        <v>2828</v>
      </c>
      <c r="C370" t="s">
        <v>2806</v>
      </c>
      <c r="D370" t="s">
        <v>2806</v>
      </c>
      <c r="E370" t="s">
        <v>2806</v>
      </c>
    </row>
    <row r="371" spans="1:5" x14ac:dyDescent="0.3">
      <c r="A371" t="s">
        <v>2828</v>
      </c>
      <c r="C371" t="s">
        <v>2808</v>
      </c>
      <c r="D371" t="s">
        <v>2808</v>
      </c>
      <c r="E371" t="s">
        <v>2808</v>
      </c>
    </row>
    <row r="372" spans="1:5" x14ac:dyDescent="0.3">
      <c r="A372" t="s">
        <v>2828</v>
      </c>
      <c r="C372" t="s">
        <v>2810</v>
      </c>
      <c r="D372" t="s">
        <v>2810</v>
      </c>
      <c r="E372" t="s">
        <v>2810</v>
      </c>
    </row>
    <row r="373" spans="1:5" x14ac:dyDescent="0.3">
      <c r="A373" t="s">
        <v>2828</v>
      </c>
      <c r="C373" t="s">
        <v>2812</v>
      </c>
      <c r="D373" t="s">
        <v>2812</v>
      </c>
      <c r="E373" t="s">
        <v>2812</v>
      </c>
    </row>
    <row r="374" spans="1:5" x14ac:dyDescent="0.3">
      <c r="A374" t="s">
        <v>2828</v>
      </c>
      <c r="C374" t="s">
        <v>2814</v>
      </c>
      <c r="D374" t="s">
        <v>2814</v>
      </c>
      <c r="E374" t="s">
        <v>2814</v>
      </c>
    </row>
    <row r="375" spans="1:5" x14ac:dyDescent="0.3">
      <c r="A375" t="s">
        <v>2828</v>
      </c>
      <c r="C375" t="s">
        <v>2816</v>
      </c>
      <c r="D375" t="s">
        <v>2816</v>
      </c>
      <c r="E375" t="s">
        <v>2816</v>
      </c>
    </row>
    <row r="376" spans="1:5" x14ac:dyDescent="0.3">
      <c r="A376" t="s">
        <v>2828</v>
      </c>
      <c r="C376" t="s">
        <v>1752</v>
      </c>
      <c r="D376" t="s">
        <v>1752</v>
      </c>
      <c r="E376" t="s">
        <v>1752</v>
      </c>
    </row>
    <row r="377" spans="1:5" x14ac:dyDescent="0.3">
      <c r="A377" t="s">
        <v>2828</v>
      </c>
      <c r="C377" t="s">
        <v>2004</v>
      </c>
      <c r="D377" t="s">
        <v>2004</v>
      </c>
      <c r="E377" t="s">
        <v>2004</v>
      </c>
    </row>
    <row r="378" spans="1:5" x14ac:dyDescent="0.3">
      <c r="A378" t="s">
        <v>2828</v>
      </c>
      <c r="C378" t="s">
        <v>2008</v>
      </c>
      <c r="D378" t="s">
        <v>2008</v>
      </c>
      <c r="E378" t="s">
        <v>2008</v>
      </c>
    </row>
    <row r="379" spans="1:5" x14ac:dyDescent="0.3">
      <c r="A379" t="s">
        <v>2828</v>
      </c>
      <c r="C379" t="s">
        <v>2818</v>
      </c>
      <c r="D379" t="s">
        <v>2818</v>
      </c>
      <c r="E379" t="s">
        <v>2818</v>
      </c>
    </row>
    <row r="380" spans="1:5" x14ac:dyDescent="0.3">
      <c r="A380" t="s">
        <v>2828</v>
      </c>
      <c r="C380" t="s">
        <v>2820</v>
      </c>
      <c r="D380" t="s">
        <v>2820</v>
      </c>
      <c r="E380" t="s">
        <v>2820</v>
      </c>
    </row>
    <row r="381" spans="1:5" x14ac:dyDescent="0.3">
      <c r="A381" t="s">
        <v>2828</v>
      </c>
      <c r="C381" t="s">
        <v>2017</v>
      </c>
      <c r="D381" t="s">
        <v>2017</v>
      </c>
      <c r="E381" t="s">
        <v>2017</v>
      </c>
    </row>
    <row r="382" spans="1:5" x14ac:dyDescent="0.3">
      <c r="A382" t="s">
        <v>2828</v>
      </c>
      <c r="C382" t="s">
        <v>2021</v>
      </c>
      <c r="D382" t="s">
        <v>2021</v>
      </c>
      <c r="E382" t="s">
        <v>2021</v>
      </c>
    </row>
    <row r="383" spans="1:5" x14ac:dyDescent="0.3">
      <c r="A383" t="s">
        <v>2828</v>
      </c>
      <c r="C383" t="s">
        <v>2025</v>
      </c>
      <c r="D383" t="s">
        <v>2025</v>
      </c>
      <c r="E383" t="s">
        <v>2025</v>
      </c>
    </row>
    <row r="384" spans="1:5" x14ac:dyDescent="0.3">
      <c r="A384" t="s">
        <v>2828</v>
      </c>
      <c r="C384" t="s">
        <v>2029</v>
      </c>
      <c r="D384" t="s">
        <v>2029</v>
      </c>
      <c r="E384" t="s">
        <v>2029</v>
      </c>
    </row>
    <row r="385" spans="1:5" x14ac:dyDescent="0.3">
      <c r="A385" t="s">
        <v>2828</v>
      </c>
      <c r="C385" t="s">
        <v>2033</v>
      </c>
      <c r="D385" t="s">
        <v>2033</v>
      </c>
      <c r="E385" t="s">
        <v>2033</v>
      </c>
    </row>
    <row r="386" spans="1:5" x14ac:dyDescent="0.3">
      <c r="A386" t="s">
        <v>2828</v>
      </c>
      <c r="C386" t="s">
        <v>2037</v>
      </c>
      <c r="D386" t="s">
        <v>2037</v>
      </c>
      <c r="E386" t="s">
        <v>2037</v>
      </c>
    </row>
    <row r="387" spans="1:5" x14ac:dyDescent="0.3">
      <c r="A387" t="s">
        <v>2828</v>
      </c>
      <c r="C387" t="s">
        <v>2042</v>
      </c>
      <c r="D387" t="s">
        <v>2042</v>
      </c>
      <c r="E387" t="s">
        <v>2042</v>
      </c>
    </row>
    <row r="388" spans="1:5" x14ac:dyDescent="0.3">
      <c r="A388" t="s">
        <v>2828</v>
      </c>
      <c r="C388" t="s">
        <v>2046</v>
      </c>
      <c r="D388" t="s">
        <v>2046</v>
      </c>
      <c r="E388" t="s">
        <v>2046</v>
      </c>
    </row>
    <row r="389" spans="1:5" x14ac:dyDescent="0.3">
      <c r="A389" t="s">
        <v>2828</v>
      </c>
      <c r="C389" t="s">
        <v>2049</v>
      </c>
      <c r="D389" t="s">
        <v>2049</v>
      </c>
      <c r="E389" t="s">
        <v>2049</v>
      </c>
    </row>
    <row r="390" spans="1:5" x14ac:dyDescent="0.3">
      <c r="A390" t="s">
        <v>2828</v>
      </c>
      <c r="C390" t="s">
        <v>2052</v>
      </c>
      <c r="D390" t="s">
        <v>2052</v>
      </c>
      <c r="E390" t="s">
        <v>2052</v>
      </c>
    </row>
    <row r="391" spans="1:5" x14ac:dyDescent="0.3">
      <c r="A391" t="s">
        <v>2828</v>
      </c>
      <c r="C391" t="s">
        <v>2055</v>
      </c>
      <c r="D391" t="s">
        <v>2055</v>
      </c>
      <c r="E391" t="s">
        <v>2055</v>
      </c>
    </row>
    <row r="392" spans="1:5" x14ac:dyDescent="0.3">
      <c r="A392" t="s">
        <v>2828</v>
      </c>
      <c r="C392" t="s">
        <v>2058</v>
      </c>
      <c r="D392" t="s">
        <v>2058</v>
      </c>
      <c r="E392" t="s">
        <v>2058</v>
      </c>
    </row>
    <row r="393" spans="1:5" x14ac:dyDescent="0.3">
      <c r="A393" t="s">
        <v>2828</v>
      </c>
      <c r="C393" t="s">
        <v>2061</v>
      </c>
      <c r="D393" t="s">
        <v>2061</v>
      </c>
      <c r="E393" t="s">
        <v>2061</v>
      </c>
    </row>
    <row r="394" spans="1:5" x14ac:dyDescent="0.3">
      <c r="A394" t="s">
        <v>2828</v>
      </c>
      <c r="C394" t="s">
        <v>1912</v>
      </c>
      <c r="D394" t="s">
        <v>1912</v>
      </c>
      <c r="E394" t="s">
        <v>1912</v>
      </c>
    </row>
    <row r="395" spans="1:5" x14ac:dyDescent="0.3">
      <c r="A395" t="s">
        <v>2828</v>
      </c>
      <c r="C395" t="s">
        <v>2066</v>
      </c>
      <c r="D395" t="s">
        <v>2066</v>
      </c>
      <c r="E395" t="s">
        <v>2066</v>
      </c>
    </row>
    <row r="396" spans="1:5" x14ac:dyDescent="0.3">
      <c r="A396" t="s">
        <v>2828</v>
      </c>
      <c r="C396" t="s">
        <v>2822</v>
      </c>
      <c r="D396" t="s">
        <v>2822</v>
      </c>
      <c r="E396" t="s">
        <v>2822</v>
      </c>
    </row>
    <row r="397" spans="1:5" x14ac:dyDescent="0.3">
      <c r="A397" t="s">
        <v>2828</v>
      </c>
      <c r="C397" t="s">
        <v>2824</v>
      </c>
      <c r="D397" t="s">
        <v>2824</v>
      </c>
      <c r="E397" t="s">
        <v>2824</v>
      </c>
    </row>
    <row r="398" spans="1:5" x14ac:dyDescent="0.3">
      <c r="A398" t="s">
        <v>2828</v>
      </c>
      <c r="C398" t="s">
        <v>2826</v>
      </c>
      <c r="D398" t="s">
        <v>2826</v>
      </c>
      <c r="E398" t="s">
        <v>2826</v>
      </c>
    </row>
    <row r="399" spans="1:5" x14ac:dyDescent="0.3">
      <c r="A399" t="s">
        <v>2828</v>
      </c>
      <c r="C399" t="s">
        <v>2074</v>
      </c>
      <c r="D399" t="s">
        <v>2074</v>
      </c>
      <c r="E399" t="s">
        <v>2074</v>
      </c>
    </row>
    <row r="400" spans="1:5" x14ac:dyDescent="0.3">
      <c r="A400" t="s">
        <v>2828</v>
      </c>
      <c r="C400" t="s">
        <v>1858</v>
      </c>
      <c r="D400" t="s">
        <v>1858</v>
      </c>
      <c r="E400" t="s">
        <v>1858</v>
      </c>
    </row>
    <row r="401" spans="1:5" x14ac:dyDescent="0.3">
      <c r="A401" t="s">
        <v>2828</v>
      </c>
      <c r="C401" t="s">
        <v>1886</v>
      </c>
      <c r="D401" t="s">
        <v>1886</v>
      </c>
      <c r="E401" t="s">
        <v>1886</v>
      </c>
    </row>
    <row r="402" spans="1:5" x14ac:dyDescent="0.3">
      <c r="A402" t="s">
        <v>2828</v>
      </c>
      <c r="C402" t="s">
        <v>1894</v>
      </c>
      <c r="D402" t="s">
        <v>1894</v>
      </c>
      <c r="E402" t="s">
        <v>1894</v>
      </c>
    </row>
    <row r="403" spans="1:5" x14ac:dyDescent="0.3">
      <c r="A403" t="s">
        <v>2828</v>
      </c>
      <c r="C403" t="s">
        <v>1880</v>
      </c>
      <c r="D403" t="s">
        <v>1880</v>
      </c>
      <c r="E403" t="s">
        <v>1880</v>
      </c>
    </row>
    <row r="404" spans="1:5" x14ac:dyDescent="0.3">
      <c r="A404" t="s">
        <v>2828</v>
      </c>
      <c r="C404" t="s">
        <v>1819</v>
      </c>
      <c r="D404" t="s">
        <v>1819</v>
      </c>
      <c r="E404" t="s">
        <v>1819</v>
      </c>
    </row>
    <row r="405" spans="1:5" x14ac:dyDescent="0.3">
      <c r="A405" t="s">
        <v>2828</v>
      </c>
      <c r="C405" t="s">
        <v>1871</v>
      </c>
      <c r="D405" t="s">
        <v>1871</v>
      </c>
      <c r="E405" t="s">
        <v>1871</v>
      </c>
    </row>
    <row r="406" spans="1:5" x14ac:dyDescent="0.3">
      <c r="A406" t="s">
        <v>2828</v>
      </c>
      <c r="C406" t="s">
        <v>1728</v>
      </c>
      <c r="D406" t="s">
        <v>1728</v>
      </c>
      <c r="E406" t="s">
        <v>1728</v>
      </c>
    </row>
    <row r="407" spans="1:5" x14ac:dyDescent="0.3">
      <c r="A407" t="s">
        <v>2828</v>
      </c>
      <c r="C407" t="s">
        <v>1733</v>
      </c>
      <c r="D407" t="s">
        <v>1733</v>
      </c>
      <c r="E407" t="s">
        <v>1733</v>
      </c>
    </row>
    <row r="408" spans="1:5" x14ac:dyDescent="0.3">
      <c r="A408" t="s">
        <v>2828</v>
      </c>
      <c r="C408" t="s">
        <v>1737</v>
      </c>
      <c r="D408" t="s">
        <v>1737</v>
      </c>
      <c r="E408" t="s">
        <v>1737</v>
      </c>
    </row>
    <row r="409" spans="1:5" x14ac:dyDescent="0.3">
      <c r="A409" t="s">
        <v>2828</v>
      </c>
      <c r="C409" t="s">
        <v>1746</v>
      </c>
      <c r="D409" t="s">
        <v>1746</v>
      </c>
      <c r="E409" t="s">
        <v>1746</v>
      </c>
    </row>
    <row r="410" spans="1:5" x14ac:dyDescent="0.3">
      <c r="A410" t="s">
        <v>2828</v>
      </c>
      <c r="C410" t="s">
        <v>1750</v>
      </c>
      <c r="D410" t="s">
        <v>1750</v>
      </c>
      <c r="E410" t="s">
        <v>1750</v>
      </c>
    </row>
    <row r="411" spans="1:5" x14ac:dyDescent="0.3">
      <c r="A411" t="s">
        <v>2828</v>
      </c>
      <c r="C411" t="s">
        <v>1753</v>
      </c>
      <c r="D411" t="s">
        <v>1753</v>
      </c>
      <c r="E411" t="s">
        <v>1753</v>
      </c>
    </row>
    <row r="412" spans="1:5" x14ac:dyDescent="0.3">
      <c r="A412" t="s">
        <v>2828</v>
      </c>
      <c r="C412" t="s">
        <v>1757</v>
      </c>
      <c r="D412" t="s">
        <v>1757</v>
      </c>
      <c r="E412" t="s">
        <v>1757</v>
      </c>
    </row>
    <row r="413" spans="1:5" x14ac:dyDescent="0.3">
      <c r="A413" t="s">
        <v>2828</v>
      </c>
      <c r="C413" t="s">
        <v>1762</v>
      </c>
      <c r="D413" t="s">
        <v>1762</v>
      </c>
      <c r="E413" t="s">
        <v>1762</v>
      </c>
    </row>
    <row r="414" spans="1:5" x14ac:dyDescent="0.3">
      <c r="A414" t="s">
        <v>2828</v>
      </c>
      <c r="C414" t="s">
        <v>1766</v>
      </c>
      <c r="D414" t="s">
        <v>1766</v>
      </c>
      <c r="E414" t="s">
        <v>1766</v>
      </c>
    </row>
    <row r="415" spans="1:5" x14ac:dyDescent="0.3">
      <c r="A415" t="s">
        <v>2828</v>
      </c>
      <c r="C415" t="s">
        <v>1769</v>
      </c>
      <c r="D415" t="s">
        <v>1769</v>
      </c>
      <c r="E415" t="s">
        <v>1769</v>
      </c>
    </row>
    <row r="416" spans="1:5" x14ac:dyDescent="0.3">
      <c r="A416" t="s">
        <v>2828</v>
      </c>
      <c r="C416" t="s">
        <v>2732</v>
      </c>
      <c r="D416" t="s">
        <v>2732</v>
      </c>
      <c r="E416" t="s">
        <v>2732</v>
      </c>
    </row>
    <row r="417" spans="1:5" x14ac:dyDescent="0.3">
      <c r="A417" t="s">
        <v>2828</v>
      </c>
      <c r="C417" t="s">
        <v>2734</v>
      </c>
      <c r="D417" t="s">
        <v>2734</v>
      </c>
      <c r="E417" t="s">
        <v>2734</v>
      </c>
    </row>
    <row r="418" spans="1:5" x14ac:dyDescent="0.3">
      <c r="A418" t="s">
        <v>2828</v>
      </c>
      <c r="C418" t="s">
        <v>2736</v>
      </c>
      <c r="D418" t="s">
        <v>2736</v>
      </c>
      <c r="E418" t="s">
        <v>2736</v>
      </c>
    </row>
    <row r="419" spans="1:5" x14ac:dyDescent="0.3">
      <c r="A419" t="s">
        <v>2828</v>
      </c>
      <c r="C419" t="s">
        <v>2738</v>
      </c>
      <c r="D419" t="s">
        <v>2738</v>
      </c>
      <c r="E419" t="s">
        <v>2738</v>
      </c>
    </row>
    <row r="420" spans="1:5" x14ac:dyDescent="0.3">
      <c r="A420" t="s">
        <v>2828</v>
      </c>
      <c r="C420" t="s">
        <v>2740</v>
      </c>
      <c r="D420" t="s">
        <v>2740</v>
      </c>
      <c r="E420" t="s">
        <v>2740</v>
      </c>
    </row>
    <row r="421" spans="1:5" x14ac:dyDescent="0.3">
      <c r="A421" t="s">
        <v>2828</v>
      </c>
      <c r="C421" t="s">
        <v>2742</v>
      </c>
      <c r="D421" t="s">
        <v>2742</v>
      </c>
      <c r="E421" t="s">
        <v>2742</v>
      </c>
    </row>
    <row r="422" spans="1:5" x14ac:dyDescent="0.3">
      <c r="A422" t="s">
        <v>2828</v>
      </c>
      <c r="C422" t="s">
        <v>1782</v>
      </c>
      <c r="D422" t="s">
        <v>1782</v>
      </c>
      <c r="E422" t="s">
        <v>1782</v>
      </c>
    </row>
    <row r="423" spans="1:5" x14ac:dyDescent="0.3">
      <c r="A423" t="s">
        <v>2828</v>
      </c>
      <c r="C423" t="s">
        <v>1786</v>
      </c>
      <c r="D423" t="s">
        <v>1786</v>
      </c>
      <c r="E423" t="s">
        <v>1786</v>
      </c>
    </row>
    <row r="424" spans="1:5" x14ac:dyDescent="0.3">
      <c r="A424" t="s">
        <v>2828</v>
      </c>
      <c r="C424" t="s">
        <v>1790</v>
      </c>
      <c r="D424" t="s">
        <v>1790</v>
      </c>
      <c r="E424" t="s">
        <v>1790</v>
      </c>
    </row>
    <row r="425" spans="1:5" x14ac:dyDescent="0.3">
      <c r="A425" t="s">
        <v>2828</v>
      </c>
      <c r="C425" t="s">
        <v>1792</v>
      </c>
      <c r="D425" t="s">
        <v>1792</v>
      </c>
      <c r="E425" t="s">
        <v>1792</v>
      </c>
    </row>
    <row r="426" spans="1:5" x14ac:dyDescent="0.3">
      <c r="A426" t="s">
        <v>2828</v>
      </c>
      <c r="C426" t="s">
        <v>1797</v>
      </c>
      <c r="D426" t="s">
        <v>1797</v>
      </c>
      <c r="E426" t="s">
        <v>1797</v>
      </c>
    </row>
    <row r="427" spans="1:5" x14ac:dyDescent="0.3">
      <c r="A427" t="s">
        <v>2828</v>
      </c>
      <c r="C427" t="s">
        <v>1801</v>
      </c>
      <c r="D427" t="s">
        <v>1801</v>
      </c>
      <c r="E427" t="s">
        <v>1801</v>
      </c>
    </row>
    <row r="428" spans="1:5" x14ac:dyDescent="0.3">
      <c r="A428" t="s">
        <v>2828</v>
      </c>
      <c r="C428" t="s">
        <v>1804</v>
      </c>
      <c r="D428" t="s">
        <v>1804</v>
      </c>
      <c r="E428" t="s">
        <v>1804</v>
      </c>
    </row>
    <row r="429" spans="1:5" x14ac:dyDescent="0.3">
      <c r="A429" t="s">
        <v>2828</v>
      </c>
      <c r="C429" t="s">
        <v>1808</v>
      </c>
      <c r="D429" t="s">
        <v>1808</v>
      </c>
      <c r="E429" t="s">
        <v>1808</v>
      </c>
    </row>
    <row r="430" spans="1:5" x14ac:dyDescent="0.3">
      <c r="A430" t="s">
        <v>2828</v>
      </c>
      <c r="C430" t="s">
        <v>1810</v>
      </c>
      <c r="D430" t="s">
        <v>1810</v>
      </c>
      <c r="E430" t="s">
        <v>1810</v>
      </c>
    </row>
    <row r="431" spans="1:5" x14ac:dyDescent="0.3">
      <c r="A431" t="s">
        <v>2828</v>
      </c>
      <c r="C431" t="s">
        <v>1812</v>
      </c>
      <c r="D431" t="s">
        <v>1812</v>
      </c>
      <c r="E431" t="s">
        <v>1812</v>
      </c>
    </row>
    <row r="432" spans="1:5" x14ac:dyDescent="0.3">
      <c r="A432" t="s">
        <v>2828</v>
      </c>
      <c r="C432" t="s">
        <v>2744</v>
      </c>
      <c r="D432" t="s">
        <v>2744</v>
      </c>
      <c r="E432" t="s">
        <v>2744</v>
      </c>
    </row>
    <row r="433" spans="1:5" x14ac:dyDescent="0.3">
      <c r="A433" t="s">
        <v>2828</v>
      </c>
      <c r="C433" t="s">
        <v>2746</v>
      </c>
      <c r="D433" t="s">
        <v>2746</v>
      </c>
      <c r="E433" t="s">
        <v>2746</v>
      </c>
    </row>
    <row r="434" spans="1:5" x14ac:dyDescent="0.3">
      <c r="A434" t="s">
        <v>2828</v>
      </c>
      <c r="C434" t="s">
        <v>2748</v>
      </c>
      <c r="D434" t="s">
        <v>2748</v>
      </c>
      <c r="E434" t="s">
        <v>2748</v>
      </c>
    </row>
    <row r="435" spans="1:5" x14ac:dyDescent="0.3">
      <c r="A435" t="s">
        <v>2828</v>
      </c>
      <c r="C435" t="s">
        <v>1824</v>
      </c>
      <c r="D435" t="s">
        <v>1824</v>
      </c>
      <c r="E435" t="s">
        <v>1824</v>
      </c>
    </row>
    <row r="436" spans="1:5" x14ac:dyDescent="0.3">
      <c r="A436" t="s">
        <v>2828</v>
      </c>
      <c r="C436" t="s">
        <v>1837</v>
      </c>
      <c r="D436" t="s">
        <v>1837</v>
      </c>
      <c r="E436" t="s">
        <v>1837</v>
      </c>
    </row>
    <row r="437" spans="1:5" x14ac:dyDescent="0.3">
      <c r="A437" t="s">
        <v>2828</v>
      </c>
      <c r="C437" t="s">
        <v>1842</v>
      </c>
      <c r="D437" t="s">
        <v>1842</v>
      </c>
      <c r="E437" t="s">
        <v>1842</v>
      </c>
    </row>
    <row r="438" spans="1:5" x14ac:dyDescent="0.3">
      <c r="A438" t="s">
        <v>2828</v>
      </c>
      <c r="C438" t="s">
        <v>1851</v>
      </c>
      <c r="D438" t="s">
        <v>1851</v>
      </c>
      <c r="E438" t="s">
        <v>1851</v>
      </c>
    </row>
    <row r="439" spans="1:5" x14ac:dyDescent="0.3">
      <c r="A439" t="s">
        <v>2828</v>
      </c>
      <c r="C439" t="s">
        <v>1856</v>
      </c>
      <c r="D439" t="s">
        <v>1856</v>
      </c>
      <c r="E439" t="s">
        <v>1856</v>
      </c>
    </row>
    <row r="440" spans="1:5" x14ac:dyDescent="0.3">
      <c r="A440" t="s">
        <v>2828</v>
      </c>
      <c r="C440" t="s">
        <v>1861</v>
      </c>
      <c r="D440" t="s">
        <v>1861</v>
      </c>
      <c r="E440" t="s">
        <v>1861</v>
      </c>
    </row>
    <row r="441" spans="1:5" x14ac:dyDescent="0.3">
      <c r="A441" t="s">
        <v>2828</v>
      </c>
      <c r="C441" t="s">
        <v>1868</v>
      </c>
      <c r="D441" t="s">
        <v>1868</v>
      </c>
      <c r="E441" t="s">
        <v>1868</v>
      </c>
    </row>
    <row r="442" spans="1:5" x14ac:dyDescent="0.3">
      <c r="A442" t="s">
        <v>2828</v>
      </c>
      <c r="C442" t="s">
        <v>1876</v>
      </c>
      <c r="D442" t="s">
        <v>1876</v>
      </c>
      <c r="E442" t="s">
        <v>1876</v>
      </c>
    </row>
    <row r="443" spans="1:5" x14ac:dyDescent="0.3">
      <c r="A443" t="s">
        <v>2828</v>
      </c>
      <c r="C443" t="s">
        <v>1884</v>
      </c>
      <c r="D443" t="s">
        <v>1884</v>
      </c>
      <c r="E443" t="s">
        <v>1884</v>
      </c>
    </row>
    <row r="444" spans="1:5" x14ac:dyDescent="0.3">
      <c r="A444" t="s">
        <v>2828</v>
      </c>
      <c r="C444" t="s">
        <v>1891</v>
      </c>
      <c r="D444" t="s">
        <v>1891</v>
      </c>
      <c r="E444" t="s">
        <v>1891</v>
      </c>
    </row>
    <row r="445" spans="1:5" x14ac:dyDescent="0.3">
      <c r="A445" t="s">
        <v>2828</v>
      </c>
      <c r="C445" t="s">
        <v>1898</v>
      </c>
      <c r="D445" t="s">
        <v>1898</v>
      </c>
      <c r="E445" t="s">
        <v>1898</v>
      </c>
    </row>
    <row r="446" spans="1:5" x14ac:dyDescent="0.3">
      <c r="A446" t="s">
        <v>2828</v>
      </c>
      <c r="C446" t="s">
        <v>1901</v>
      </c>
      <c r="D446" t="s">
        <v>1901</v>
      </c>
      <c r="E446" t="s">
        <v>1901</v>
      </c>
    </row>
    <row r="447" spans="1:5" x14ac:dyDescent="0.3">
      <c r="A447" t="s">
        <v>2828</v>
      </c>
      <c r="C447" t="s">
        <v>1905</v>
      </c>
      <c r="D447" t="s">
        <v>1905</v>
      </c>
      <c r="E447" t="s">
        <v>1905</v>
      </c>
    </row>
    <row r="448" spans="1:5" x14ac:dyDescent="0.3">
      <c r="A448" t="s">
        <v>2828</v>
      </c>
      <c r="C448" t="s">
        <v>995</v>
      </c>
      <c r="D448" t="s">
        <v>995</v>
      </c>
      <c r="E448" t="s">
        <v>995</v>
      </c>
    </row>
    <row r="449" spans="1:5" x14ac:dyDescent="0.3">
      <c r="A449" t="s">
        <v>2828</v>
      </c>
      <c r="C449" t="s">
        <v>1912</v>
      </c>
      <c r="D449" t="s">
        <v>1912</v>
      </c>
      <c r="E449" t="s">
        <v>1912</v>
      </c>
    </row>
    <row r="450" spans="1:5" x14ac:dyDescent="0.3">
      <c r="A450" t="s">
        <v>2828</v>
      </c>
      <c r="C450" t="s">
        <v>1916</v>
      </c>
      <c r="D450" t="s">
        <v>1916</v>
      </c>
      <c r="E450" t="s">
        <v>1916</v>
      </c>
    </row>
    <row r="451" spans="1:5" x14ac:dyDescent="0.3">
      <c r="A451" t="s">
        <v>2828</v>
      </c>
      <c r="C451" t="s">
        <v>1923</v>
      </c>
      <c r="D451" t="s">
        <v>1923</v>
      </c>
      <c r="E451" t="s">
        <v>1923</v>
      </c>
    </row>
    <row r="452" spans="1:5" x14ac:dyDescent="0.3">
      <c r="A452" t="s">
        <v>2828</v>
      </c>
      <c r="C452" t="s">
        <v>1932</v>
      </c>
      <c r="D452" t="s">
        <v>1932</v>
      </c>
      <c r="E452" t="s">
        <v>1932</v>
      </c>
    </row>
    <row r="453" spans="1:5" x14ac:dyDescent="0.3">
      <c r="A453" t="s">
        <v>2828</v>
      </c>
      <c r="C453" t="s">
        <v>1936</v>
      </c>
      <c r="D453" t="s">
        <v>1936</v>
      </c>
      <c r="E453" t="s">
        <v>1936</v>
      </c>
    </row>
    <row r="454" spans="1:5" x14ac:dyDescent="0.3">
      <c r="A454" t="s">
        <v>2828</v>
      </c>
      <c r="C454" t="s">
        <v>2080</v>
      </c>
      <c r="D454" t="s">
        <v>2080</v>
      </c>
      <c r="E454" t="s">
        <v>2080</v>
      </c>
    </row>
    <row r="455" spans="1:5" x14ac:dyDescent="0.3">
      <c r="A455" t="s">
        <v>2828</v>
      </c>
      <c r="C455" t="s">
        <v>1945</v>
      </c>
      <c r="D455" t="s">
        <v>1945</v>
      </c>
      <c r="E455" t="s">
        <v>1945</v>
      </c>
    </row>
    <row r="456" spans="1:5" x14ac:dyDescent="0.3">
      <c r="A456" t="s">
        <v>2828</v>
      </c>
      <c r="C456" t="s">
        <v>1950</v>
      </c>
      <c r="D456" t="s">
        <v>1950</v>
      </c>
      <c r="E456" t="s">
        <v>1950</v>
      </c>
    </row>
    <row r="457" spans="1:5" x14ac:dyDescent="0.3">
      <c r="A457" t="s">
        <v>2828</v>
      </c>
      <c r="C457" t="s">
        <v>1955</v>
      </c>
      <c r="D457" t="s">
        <v>1955</v>
      </c>
      <c r="E457" t="s">
        <v>1955</v>
      </c>
    </row>
    <row r="458" spans="1:5" x14ac:dyDescent="0.3">
      <c r="A458" t="s">
        <v>2828</v>
      </c>
      <c r="C458" t="s">
        <v>2082</v>
      </c>
      <c r="D458" t="s">
        <v>2082</v>
      </c>
      <c r="E458" t="s">
        <v>2082</v>
      </c>
    </row>
    <row r="459" spans="1:5" x14ac:dyDescent="0.3">
      <c r="A459" t="s">
        <v>2828</v>
      </c>
      <c r="C459" t="s">
        <v>1964</v>
      </c>
      <c r="D459" t="s">
        <v>1964</v>
      </c>
      <c r="E459" t="s">
        <v>1964</v>
      </c>
    </row>
    <row r="460" spans="1:5" x14ac:dyDescent="0.3">
      <c r="A460" t="s">
        <v>2828</v>
      </c>
      <c r="C460" t="s">
        <v>1967</v>
      </c>
      <c r="D460" t="s">
        <v>1967</v>
      </c>
      <c r="E460" t="s">
        <v>1967</v>
      </c>
    </row>
    <row r="461" spans="1:5" x14ac:dyDescent="0.3">
      <c r="A461" t="s">
        <v>2828</v>
      </c>
      <c r="C461" t="s">
        <v>1970</v>
      </c>
      <c r="D461" t="s">
        <v>1970</v>
      </c>
      <c r="E461" t="s">
        <v>1970</v>
      </c>
    </row>
    <row r="462" spans="1:5" x14ac:dyDescent="0.3">
      <c r="A462" t="s">
        <v>2828</v>
      </c>
      <c r="C462" t="s">
        <v>1975</v>
      </c>
      <c r="D462" t="s">
        <v>1975</v>
      </c>
      <c r="E462" t="s">
        <v>1975</v>
      </c>
    </row>
    <row r="463" spans="1:5" x14ac:dyDescent="0.3">
      <c r="A463" t="s">
        <v>2828</v>
      </c>
      <c r="C463" t="s">
        <v>2776</v>
      </c>
      <c r="D463" t="s">
        <v>2776</v>
      </c>
      <c r="E463" t="s">
        <v>2776</v>
      </c>
    </row>
    <row r="464" spans="1:5" x14ac:dyDescent="0.3">
      <c r="A464" t="s">
        <v>2828</v>
      </c>
      <c r="C464" t="s">
        <v>2778</v>
      </c>
      <c r="D464" t="s">
        <v>2778</v>
      </c>
      <c r="E464" t="s">
        <v>2778</v>
      </c>
    </row>
    <row r="465" spans="1:5" x14ac:dyDescent="0.3">
      <c r="A465" t="s">
        <v>2828</v>
      </c>
      <c r="C465" t="s">
        <v>2780</v>
      </c>
      <c r="D465" t="s">
        <v>2780</v>
      </c>
      <c r="E465" t="s">
        <v>2780</v>
      </c>
    </row>
    <row r="466" spans="1:5" x14ac:dyDescent="0.3">
      <c r="A466" t="s">
        <v>2828</v>
      </c>
      <c r="C466" t="s">
        <v>2782</v>
      </c>
      <c r="D466" t="s">
        <v>2782</v>
      </c>
      <c r="E466" t="s">
        <v>2782</v>
      </c>
    </row>
    <row r="467" spans="1:5" x14ac:dyDescent="0.3">
      <c r="A467" t="s">
        <v>2828</v>
      </c>
      <c r="C467" t="s">
        <v>2784</v>
      </c>
      <c r="D467" t="s">
        <v>2784</v>
      </c>
      <c r="E467" t="s">
        <v>2784</v>
      </c>
    </row>
    <row r="468" spans="1:5" x14ac:dyDescent="0.3">
      <c r="A468" t="s">
        <v>2828</v>
      </c>
      <c r="C468" t="s">
        <v>2786</v>
      </c>
      <c r="D468" t="s">
        <v>2786</v>
      </c>
      <c r="E468" t="s">
        <v>2786</v>
      </c>
    </row>
    <row r="469" spans="1:5" x14ac:dyDescent="0.3">
      <c r="A469" t="s">
        <v>2828</v>
      </c>
      <c r="C469" t="s">
        <v>1986</v>
      </c>
      <c r="D469" t="s">
        <v>1986</v>
      </c>
      <c r="E469" t="s">
        <v>1986</v>
      </c>
    </row>
    <row r="470" spans="1:5" x14ac:dyDescent="0.3">
      <c r="A470" t="s">
        <v>2828</v>
      </c>
      <c r="C470" t="s">
        <v>2788</v>
      </c>
      <c r="D470" t="s">
        <v>2788</v>
      </c>
      <c r="E470" t="s">
        <v>2788</v>
      </c>
    </row>
    <row r="471" spans="1:5" x14ac:dyDescent="0.3">
      <c r="A471" t="s">
        <v>2828</v>
      </c>
      <c r="C471" t="s">
        <v>2790</v>
      </c>
      <c r="D471" t="s">
        <v>2790</v>
      </c>
      <c r="E471" t="s">
        <v>2790</v>
      </c>
    </row>
    <row r="472" spans="1:5" x14ac:dyDescent="0.3">
      <c r="A472" t="s">
        <v>2828</v>
      </c>
      <c r="C472" t="s">
        <v>2792</v>
      </c>
      <c r="D472" t="s">
        <v>2792</v>
      </c>
      <c r="E472" t="s">
        <v>2792</v>
      </c>
    </row>
    <row r="473" spans="1:5" x14ac:dyDescent="0.3">
      <c r="A473" t="s">
        <v>2828</v>
      </c>
      <c r="C473" t="s">
        <v>2794</v>
      </c>
      <c r="D473" t="s">
        <v>2794</v>
      </c>
      <c r="E473" t="s">
        <v>2794</v>
      </c>
    </row>
    <row r="474" spans="1:5" x14ac:dyDescent="0.3">
      <c r="A474" t="s">
        <v>2828</v>
      </c>
      <c r="C474" t="s">
        <v>2796</v>
      </c>
      <c r="D474" t="s">
        <v>2796</v>
      </c>
      <c r="E474" t="s">
        <v>2796</v>
      </c>
    </row>
    <row r="475" spans="1:5" x14ac:dyDescent="0.3">
      <c r="A475" t="s">
        <v>2828</v>
      </c>
      <c r="C475" t="s">
        <v>2084</v>
      </c>
      <c r="D475" t="s">
        <v>2084</v>
      </c>
      <c r="E475" t="s">
        <v>2084</v>
      </c>
    </row>
    <row r="476" spans="1:5" x14ac:dyDescent="0.3">
      <c r="A476" t="s">
        <v>2828</v>
      </c>
      <c r="C476" t="s">
        <v>2086</v>
      </c>
      <c r="D476" t="s">
        <v>2086</v>
      </c>
      <c r="E476" t="s">
        <v>2086</v>
      </c>
    </row>
    <row r="477" spans="1:5" x14ac:dyDescent="0.3">
      <c r="A477" t="s">
        <v>2828</v>
      </c>
      <c r="C477" t="s">
        <v>1752</v>
      </c>
      <c r="D477" t="s">
        <v>1752</v>
      </c>
      <c r="E477" t="s">
        <v>1752</v>
      </c>
    </row>
    <row r="478" spans="1:5" x14ac:dyDescent="0.3">
      <c r="A478" t="s">
        <v>2828</v>
      </c>
      <c r="C478" t="s">
        <v>2004</v>
      </c>
      <c r="D478" t="s">
        <v>2004</v>
      </c>
      <c r="E478" t="s">
        <v>2004</v>
      </c>
    </row>
    <row r="479" spans="1:5" x14ac:dyDescent="0.3">
      <c r="A479" t="s">
        <v>2828</v>
      </c>
      <c r="C479" t="s">
        <v>2008</v>
      </c>
      <c r="D479" t="s">
        <v>2008</v>
      </c>
      <c r="E479" t="s">
        <v>2008</v>
      </c>
    </row>
    <row r="480" spans="1:5" x14ac:dyDescent="0.3">
      <c r="A480" t="s">
        <v>2828</v>
      </c>
      <c r="C480" t="s">
        <v>2021</v>
      </c>
      <c r="D480" t="s">
        <v>2021</v>
      </c>
      <c r="E480" t="s">
        <v>2021</v>
      </c>
    </row>
    <row r="481" spans="1:5" x14ac:dyDescent="0.3">
      <c r="A481" t="s">
        <v>2828</v>
      </c>
      <c r="C481" t="s">
        <v>2025</v>
      </c>
      <c r="D481" t="s">
        <v>2025</v>
      </c>
      <c r="E481" t="s">
        <v>2025</v>
      </c>
    </row>
    <row r="482" spans="1:5" x14ac:dyDescent="0.3">
      <c r="A482" t="s">
        <v>2828</v>
      </c>
      <c r="C482" t="s">
        <v>2029</v>
      </c>
      <c r="D482" t="s">
        <v>2029</v>
      </c>
      <c r="E482" t="s">
        <v>2029</v>
      </c>
    </row>
    <row r="483" spans="1:5" x14ac:dyDescent="0.3">
      <c r="A483" t="s">
        <v>2828</v>
      </c>
      <c r="C483" t="s">
        <v>2033</v>
      </c>
      <c r="D483" t="s">
        <v>2033</v>
      </c>
      <c r="E483" t="s">
        <v>2033</v>
      </c>
    </row>
    <row r="484" spans="1:5" x14ac:dyDescent="0.3">
      <c r="A484" t="s">
        <v>2828</v>
      </c>
      <c r="C484" t="s">
        <v>2037</v>
      </c>
      <c r="D484" t="s">
        <v>2037</v>
      </c>
      <c r="E484" t="s">
        <v>2037</v>
      </c>
    </row>
    <row r="485" spans="1:5" x14ac:dyDescent="0.3">
      <c r="A485" t="s">
        <v>2828</v>
      </c>
      <c r="C485" t="s">
        <v>2046</v>
      </c>
      <c r="D485" t="s">
        <v>2046</v>
      </c>
      <c r="E485" t="s">
        <v>2046</v>
      </c>
    </row>
    <row r="486" spans="1:5" x14ac:dyDescent="0.3">
      <c r="A486" t="s">
        <v>2828</v>
      </c>
      <c r="C486" t="s">
        <v>2049</v>
      </c>
      <c r="D486" t="s">
        <v>2049</v>
      </c>
      <c r="E486" t="s">
        <v>2049</v>
      </c>
    </row>
    <row r="487" spans="1:5" x14ac:dyDescent="0.3">
      <c r="A487" t="s">
        <v>2828</v>
      </c>
      <c r="C487" t="s">
        <v>2052</v>
      </c>
      <c r="D487" t="s">
        <v>2052</v>
      </c>
      <c r="E487" t="s">
        <v>2052</v>
      </c>
    </row>
    <row r="488" spans="1:5" x14ac:dyDescent="0.3">
      <c r="A488" t="s">
        <v>2828</v>
      </c>
      <c r="C488" t="s">
        <v>2055</v>
      </c>
      <c r="D488" t="s">
        <v>2055</v>
      </c>
      <c r="E488" t="s">
        <v>2055</v>
      </c>
    </row>
    <row r="489" spans="1:5" x14ac:dyDescent="0.3">
      <c r="A489" t="s">
        <v>2828</v>
      </c>
      <c r="C489" t="s">
        <v>2058</v>
      </c>
      <c r="D489" t="s">
        <v>2058</v>
      </c>
      <c r="E489" t="s">
        <v>2058</v>
      </c>
    </row>
    <row r="490" spans="1:5" x14ac:dyDescent="0.3">
      <c r="A490" t="s">
        <v>2828</v>
      </c>
      <c r="C490" t="s">
        <v>1819</v>
      </c>
      <c r="D490" t="s">
        <v>1819</v>
      </c>
      <c r="E490" t="s">
        <v>1819</v>
      </c>
    </row>
    <row r="491" spans="1:5" x14ac:dyDescent="0.3">
      <c r="A491" t="s">
        <v>2828</v>
      </c>
      <c r="C491" t="s">
        <v>1858</v>
      </c>
      <c r="D491" t="s">
        <v>1858</v>
      </c>
      <c r="E491" t="s">
        <v>1858</v>
      </c>
    </row>
    <row r="492" spans="1:5" x14ac:dyDescent="0.3">
      <c r="A492" t="s">
        <v>2828</v>
      </c>
      <c r="C492" t="s">
        <v>1871</v>
      </c>
      <c r="D492" t="s">
        <v>1871</v>
      </c>
      <c r="E492" t="s">
        <v>1871</v>
      </c>
    </row>
    <row r="493" spans="1:5" x14ac:dyDescent="0.3">
      <c r="A493" t="s">
        <v>2828</v>
      </c>
      <c r="C493" t="s">
        <v>1880</v>
      </c>
      <c r="D493" t="s">
        <v>1880</v>
      </c>
      <c r="E493" t="s">
        <v>1880</v>
      </c>
    </row>
    <row r="494" spans="1:5" x14ac:dyDescent="0.3">
      <c r="A494" t="s">
        <v>2828</v>
      </c>
      <c r="C494" t="s">
        <v>1886</v>
      </c>
      <c r="D494" t="s">
        <v>1886</v>
      </c>
      <c r="E494" t="s">
        <v>1886</v>
      </c>
    </row>
    <row r="495" spans="1:5" x14ac:dyDescent="0.3">
      <c r="A495" t="s">
        <v>2828</v>
      </c>
      <c r="C495" t="s">
        <v>1894</v>
      </c>
      <c r="D495" t="s">
        <v>1894</v>
      </c>
      <c r="E495" t="s">
        <v>1894</v>
      </c>
    </row>
    <row r="496" spans="1:5" x14ac:dyDescent="0.3">
      <c r="A496" t="s">
        <v>2828</v>
      </c>
      <c r="C496" t="s">
        <v>2061</v>
      </c>
      <c r="D496" t="s">
        <v>2061</v>
      </c>
      <c r="E496" t="s">
        <v>2061</v>
      </c>
    </row>
    <row r="497" spans="1:5" x14ac:dyDescent="0.3">
      <c r="A497" t="s">
        <v>2828</v>
      </c>
      <c r="C497" t="s">
        <v>2066</v>
      </c>
      <c r="D497" t="s">
        <v>2066</v>
      </c>
      <c r="E497" t="s">
        <v>2066</v>
      </c>
    </row>
    <row r="498" spans="1:5" x14ac:dyDescent="0.3">
      <c r="A498" t="s">
        <v>2828</v>
      </c>
      <c r="C498" t="s">
        <v>2094</v>
      </c>
      <c r="D498" t="s">
        <v>2094</v>
      </c>
      <c r="E498" t="s">
        <v>2094</v>
      </c>
    </row>
    <row r="499" spans="1:5" x14ac:dyDescent="0.3">
      <c r="A499" t="s">
        <v>2828</v>
      </c>
      <c r="C499" t="s">
        <v>2074</v>
      </c>
      <c r="D499" t="s">
        <v>2074</v>
      </c>
      <c r="E499" t="s">
        <v>2074</v>
      </c>
    </row>
    <row r="500" spans="1:5" x14ac:dyDescent="0.3">
      <c r="A500" t="s">
        <v>2828</v>
      </c>
      <c r="C500" t="s">
        <v>1728</v>
      </c>
      <c r="D500" t="s">
        <v>1728</v>
      </c>
      <c r="E500" t="s">
        <v>1728</v>
      </c>
    </row>
    <row r="501" spans="1:5" x14ac:dyDescent="0.3">
      <c r="A501" t="s">
        <v>2828</v>
      </c>
      <c r="C501" t="s">
        <v>1733</v>
      </c>
      <c r="D501" t="s">
        <v>1733</v>
      </c>
      <c r="E501" t="s">
        <v>1733</v>
      </c>
    </row>
    <row r="502" spans="1:5" x14ac:dyDescent="0.3">
      <c r="A502" t="s">
        <v>2828</v>
      </c>
      <c r="C502" t="s">
        <v>1737</v>
      </c>
      <c r="D502" t="s">
        <v>1737</v>
      </c>
      <c r="E502" t="s">
        <v>1737</v>
      </c>
    </row>
    <row r="503" spans="1:5" x14ac:dyDescent="0.3">
      <c r="A503" t="s">
        <v>2828</v>
      </c>
      <c r="C503" t="s">
        <v>1741</v>
      </c>
      <c r="D503" t="s">
        <v>1741</v>
      </c>
      <c r="E503" t="s">
        <v>1741</v>
      </c>
    </row>
    <row r="504" spans="1:5" x14ac:dyDescent="0.3">
      <c r="A504" t="s">
        <v>2828</v>
      </c>
      <c r="C504" t="s">
        <v>1746</v>
      </c>
      <c r="D504" t="s">
        <v>1746</v>
      </c>
      <c r="E504" t="s">
        <v>1746</v>
      </c>
    </row>
    <row r="505" spans="1:5" x14ac:dyDescent="0.3">
      <c r="A505" t="s">
        <v>2828</v>
      </c>
      <c r="C505" t="s">
        <v>1750</v>
      </c>
      <c r="D505" t="s">
        <v>1750</v>
      </c>
      <c r="E505" t="s">
        <v>1750</v>
      </c>
    </row>
    <row r="506" spans="1:5" x14ac:dyDescent="0.3">
      <c r="A506" t="s">
        <v>2828</v>
      </c>
      <c r="C506" t="s">
        <v>1753</v>
      </c>
      <c r="D506" t="s">
        <v>1753</v>
      </c>
      <c r="E506" t="s">
        <v>1753</v>
      </c>
    </row>
    <row r="507" spans="1:5" x14ac:dyDescent="0.3">
      <c r="A507" t="s">
        <v>2828</v>
      </c>
      <c r="C507" t="s">
        <v>1757</v>
      </c>
      <c r="D507" t="s">
        <v>1757</v>
      </c>
      <c r="E507" t="s">
        <v>1757</v>
      </c>
    </row>
    <row r="508" spans="1:5" x14ac:dyDescent="0.3">
      <c r="A508" t="s">
        <v>2828</v>
      </c>
      <c r="C508" t="s">
        <v>1762</v>
      </c>
      <c r="D508" t="s">
        <v>1762</v>
      </c>
      <c r="E508" t="s">
        <v>1762</v>
      </c>
    </row>
    <row r="509" spans="1:5" x14ac:dyDescent="0.3">
      <c r="A509" t="s">
        <v>2828</v>
      </c>
      <c r="C509" t="s">
        <v>1766</v>
      </c>
      <c r="D509" t="s">
        <v>1766</v>
      </c>
      <c r="E509" t="s">
        <v>1766</v>
      </c>
    </row>
    <row r="510" spans="1:5" x14ac:dyDescent="0.3">
      <c r="A510" t="s">
        <v>2828</v>
      </c>
      <c r="C510" t="s">
        <v>1769</v>
      </c>
      <c r="D510" t="s">
        <v>1769</v>
      </c>
      <c r="E510" t="s">
        <v>1769</v>
      </c>
    </row>
    <row r="511" spans="1:5" x14ac:dyDescent="0.3">
      <c r="A511" t="s">
        <v>2828</v>
      </c>
      <c r="C511" t="s">
        <v>2732</v>
      </c>
      <c r="D511" t="s">
        <v>2732</v>
      </c>
      <c r="E511" t="s">
        <v>2732</v>
      </c>
    </row>
    <row r="512" spans="1:5" x14ac:dyDescent="0.3">
      <c r="A512" t="s">
        <v>2828</v>
      </c>
      <c r="C512" t="s">
        <v>2734</v>
      </c>
      <c r="D512" t="s">
        <v>2734</v>
      </c>
      <c r="E512" t="s">
        <v>2734</v>
      </c>
    </row>
    <row r="513" spans="1:5" x14ac:dyDescent="0.3">
      <c r="A513" t="s">
        <v>2828</v>
      </c>
      <c r="C513" t="s">
        <v>2736</v>
      </c>
      <c r="D513" t="s">
        <v>2736</v>
      </c>
      <c r="E513" t="s">
        <v>2736</v>
      </c>
    </row>
    <row r="514" spans="1:5" x14ac:dyDescent="0.3">
      <c r="A514" t="s">
        <v>2828</v>
      </c>
      <c r="C514" t="s">
        <v>2738</v>
      </c>
      <c r="D514" t="s">
        <v>2738</v>
      </c>
      <c r="E514" t="s">
        <v>2738</v>
      </c>
    </row>
    <row r="515" spans="1:5" x14ac:dyDescent="0.3">
      <c r="A515" t="s">
        <v>2828</v>
      </c>
      <c r="C515" t="s">
        <v>2740</v>
      </c>
      <c r="D515" t="s">
        <v>2740</v>
      </c>
      <c r="E515" t="s">
        <v>2740</v>
      </c>
    </row>
    <row r="516" spans="1:5" x14ac:dyDescent="0.3">
      <c r="A516" t="s">
        <v>2828</v>
      </c>
      <c r="C516" t="s">
        <v>2742</v>
      </c>
      <c r="D516" t="s">
        <v>2742</v>
      </c>
      <c r="E516" t="s">
        <v>2742</v>
      </c>
    </row>
    <row r="517" spans="1:5" x14ac:dyDescent="0.3">
      <c r="A517" t="s">
        <v>2828</v>
      </c>
      <c r="C517" t="s">
        <v>1782</v>
      </c>
      <c r="D517" t="s">
        <v>1782</v>
      </c>
      <c r="E517" t="s">
        <v>1782</v>
      </c>
    </row>
    <row r="518" spans="1:5" x14ac:dyDescent="0.3">
      <c r="A518" t="s">
        <v>2828</v>
      </c>
      <c r="C518" t="s">
        <v>1786</v>
      </c>
      <c r="D518" t="s">
        <v>1786</v>
      </c>
      <c r="E518" t="s">
        <v>1786</v>
      </c>
    </row>
    <row r="519" spans="1:5" x14ac:dyDescent="0.3">
      <c r="A519" t="s">
        <v>2828</v>
      </c>
      <c r="C519" t="s">
        <v>1790</v>
      </c>
      <c r="D519" t="s">
        <v>1790</v>
      </c>
      <c r="E519" t="s">
        <v>1790</v>
      </c>
    </row>
    <row r="520" spans="1:5" x14ac:dyDescent="0.3">
      <c r="A520" t="s">
        <v>2828</v>
      </c>
      <c r="C520" t="s">
        <v>1792</v>
      </c>
      <c r="D520" t="s">
        <v>1792</v>
      </c>
      <c r="E520" t="s">
        <v>1792</v>
      </c>
    </row>
    <row r="521" spans="1:5" x14ac:dyDescent="0.3">
      <c r="A521" t="s">
        <v>2828</v>
      </c>
      <c r="C521" t="s">
        <v>1797</v>
      </c>
      <c r="D521" t="s">
        <v>1797</v>
      </c>
      <c r="E521" t="s">
        <v>1797</v>
      </c>
    </row>
    <row r="522" spans="1:5" x14ac:dyDescent="0.3">
      <c r="A522" t="s">
        <v>2828</v>
      </c>
      <c r="C522" t="s">
        <v>1801</v>
      </c>
      <c r="D522" t="s">
        <v>1801</v>
      </c>
      <c r="E522" t="s">
        <v>1801</v>
      </c>
    </row>
    <row r="523" spans="1:5" x14ac:dyDescent="0.3">
      <c r="A523" t="s">
        <v>2828</v>
      </c>
      <c r="C523" t="s">
        <v>1804</v>
      </c>
      <c r="D523" t="s">
        <v>1804</v>
      </c>
      <c r="E523" t="s">
        <v>1804</v>
      </c>
    </row>
    <row r="524" spans="1:5" x14ac:dyDescent="0.3">
      <c r="A524" t="s">
        <v>2828</v>
      </c>
      <c r="C524" t="s">
        <v>1808</v>
      </c>
      <c r="D524" t="s">
        <v>1808</v>
      </c>
      <c r="E524" t="s">
        <v>1808</v>
      </c>
    </row>
    <row r="525" spans="1:5" x14ac:dyDescent="0.3">
      <c r="A525" t="s">
        <v>2828</v>
      </c>
      <c r="C525" t="s">
        <v>1810</v>
      </c>
      <c r="D525" t="s">
        <v>1810</v>
      </c>
      <c r="E525" t="s">
        <v>1810</v>
      </c>
    </row>
    <row r="526" spans="1:5" x14ac:dyDescent="0.3">
      <c r="A526" t="s">
        <v>2828</v>
      </c>
      <c r="C526" t="s">
        <v>1812</v>
      </c>
      <c r="D526" t="s">
        <v>1812</v>
      </c>
      <c r="E526" t="s">
        <v>1812</v>
      </c>
    </row>
    <row r="527" spans="1:5" x14ac:dyDescent="0.3">
      <c r="A527" t="s">
        <v>2828</v>
      </c>
      <c r="C527" t="s">
        <v>2744</v>
      </c>
      <c r="D527" t="s">
        <v>2744</v>
      </c>
      <c r="E527" t="s">
        <v>2744</v>
      </c>
    </row>
    <row r="528" spans="1:5" x14ac:dyDescent="0.3">
      <c r="A528" t="s">
        <v>2828</v>
      </c>
      <c r="C528" t="s">
        <v>2746</v>
      </c>
      <c r="D528" t="s">
        <v>2746</v>
      </c>
      <c r="E528" t="s">
        <v>2746</v>
      </c>
    </row>
    <row r="529" spans="1:5" x14ac:dyDescent="0.3">
      <c r="A529" t="s">
        <v>2828</v>
      </c>
      <c r="C529" t="s">
        <v>2748</v>
      </c>
      <c r="D529" t="s">
        <v>2748</v>
      </c>
      <c r="E529" t="s">
        <v>2748</v>
      </c>
    </row>
    <row r="530" spans="1:5" x14ac:dyDescent="0.3">
      <c r="A530" t="s">
        <v>2828</v>
      </c>
      <c r="C530" t="s">
        <v>1819</v>
      </c>
      <c r="D530" t="s">
        <v>1819</v>
      </c>
      <c r="E530" t="s">
        <v>1819</v>
      </c>
    </row>
    <row r="531" spans="1:5" x14ac:dyDescent="0.3">
      <c r="A531" t="s">
        <v>2828</v>
      </c>
      <c r="C531" t="s">
        <v>1824</v>
      </c>
      <c r="D531" t="s">
        <v>1824</v>
      </c>
      <c r="E531" t="s">
        <v>1824</v>
      </c>
    </row>
    <row r="532" spans="1:5" x14ac:dyDescent="0.3">
      <c r="A532" t="s">
        <v>2828</v>
      </c>
      <c r="C532" t="s">
        <v>1826</v>
      </c>
      <c r="D532" t="s">
        <v>1826</v>
      </c>
      <c r="E532" t="s">
        <v>1826</v>
      </c>
    </row>
    <row r="533" spans="1:5" x14ac:dyDescent="0.3">
      <c r="A533" t="s">
        <v>2828</v>
      </c>
      <c r="C533" t="s">
        <v>1829</v>
      </c>
      <c r="D533" t="s">
        <v>1829</v>
      </c>
      <c r="E533" t="s">
        <v>1829</v>
      </c>
    </row>
    <row r="534" spans="1:5" x14ac:dyDescent="0.3">
      <c r="A534" t="s">
        <v>2828</v>
      </c>
      <c r="C534" t="s">
        <v>1833</v>
      </c>
      <c r="D534" t="s">
        <v>1833</v>
      </c>
      <c r="E534" t="s">
        <v>1833</v>
      </c>
    </row>
    <row r="535" spans="1:5" x14ac:dyDescent="0.3">
      <c r="A535" t="s">
        <v>2828</v>
      </c>
      <c r="C535" t="s">
        <v>1837</v>
      </c>
      <c r="D535" t="s">
        <v>1837</v>
      </c>
      <c r="E535" t="s">
        <v>1837</v>
      </c>
    </row>
    <row r="536" spans="1:5" x14ac:dyDescent="0.3">
      <c r="A536" t="s">
        <v>2828</v>
      </c>
      <c r="C536" t="s">
        <v>1839</v>
      </c>
      <c r="D536" t="s">
        <v>1839</v>
      </c>
      <c r="E536" t="s">
        <v>1839</v>
      </c>
    </row>
    <row r="537" spans="1:5" x14ac:dyDescent="0.3">
      <c r="A537" t="s">
        <v>2828</v>
      </c>
      <c r="C537" t="s">
        <v>1842</v>
      </c>
      <c r="D537" t="s">
        <v>1842</v>
      </c>
      <c r="E537" t="s">
        <v>1842</v>
      </c>
    </row>
    <row r="538" spans="1:5" x14ac:dyDescent="0.3">
      <c r="A538" t="s">
        <v>2828</v>
      </c>
      <c r="C538" t="s">
        <v>1844</v>
      </c>
      <c r="D538" t="s">
        <v>1844</v>
      </c>
      <c r="E538" t="s">
        <v>1844</v>
      </c>
    </row>
    <row r="539" spans="1:5" x14ac:dyDescent="0.3">
      <c r="A539" t="s">
        <v>2828</v>
      </c>
      <c r="C539" t="s">
        <v>1848</v>
      </c>
      <c r="D539" t="s">
        <v>1848</v>
      </c>
      <c r="E539" t="s">
        <v>1848</v>
      </c>
    </row>
    <row r="540" spans="1:5" x14ac:dyDescent="0.3">
      <c r="A540" t="s">
        <v>2828</v>
      </c>
      <c r="C540" t="s">
        <v>1851</v>
      </c>
      <c r="D540" t="s">
        <v>1851</v>
      </c>
      <c r="E540" t="s">
        <v>1851</v>
      </c>
    </row>
    <row r="541" spans="1:5" x14ac:dyDescent="0.3">
      <c r="A541" t="s">
        <v>2828</v>
      </c>
      <c r="C541" t="s">
        <v>1853</v>
      </c>
      <c r="D541" t="s">
        <v>1853</v>
      </c>
      <c r="E541" t="s">
        <v>1853</v>
      </c>
    </row>
    <row r="542" spans="1:5" x14ac:dyDescent="0.3">
      <c r="A542" t="s">
        <v>2828</v>
      </c>
      <c r="C542" t="s">
        <v>1856</v>
      </c>
      <c r="D542" t="s">
        <v>1856</v>
      </c>
      <c r="E542" t="s">
        <v>1856</v>
      </c>
    </row>
    <row r="543" spans="1:5" x14ac:dyDescent="0.3">
      <c r="A543" t="s">
        <v>2828</v>
      </c>
      <c r="C543" t="s">
        <v>1858</v>
      </c>
      <c r="D543" t="s">
        <v>1858</v>
      </c>
      <c r="E543" t="s">
        <v>1858</v>
      </c>
    </row>
    <row r="544" spans="1:5" x14ac:dyDescent="0.3">
      <c r="A544" t="s">
        <v>2828</v>
      </c>
      <c r="C544" t="s">
        <v>1861</v>
      </c>
      <c r="D544" t="s">
        <v>1861</v>
      </c>
      <c r="E544" t="s">
        <v>1861</v>
      </c>
    </row>
    <row r="545" spans="1:5" x14ac:dyDescent="0.3">
      <c r="A545" t="s">
        <v>2828</v>
      </c>
      <c r="C545" t="s">
        <v>1864</v>
      </c>
      <c r="D545" t="s">
        <v>1864</v>
      </c>
      <c r="E545" t="s">
        <v>1864</v>
      </c>
    </row>
    <row r="546" spans="1:5" x14ac:dyDescent="0.3">
      <c r="A546" t="s">
        <v>2828</v>
      </c>
      <c r="C546" t="s">
        <v>1868</v>
      </c>
      <c r="D546" t="s">
        <v>1868</v>
      </c>
      <c r="E546" t="s">
        <v>1868</v>
      </c>
    </row>
    <row r="547" spans="1:5" x14ac:dyDescent="0.3">
      <c r="A547" t="s">
        <v>2828</v>
      </c>
      <c r="C547" t="s">
        <v>1876</v>
      </c>
      <c r="D547" t="s">
        <v>1876</v>
      </c>
      <c r="E547" t="s">
        <v>1876</v>
      </c>
    </row>
    <row r="548" spans="1:5" x14ac:dyDescent="0.3">
      <c r="A548" t="s">
        <v>2828</v>
      </c>
      <c r="C548" t="s">
        <v>1884</v>
      </c>
      <c r="D548" t="s">
        <v>1884</v>
      </c>
      <c r="E548" t="s">
        <v>1884</v>
      </c>
    </row>
    <row r="549" spans="1:5" x14ac:dyDescent="0.3">
      <c r="A549" t="s">
        <v>2828</v>
      </c>
      <c r="C549" t="s">
        <v>1891</v>
      </c>
      <c r="D549" t="s">
        <v>1891</v>
      </c>
      <c r="E549" t="s">
        <v>1891</v>
      </c>
    </row>
    <row r="550" spans="1:5" x14ac:dyDescent="0.3">
      <c r="A550" t="s">
        <v>2828</v>
      </c>
      <c r="C550" t="s">
        <v>1898</v>
      </c>
      <c r="D550" t="s">
        <v>1898</v>
      </c>
      <c r="E550" t="s">
        <v>1898</v>
      </c>
    </row>
    <row r="551" spans="1:5" x14ac:dyDescent="0.3">
      <c r="A551" t="s">
        <v>2828</v>
      </c>
      <c r="C551" t="s">
        <v>1901</v>
      </c>
      <c r="D551" t="s">
        <v>1901</v>
      </c>
      <c r="E551" t="s">
        <v>1901</v>
      </c>
    </row>
    <row r="552" spans="1:5" x14ac:dyDescent="0.3">
      <c r="A552" t="s">
        <v>2828</v>
      </c>
      <c r="C552" t="s">
        <v>1905</v>
      </c>
      <c r="D552" t="s">
        <v>1905</v>
      </c>
      <c r="E552" t="s">
        <v>1905</v>
      </c>
    </row>
    <row r="553" spans="1:5" x14ac:dyDescent="0.3">
      <c r="A553" t="s">
        <v>2828</v>
      </c>
      <c r="C553" t="s">
        <v>995</v>
      </c>
      <c r="D553" t="s">
        <v>995</v>
      </c>
      <c r="E553" t="s">
        <v>995</v>
      </c>
    </row>
    <row r="554" spans="1:5" x14ac:dyDescent="0.3">
      <c r="A554" t="s">
        <v>2828</v>
      </c>
      <c r="C554" t="s">
        <v>1912</v>
      </c>
      <c r="D554" t="s">
        <v>1912</v>
      </c>
      <c r="E554" t="s">
        <v>1912</v>
      </c>
    </row>
    <row r="555" spans="1:5" x14ac:dyDescent="0.3">
      <c r="A555" t="s">
        <v>2828</v>
      </c>
      <c r="C555" t="s">
        <v>1916</v>
      </c>
      <c r="D555" t="s">
        <v>1916</v>
      </c>
      <c r="E555" t="s">
        <v>1916</v>
      </c>
    </row>
    <row r="556" spans="1:5" x14ac:dyDescent="0.3">
      <c r="A556" t="s">
        <v>2828</v>
      </c>
      <c r="C556" t="s">
        <v>1919</v>
      </c>
      <c r="D556" t="s">
        <v>1919</v>
      </c>
      <c r="E556" t="s">
        <v>1919</v>
      </c>
    </row>
    <row r="557" spans="1:5" x14ac:dyDescent="0.3">
      <c r="A557" t="s">
        <v>2828</v>
      </c>
      <c r="C557" t="s">
        <v>1923</v>
      </c>
      <c r="D557" t="s">
        <v>1923</v>
      </c>
      <c r="E557" t="s">
        <v>1923</v>
      </c>
    </row>
    <row r="558" spans="1:5" x14ac:dyDescent="0.3">
      <c r="A558" t="s">
        <v>2828</v>
      </c>
      <c r="C558" t="s">
        <v>1932</v>
      </c>
      <c r="D558" t="s">
        <v>1932</v>
      </c>
      <c r="E558" t="s">
        <v>1932</v>
      </c>
    </row>
    <row r="559" spans="1:5" x14ac:dyDescent="0.3">
      <c r="A559" t="s">
        <v>2828</v>
      </c>
      <c r="C559" t="s">
        <v>1936</v>
      </c>
      <c r="D559" t="s">
        <v>1936</v>
      </c>
      <c r="E559" t="s">
        <v>1936</v>
      </c>
    </row>
    <row r="560" spans="1:5" x14ac:dyDescent="0.3">
      <c r="A560" t="s">
        <v>2828</v>
      </c>
      <c r="C560" t="s">
        <v>2750</v>
      </c>
      <c r="D560" t="s">
        <v>2750</v>
      </c>
      <c r="E560" t="s">
        <v>2750</v>
      </c>
    </row>
    <row r="561" spans="1:5" x14ac:dyDescent="0.3">
      <c r="A561" t="s">
        <v>2828</v>
      </c>
      <c r="C561" t="s">
        <v>2752</v>
      </c>
      <c r="D561" t="s">
        <v>2752</v>
      </c>
      <c r="E561" t="s">
        <v>2752</v>
      </c>
    </row>
    <row r="562" spans="1:5" x14ac:dyDescent="0.3">
      <c r="A562" t="s">
        <v>2828</v>
      </c>
      <c r="C562" t="s">
        <v>2754</v>
      </c>
      <c r="D562" t="s">
        <v>2754</v>
      </c>
      <c r="E562" t="s">
        <v>2754</v>
      </c>
    </row>
    <row r="563" spans="1:5" x14ac:dyDescent="0.3">
      <c r="A563" t="s">
        <v>2828</v>
      </c>
      <c r="C563" t="s">
        <v>2756</v>
      </c>
      <c r="D563" t="s">
        <v>2756</v>
      </c>
      <c r="E563" t="s">
        <v>2756</v>
      </c>
    </row>
    <row r="564" spans="1:5" x14ac:dyDescent="0.3">
      <c r="A564" t="s">
        <v>2828</v>
      </c>
      <c r="C564" t="s">
        <v>2758</v>
      </c>
      <c r="D564" t="s">
        <v>2758</v>
      </c>
      <c r="E564" t="s">
        <v>2758</v>
      </c>
    </row>
    <row r="565" spans="1:5" x14ac:dyDescent="0.3">
      <c r="A565" t="s">
        <v>2828</v>
      </c>
      <c r="C565" t="s">
        <v>2760</v>
      </c>
      <c r="D565" t="s">
        <v>2760</v>
      </c>
      <c r="E565" t="s">
        <v>2760</v>
      </c>
    </row>
    <row r="566" spans="1:5" x14ac:dyDescent="0.3">
      <c r="A566" t="s">
        <v>2828</v>
      </c>
      <c r="C566" t="s">
        <v>2762</v>
      </c>
      <c r="D566" t="s">
        <v>2762</v>
      </c>
      <c r="E566" t="s">
        <v>2762</v>
      </c>
    </row>
    <row r="567" spans="1:5" x14ac:dyDescent="0.3">
      <c r="A567" t="s">
        <v>2828</v>
      </c>
      <c r="C567" t="s">
        <v>2764</v>
      </c>
      <c r="D567" t="s">
        <v>2764</v>
      </c>
      <c r="E567" t="s">
        <v>2764</v>
      </c>
    </row>
    <row r="568" spans="1:5" x14ac:dyDescent="0.3">
      <c r="A568" t="s">
        <v>2828</v>
      </c>
      <c r="C568" t="s">
        <v>2766</v>
      </c>
      <c r="D568" t="s">
        <v>2766</v>
      </c>
      <c r="E568" t="s">
        <v>2766</v>
      </c>
    </row>
    <row r="569" spans="1:5" x14ac:dyDescent="0.3">
      <c r="A569" t="s">
        <v>2828</v>
      </c>
      <c r="C569" t="s">
        <v>2768</v>
      </c>
      <c r="D569" t="s">
        <v>2768</v>
      </c>
      <c r="E569" t="s">
        <v>2768</v>
      </c>
    </row>
    <row r="570" spans="1:5" x14ac:dyDescent="0.3">
      <c r="A570" t="s">
        <v>2828</v>
      </c>
      <c r="C570" t="s">
        <v>1945</v>
      </c>
      <c r="D570" t="s">
        <v>1945</v>
      </c>
      <c r="E570" t="s">
        <v>1945</v>
      </c>
    </row>
    <row r="571" spans="1:5" x14ac:dyDescent="0.3">
      <c r="A571" t="s">
        <v>2828</v>
      </c>
      <c r="C571" t="s">
        <v>1950</v>
      </c>
      <c r="D571" t="s">
        <v>1950</v>
      </c>
      <c r="E571" t="s">
        <v>1950</v>
      </c>
    </row>
    <row r="572" spans="1:5" x14ac:dyDescent="0.3">
      <c r="A572" t="s">
        <v>2828</v>
      </c>
      <c r="C572" t="s">
        <v>1955</v>
      </c>
      <c r="D572" t="s">
        <v>1955</v>
      </c>
      <c r="E572" t="s">
        <v>1955</v>
      </c>
    </row>
    <row r="573" spans="1:5" x14ac:dyDescent="0.3">
      <c r="A573" t="s">
        <v>2828</v>
      </c>
      <c r="C573" t="s">
        <v>2770</v>
      </c>
      <c r="D573" t="s">
        <v>2770</v>
      </c>
      <c r="E573" t="s">
        <v>2770</v>
      </c>
    </row>
    <row r="574" spans="1:5" x14ac:dyDescent="0.3">
      <c r="A574" t="s">
        <v>2828</v>
      </c>
      <c r="C574" t="s">
        <v>2772</v>
      </c>
      <c r="D574" t="s">
        <v>2772</v>
      </c>
      <c r="E574" t="s">
        <v>2772</v>
      </c>
    </row>
    <row r="575" spans="1:5" x14ac:dyDescent="0.3">
      <c r="A575" t="s">
        <v>2828</v>
      </c>
      <c r="C575" t="s">
        <v>2774</v>
      </c>
      <c r="D575" t="s">
        <v>2774</v>
      </c>
      <c r="E575" t="s">
        <v>2774</v>
      </c>
    </row>
    <row r="576" spans="1:5" x14ac:dyDescent="0.3">
      <c r="A576" t="s">
        <v>2828</v>
      </c>
      <c r="C576" t="s">
        <v>1964</v>
      </c>
      <c r="D576" t="s">
        <v>1964</v>
      </c>
      <c r="E576" t="s">
        <v>1964</v>
      </c>
    </row>
    <row r="577" spans="1:5" x14ac:dyDescent="0.3">
      <c r="A577" t="s">
        <v>2828</v>
      </c>
      <c r="C577" t="s">
        <v>1967</v>
      </c>
      <c r="D577" t="s">
        <v>1967</v>
      </c>
      <c r="E577" t="s">
        <v>1967</v>
      </c>
    </row>
    <row r="578" spans="1:5" x14ac:dyDescent="0.3">
      <c r="A578" t="s">
        <v>2828</v>
      </c>
      <c r="C578" t="s">
        <v>1970</v>
      </c>
      <c r="D578" t="s">
        <v>1970</v>
      </c>
      <c r="E578" t="s">
        <v>1970</v>
      </c>
    </row>
    <row r="579" spans="1:5" x14ac:dyDescent="0.3">
      <c r="A579" t="s">
        <v>2828</v>
      </c>
      <c r="C579" t="s">
        <v>1975</v>
      </c>
      <c r="D579" t="s">
        <v>1975</v>
      </c>
      <c r="E579" t="s">
        <v>1975</v>
      </c>
    </row>
    <row r="580" spans="1:5" x14ac:dyDescent="0.3">
      <c r="A580" t="s">
        <v>2828</v>
      </c>
      <c r="C580" t="s">
        <v>2776</v>
      </c>
      <c r="D580" t="s">
        <v>2776</v>
      </c>
      <c r="E580" t="s">
        <v>2776</v>
      </c>
    </row>
    <row r="581" spans="1:5" x14ac:dyDescent="0.3">
      <c r="A581" t="s">
        <v>2828</v>
      </c>
      <c r="C581" t="s">
        <v>2778</v>
      </c>
      <c r="D581" t="s">
        <v>2778</v>
      </c>
      <c r="E581" t="s">
        <v>2778</v>
      </c>
    </row>
    <row r="582" spans="1:5" x14ac:dyDescent="0.3">
      <c r="A582" t="s">
        <v>2828</v>
      </c>
      <c r="C582" t="s">
        <v>2780</v>
      </c>
      <c r="D582" t="s">
        <v>2780</v>
      </c>
      <c r="E582" t="s">
        <v>2780</v>
      </c>
    </row>
    <row r="583" spans="1:5" x14ac:dyDescent="0.3">
      <c r="A583" t="s">
        <v>2828</v>
      </c>
      <c r="C583" t="s">
        <v>2782</v>
      </c>
      <c r="D583" t="s">
        <v>2782</v>
      </c>
      <c r="E583" t="s">
        <v>2782</v>
      </c>
    </row>
    <row r="584" spans="1:5" x14ac:dyDescent="0.3">
      <c r="A584" t="s">
        <v>2828</v>
      </c>
      <c r="C584" t="s">
        <v>2784</v>
      </c>
      <c r="D584" t="s">
        <v>2784</v>
      </c>
      <c r="E584" t="s">
        <v>2784</v>
      </c>
    </row>
    <row r="585" spans="1:5" x14ac:dyDescent="0.3">
      <c r="A585" t="s">
        <v>2828</v>
      </c>
      <c r="C585" t="s">
        <v>2786</v>
      </c>
      <c r="D585" t="s">
        <v>2786</v>
      </c>
      <c r="E585" t="s">
        <v>2786</v>
      </c>
    </row>
    <row r="586" spans="1:5" x14ac:dyDescent="0.3">
      <c r="A586" t="s">
        <v>2828</v>
      </c>
      <c r="C586" t="s">
        <v>1986</v>
      </c>
      <c r="D586" t="s">
        <v>1986</v>
      </c>
      <c r="E586" t="s">
        <v>1986</v>
      </c>
    </row>
    <row r="587" spans="1:5" x14ac:dyDescent="0.3">
      <c r="A587" t="s">
        <v>2828</v>
      </c>
      <c r="C587" t="s">
        <v>2788</v>
      </c>
      <c r="D587" t="s">
        <v>2788</v>
      </c>
      <c r="E587" t="s">
        <v>2788</v>
      </c>
    </row>
    <row r="588" spans="1:5" x14ac:dyDescent="0.3">
      <c r="A588" t="s">
        <v>2828</v>
      </c>
      <c r="C588" t="s">
        <v>2790</v>
      </c>
      <c r="D588" t="s">
        <v>2790</v>
      </c>
      <c r="E588" t="s">
        <v>2790</v>
      </c>
    </row>
    <row r="589" spans="1:5" x14ac:dyDescent="0.3">
      <c r="A589" t="s">
        <v>2828</v>
      </c>
      <c r="C589" t="s">
        <v>2792</v>
      </c>
      <c r="D589" t="s">
        <v>2792</v>
      </c>
      <c r="E589" t="s">
        <v>2792</v>
      </c>
    </row>
    <row r="590" spans="1:5" x14ac:dyDescent="0.3">
      <c r="A590" t="s">
        <v>2828</v>
      </c>
      <c r="C590" t="s">
        <v>2794</v>
      </c>
      <c r="D590" t="s">
        <v>2794</v>
      </c>
      <c r="E590" t="s">
        <v>2794</v>
      </c>
    </row>
    <row r="591" spans="1:5" x14ac:dyDescent="0.3">
      <c r="A591" t="s">
        <v>2828</v>
      </c>
      <c r="C591" t="s">
        <v>2796</v>
      </c>
      <c r="D591" t="s">
        <v>2796</v>
      </c>
      <c r="E591" t="s">
        <v>2796</v>
      </c>
    </row>
    <row r="592" spans="1:5" x14ac:dyDescent="0.3">
      <c r="A592" t="s">
        <v>2828</v>
      </c>
      <c r="C592" t="s">
        <v>2798</v>
      </c>
      <c r="D592" t="s">
        <v>2798</v>
      </c>
      <c r="E592" t="s">
        <v>2798</v>
      </c>
    </row>
    <row r="593" spans="1:5" x14ac:dyDescent="0.3">
      <c r="A593" t="s">
        <v>2828</v>
      </c>
      <c r="C593" t="s">
        <v>2800</v>
      </c>
      <c r="D593" t="s">
        <v>2800</v>
      </c>
      <c r="E593" t="s">
        <v>2800</v>
      </c>
    </row>
    <row r="594" spans="1:5" x14ac:dyDescent="0.3">
      <c r="A594" t="s">
        <v>2828</v>
      </c>
      <c r="C594" t="s">
        <v>2802</v>
      </c>
      <c r="D594" t="s">
        <v>2802</v>
      </c>
      <c r="E594" t="s">
        <v>2802</v>
      </c>
    </row>
    <row r="595" spans="1:5" x14ac:dyDescent="0.3">
      <c r="A595" t="s">
        <v>2828</v>
      </c>
      <c r="C595" t="s">
        <v>2804</v>
      </c>
      <c r="D595" t="s">
        <v>2804</v>
      </c>
      <c r="E595" t="s">
        <v>2804</v>
      </c>
    </row>
    <row r="596" spans="1:5" x14ac:dyDescent="0.3">
      <c r="A596" t="s">
        <v>2828</v>
      </c>
      <c r="C596" t="s">
        <v>2806</v>
      </c>
      <c r="D596" t="s">
        <v>2806</v>
      </c>
      <c r="E596" t="s">
        <v>2806</v>
      </c>
    </row>
    <row r="597" spans="1:5" x14ac:dyDescent="0.3">
      <c r="A597" t="s">
        <v>2828</v>
      </c>
      <c r="C597" t="s">
        <v>2808</v>
      </c>
      <c r="D597" t="s">
        <v>2808</v>
      </c>
      <c r="E597" t="s">
        <v>2808</v>
      </c>
    </row>
    <row r="598" spans="1:5" x14ac:dyDescent="0.3">
      <c r="A598" t="s">
        <v>2828</v>
      </c>
      <c r="C598" t="s">
        <v>2810</v>
      </c>
      <c r="D598" t="s">
        <v>2810</v>
      </c>
      <c r="E598" t="s">
        <v>2810</v>
      </c>
    </row>
    <row r="599" spans="1:5" x14ac:dyDescent="0.3">
      <c r="A599" t="s">
        <v>2828</v>
      </c>
      <c r="C599" t="s">
        <v>2812</v>
      </c>
      <c r="D599" t="s">
        <v>2812</v>
      </c>
      <c r="E599" t="s">
        <v>2812</v>
      </c>
    </row>
    <row r="600" spans="1:5" x14ac:dyDescent="0.3">
      <c r="A600" t="s">
        <v>2828</v>
      </c>
      <c r="C600" t="s">
        <v>2814</v>
      </c>
      <c r="D600" t="s">
        <v>2814</v>
      </c>
      <c r="E600" t="s">
        <v>2814</v>
      </c>
    </row>
    <row r="601" spans="1:5" x14ac:dyDescent="0.3">
      <c r="A601" t="s">
        <v>2828</v>
      </c>
      <c r="C601" t="s">
        <v>2816</v>
      </c>
      <c r="D601" t="s">
        <v>2816</v>
      </c>
      <c r="E601" t="s">
        <v>2816</v>
      </c>
    </row>
    <row r="602" spans="1:5" x14ac:dyDescent="0.3">
      <c r="A602" t="s">
        <v>2828</v>
      </c>
      <c r="C602" t="s">
        <v>1752</v>
      </c>
      <c r="D602" t="s">
        <v>1752</v>
      </c>
      <c r="E602" t="s">
        <v>1752</v>
      </c>
    </row>
    <row r="603" spans="1:5" x14ac:dyDescent="0.3">
      <c r="A603" t="s">
        <v>2828</v>
      </c>
      <c r="C603" t="s">
        <v>2004</v>
      </c>
      <c r="D603" t="s">
        <v>2004</v>
      </c>
      <c r="E603" t="s">
        <v>2004</v>
      </c>
    </row>
    <row r="604" spans="1:5" x14ac:dyDescent="0.3">
      <c r="A604" t="s">
        <v>2828</v>
      </c>
      <c r="C604" t="s">
        <v>2008</v>
      </c>
      <c r="D604" t="s">
        <v>2008</v>
      </c>
      <c r="E604" t="s">
        <v>2008</v>
      </c>
    </row>
    <row r="605" spans="1:5" x14ac:dyDescent="0.3">
      <c r="A605" t="s">
        <v>2828</v>
      </c>
      <c r="C605" t="s">
        <v>2818</v>
      </c>
      <c r="D605" t="s">
        <v>2818</v>
      </c>
      <c r="E605" t="s">
        <v>2818</v>
      </c>
    </row>
    <row r="606" spans="1:5" x14ac:dyDescent="0.3">
      <c r="A606" t="s">
        <v>2828</v>
      </c>
      <c r="C606" t="s">
        <v>2820</v>
      </c>
      <c r="D606" t="s">
        <v>2820</v>
      </c>
      <c r="E606" t="s">
        <v>2820</v>
      </c>
    </row>
    <row r="607" spans="1:5" x14ac:dyDescent="0.3">
      <c r="A607" t="s">
        <v>2828</v>
      </c>
      <c r="C607" t="s">
        <v>2017</v>
      </c>
      <c r="D607" t="s">
        <v>2017</v>
      </c>
      <c r="E607" t="s">
        <v>2017</v>
      </c>
    </row>
    <row r="608" spans="1:5" x14ac:dyDescent="0.3">
      <c r="A608" t="s">
        <v>2828</v>
      </c>
      <c r="C608" t="s">
        <v>2021</v>
      </c>
      <c r="D608" t="s">
        <v>2021</v>
      </c>
      <c r="E608" t="s">
        <v>2021</v>
      </c>
    </row>
    <row r="609" spans="1:5" x14ac:dyDescent="0.3">
      <c r="A609" t="s">
        <v>2828</v>
      </c>
      <c r="C609" t="s">
        <v>2025</v>
      </c>
      <c r="D609" t="s">
        <v>2025</v>
      </c>
      <c r="E609" t="s">
        <v>2025</v>
      </c>
    </row>
    <row r="610" spans="1:5" x14ac:dyDescent="0.3">
      <c r="A610" t="s">
        <v>2828</v>
      </c>
      <c r="C610" t="s">
        <v>2029</v>
      </c>
      <c r="D610" t="s">
        <v>2029</v>
      </c>
      <c r="E610" t="s">
        <v>2029</v>
      </c>
    </row>
    <row r="611" spans="1:5" x14ac:dyDescent="0.3">
      <c r="A611" t="s">
        <v>2828</v>
      </c>
      <c r="C611" t="s">
        <v>2033</v>
      </c>
      <c r="D611" t="s">
        <v>2033</v>
      </c>
      <c r="E611" t="s">
        <v>2033</v>
      </c>
    </row>
    <row r="612" spans="1:5" x14ac:dyDescent="0.3">
      <c r="A612" t="s">
        <v>2828</v>
      </c>
      <c r="C612" t="s">
        <v>2037</v>
      </c>
      <c r="D612" t="s">
        <v>2037</v>
      </c>
      <c r="E612" t="s">
        <v>2037</v>
      </c>
    </row>
    <row r="613" spans="1:5" x14ac:dyDescent="0.3">
      <c r="A613" t="s">
        <v>2828</v>
      </c>
      <c r="C613" t="s">
        <v>2042</v>
      </c>
      <c r="D613" t="s">
        <v>2042</v>
      </c>
      <c r="E613" t="s">
        <v>2042</v>
      </c>
    </row>
    <row r="614" spans="1:5" x14ac:dyDescent="0.3">
      <c r="A614" t="s">
        <v>2828</v>
      </c>
      <c r="C614" t="s">
        <v>2046</v>
      </c>
      <c r="D614" t="s">
        <v>2046</v>
      </c>
      <c r="E614" t="s">
        <v>2046</v>
      </c>
    </row>
    <row r="615" spans="1:5" x14ac:dyDescent="0.3">
      <c r="A615" t="s">
        <v>2828</v>
      </c>
      <c r="C615" t="s">
        <v>2049</v>
      </c>
      <c r="D615" t="s">
        <v>2049</v>
      </c>
      <c r="E615" t="s">
        <v>2049</v>
      </c>
    </row>
    <row r="616" spans="1:5" x14ac:dyDescent="0.3">
      <c r="A616" t="s">
        <v>2828</v>
      </c>
      <c r="C616" t="s">
        <v>2052</v>
      </c>
      <c r="D616" t="s">
        <v>2052</v>
      </c>
      <c r="E616" t="s">
        <v>2052</v>
      </c>
    </row>
    <row r="617" spans="1:5" x14ac:dyDescent="0.3">
      <c r="A617" t="s">
        <v>2828</v>
      </c>
      <c r="C617" t="s">
        <v>2055</v>
      </c>
      <c r="D617" t="s">
        <v>2055</v>
      </c>
      <c r="E617" t="s">
        <v>2055</v>
      </c>
    </row>
    <row r="618" spans="1:5" x14ac:dyDescent="0.3">
      <c r="A618" t="s">
        <v>2828</v>
      </c>
      <c r="C618" t="s">
        <v>2058</v>
      </c>
      <c r="D618" t="s">
        <v>2058</v>
      </c>
      <c r="E618" t="s">
        <v>2058</v>
      </c>
    </row>
    <row r="619" spans="1:5" x14ac:dyDescent="0.3">
      <c r="A619" t="s">
        <v>2828</v>
      </c>
      <c r="C619" t="s">
        <v>2099</v>
      </c>
      <c r="D619" t="s">
        <v>2099</v>
      </c>
      <c r="E619" t="s">
        <v>2099</v>
      </c>
    </row>
    <row r="620" spans="1:5" x14ac:dyDescent="0.3">
      <c r="A620" t="s">
        <v>2828</v>
      </c>
      <c r="C620" t="s">
        <v>1871</v>
      </c>
      <c r="D620" t="s">
        <v>1871</v>
      </c>
      <c r="E620" t="s">
        <v>1871</v>
      </c>
    </row>
    <row r="621" spans="1:5" x14ac:dyDescent="0.3">
      <c r="A621" t="s">
        <v>2828</v>
      </c>
      <c r="C621" t="s">
        <v>1880</v>
      </c>
      <c r="D621" t="s">
        <v>1880</v>
      </c>
      <c r="E621" t="s">
        <v>1880</v>
      </c>
    </row>
    <row r="622" spans="1:5" x14ac:dyDescent="0.3">
      <c r="A622" t="s">
        <v>2828</v>
      </c>
      <c r="C622" t="s">
        <v>1886</v>
      </c>
      <c r="D622" t="s">
        <v>1886</v>
      </c>
      <c r="E622" t="s">
        <v>1886</v>
      </c>
    </row>
    <row r="623" spans="1:5" x14ac:dyDescent="0.3">
      <c r="A623" t="s">
        <v>2828</v>
      </c>
      <c r="C623" t="s">
        <v>1894</v>
      </c>
      <c r="D623" t="s">
        <v>1894</v>
      </c>
      <c r="E623" t="s">
        <v>1894</v>
      </c>
    </row>
    <row r="624" spans="1:5" x14ac:dyDescent="0.3">
      <c r="A624" t="s">
        <v>2828</v>
      </c>
      <c r="C624" t="s">
        <v>2061</v>
      </c>
      <c r="D624" t="s">
        <v>2061</v>
      </c>
      <c r="E624" t="s">
        <v>2061</v>
      </c>
    </row>
    <row r="625" spans="1:5" x14ac:dyDescent="0.3">
      <c r="A625" t="s">
        <v>2828</v>
      </c>
      <c r="C625" t="s">
        <v>2103</v>
      </c>
      <c r="D625" t="s">
        <v>2103</v>
      </c>
      <c r="E625" t="s">
        <v>2103</v>
      </c>
    </row>
    <row r="626" spans="1:5" x14ac:dyDescent="0.3">
      <c r="A626" t="s">
        <v>2828</v>
      </c>
      <c r="C626" t="s">
        <v>2107</v>
      </c>
      <c r="D626" t="s">
        <v>2107</v>
      </c>
      <c r="E626" t="s">
        <v>2107</v>
      </c>
    </row>
    <row r="627" spans="1:5" x14ac:dyDescent="0.3">
      <c r="A627" t="s">
        <v>2828</v>
      </c>
      <c r="C627" t="s">
        <v>2112</v>
      </c>
      <c r="D627" t="s">
        <v>2112</v>
      </c>
      <c r="E627" t="s">
        <v>2112</v>
      </c>
    </row>
    <row r="628" spans="1:5" x14ac:dyDescent="0.3">
      <c r="A628" t="s">
        <v>2828</v>
      </c>
      <c r="C628" t="s">
        <v>2066</v>
      </c>
      <c r="D628" t="s">
        <v>2066</v>
      </c>
      <c r="E628" t="s">
        <v>2066</v>
      </c>
    </row>
    <row r="629" spans="1:5" x14ac:dyDescent="0.3">
      <c r="A629" t="s">
        <v>2828</v>
      </c>
      <c r="C629" t="s">
        <v>2822</v>
      </c>
      <c r="D629" t="s">
        <v>2822</v>
      </c>
      <c r="E629" t="s">
        <v>2822</v>
      </c>
    </row>
    <row r="630" spans="1:5" x14ac:dyDescent="0.3">
      <c r="A630" t="s">
        <v>2828</v>
      </c>
      <c r="C630" t="s">
        <v>2824</v>
      </c>
      <c r="D630" t="s">
        <v>2824</v>
      </c>
      <c r="E630" t="s">
        <v>2824</v>
      </c>
    </row>
    <row r="631" spans="1:5" x14ac:dyDescent="0.3">
      <c r="A631" t="s">
        <v>2828</v>
      </c>
      <c r="C631" t="s">
        <v>2826</v>
      </c>
      <c r="D631" t="s">
        <v>2826</v>
      </c>
      <c r="E631" t="s">
        <v>2826</v>
      </c>
    </row>
    <row r="632" spans="1:5" x14ac:dyDescent="0.3">
      <c r="A632" t="s">
        <v>2828</v>
      </c>
      <c r="C632" t="s">
        <v>2074</v>
      </c>
      <c r="D632" t="s">
        <v>2074</v>
      </c>
      <c r="E632" t="s">
        <v>2074</v>
      </c>
    </row>
    <row r="633" spans="1:5" x14ac:dyDescent="0.3">
      <c r="A633" t="s">
        <v>2828</v>
      </c>
      <c r="C633" t="s">
        <v>1728</v>
      </c>
      <c r="D633" t="s">
        <v>1728</v>
      </c>
      <c r="E633" t="s">
        <v>1728</v>
      </c>
    </row>
    <row r="634" spans="1:5" x14ac:dyDescent="0.3">
      <c r="A634" t="s">
        <v>2828</v>
      </c>
      <c r="C634" t="s">
        <v>1733</v>
      </c>
      <c r="D634" t="s">
        <v>1733</v>
      </c>
      <c r="E634" t="s">
        <v>1733</v>
      </c>
    </row>
    <row r="635" spans="1:5" x14ac:dyDescent="0.3">
      <c r="A635" t="s">
        <v>2828</v>
      </c>
      <c r="C635" t="s">
        <v>1737</v>
      </c>
      <c r="D635" t="s">
        <v>1737</v>
      </c>
      <c r="E635" t="s">
        <v>1737</v>
      </c>
    </row>
    <row r="636" spans="1:5" x14ac:dyDescent="0.3">
      <c r="A636" t="s">
        <v>2828</v>
      </c>
      <c r="C636" t="s">
        <v>1741</v>
      </c>
      <c r="D636" t="s">
        <v>1741</v>
      </c>
      <c r="E636" t="s">
        <v>1741</v>
      </c>
    </row>
    <row r="637" spans="1:5" x14ac:dyDescent="0.3">
      <c r="A637" t="s">
        <v>2828</v>
      </c>
      <c r="C637" t="s">
        <v>1746</v>
      </c>
      <c r="D637" t="s">
        <v>1746</v>
      </c>
      <c r="E637" t="s">
        <v>1746</v>
      </c>
    </row>
    <row r="638" spans="1:5" x14ac:dyDescent="0.3">
      <c r="A638" t="s">
        <v>2828</v>
      </c>
      <c r="C638" t="s">
        <v>1750</v>
      </c>
      <c r="D638" t="s">
        <v>1750</v>
      </c>
      <c r="E638" t="s">
        <v>1750</v>
      </c>
    </row>
    <row r="639" spans="1:5" x14ac:dyDescent="0.3">
      <c r="A639" t="s">
        <v>2828</v>
      </c>
      <c r="C639" t="s">
        <v>1753</v>
      </c>
      <c r="D639" t="s">
        <v>1753</v>
      </c>
      <c r="E639" t="s">
        <v>1753</v>
      </c>
    </row>
    <row r="640" spans="1:5" x14ac:dyDescent="0.3">
      <c r="A640" t="s">
        <v>2828</v>
      </c>
      <c r="C640" t="s">
        <v>1757</v>
      </c>
      <c r="D640" t="s">
        <v>1757</v>
      </c>
      <c r="E640" t="s">
        <v>1757</v>
      </c>
    </row>
    <row r="641" spans="1:5" x14ac:dyDescent="0.3">
      <c r="A641" t="s">
        <v>2828</v>
      </c>
      <c r="C641" t="s">
        <v>1762</v>
      </c>
      <c r="D641" t="s">
        <v>1762</v>
      </c>
      <c r="E641" t="s">
        <v>1762</v>
      </c>
    </row>
    <row r="642" spans="1:5" x14ac:dyDescent="0.3">
      <c r="A642" t="s">
        <v>2828</v>
      </c>
      <c r="C642" t="s">
        <v>1766</v>
      </c>
      <c r="D642" t="s">
        <v>1766</v>
      </c>
      <c r="E642" t="s">
        <v>1766</v>
      </c>
    </row>
    <row r="643" spans="1:5" x14ac:dyDescent="0.3">
      <c r="A643" t="s">
        <v>2828</v>
      </c>
      <c r="C643" t="s">
        <v>1769</v>
      </c>
      <c r="D643" t="s">
        <v>1769</v>
      </c>
      <c r="E643" t="s">
        <v>1769</v>
      </c>
    </row>
    <row r="644" spans="1:5" x14ac:dyDescent="0.3">
      <c r="A644" t="s">
        <v>2828</v>
      </c>
      <c r="C644" t="s">
        <v>2732</v>
      </c>
      <c r="D644" t="s">
        <v>2732</v>
      </c>
      <c r="E644" t="s">
        <v>2732</v>
      </c>
    </row>
    <row r="645" spans="1:5" x14ac:dyDescent="0.3">
      <c r="A645" t="s">
        <v>2828</v>
      </c>
      <c r="C645" t="s">
        <v>2734</v>
      </c>
      <c r="D645" t="s">
        <v>2734</v>
      </c>
      <c r="E645" t="s">
        <v>2734</v>
      </c>
    </row>
    <row r="646" spans="1:5" x14ac:dyDescent="0.3">
      <c r="A646" t="s">
        <v>2828</v>
      </c>
      <c r="C646" t="s">
        <v>2736</v>
      </c>
      <c r="D646" t="s">
        <v>2736</v>
      </c>
      <c r="E646" t="s">
        <v>2736</v>
      </c>
    </row>
    <row r="647" spans="1:5" x14ac:dyDescent="0.3">
      <c r="A647" t="s">
        <v>2828</v>
      </c>
      <c r="C647" t="s">
        <v>2738</v>
      </c>
      <c r="D647" t="s">
        <v>2738</v>
      </c>
      <c r="E647" t="s">
        <v>2738</v>
      </c>
    </row>
    <row r="648" spans="1:5" x14ac:dyDescent="0.3">
      <c r="A648" t="s">
        <v>2828</v>
      </c>
      <c r="C648" t="s">
        <v>2740</v>
      </c>
      <c r="D648" t="s">
        <v>2740</v>
      </c>
      <c r="E648" t="s">
        <v>2740</v>
      </c>
    </row>
    <row r="649" spans="1:5" x14ac:dyDescent="0.3">
      <c r="A649" t="s">
        <v>2828</v>
      </c>
      <c r="C649" t="s">
        <v>2742</v>
      </c>
      <c r="D649" t="s">
        <v>2742</v>
      </c>
      <c r="E649" t="s">
        <v>2742</v>
      </c>
    </row>
    <row r="650" spans="1:5" x14ac:dyDescent="0.3">
      <c r="A650" t="s">
        <v>2828</v>
      </c>
      <c r="C650" t="s">
        <v>1782</v>
      </c>
      <c r="D650" t="s">
        <v>1782</v>
      </c>
      <c r="E650" t="s">
        <v>1782</v>
      </c>
    </row>
    <row r="651" spans="1:5" x14ac:dyDescent="0.3">
      <c r="A651" t="s">
        <v>2828</v>
      </c>
      <c r="C651" t="s">
        <v>1786</v>
      </c>
      <c r="D651" t="s">
        <v>1786</v>
      </c>
      <c r="E651" t="s">
        <v>1786</v>
      </c>
    </row>
    <row r="652" spans="1:5" x14ac:dyDescent="0.3">
      <c r="A652" t="s">
        <v>2828</v>
      </c>
      <c r="C652" t="s">
        <v>1790</v>
      </c>
      <c r="D652" t="s">
        <v>1790</v>
      </c>
      <c r="E652" t="s">
        <v>1790</v>
      </c>
    </row>
    <row r="653" spans="1:5" x14ac:dyDescent="0.3">
      <c r="A653" t="s">
        <v>2828</v>
      </c>
      <c r="C653" t="s">
        <v>1792</v>
      </c>
      <c r="D653" t="s">
        <v>1792</v>
      </c>
      <c r="E653" t="s">
        <v>1792</v>
      </c>
    </row>
    <row r="654" spans="1:5" x14ac:dyDescent="0.3">
      <c r="A654" t="s">
        <v>2828</v>
      </c>
      <c r="C654" t="s">
        <v>1797</v>
      </c>
      <c r="D654" t="s">
        <v>1797</v>
      </c>
      <c r="E654" t="s">
        <v>1797</v>
      </c>
    </row>
    <row r="655" spans="1:5" x14ac:dyDescent="0.3">
      <c r="A655" t="s">
        <v>2828</v>
      </c>
      <c r="C655" t="s">
        <v>1801</v>
      </c>
      <c r="D655" t="s">
        <v>1801</v>
      </c>
      <c r="E655" t="s">
        <v>1801</v>
      </c>
    </row>
    <row r="656" spans="1:5" x14ac:dyDescent="0.3">
      <c r="A656" t="s">
        <v>2828</v>
      </c>
      <c r="C656" t="s">
        <v>1804</v>
      </c>
      <c r="D656" t="s">
        <v>1804</v>
      </c>
      <c r="E656" t="s">
        <v>1804</v>
      </c>
    </row>
    <row r="657" spans="1:5" x14ac:dyDescent="0.3">
      <c r="A657" t="s">
        <v>2828</v>
      </c>
      <c r="C657" t="s">
        <v>1808</v>
      </c>
      <c r="D657" t="s">
        <v>1808</v>
      </c>
      <c r="E657" t="s">
        <v>1808</v>
      </c>
    </row>
    <row r="658" spans="1:5" x14ac:dyDescent="0.3">
      <c r="A658" t="s">
        <v>2828</v>
      </c>
      <c r="C658" t="s">
        <v>1810</v>
      </c>
      <c r="D658" t="s">
        <v>1810</v>
      </c>
      <c r="E658" t="s">
        <v>1810</v>
      </c>
    </row>
    <row r="659" spans="1:5" x14ac:dyDescent="0.3">
      <c r="A659" t="s">
        <v>2828</v>
      </c>
      <c r="C659" t="s">
        <v>1812</v>
      </c>
      <c r="D659" t="s">
        <v>1812</v>
      </c>
      <c r="E659" t="s">
        <v>1812</v>
      </c>
    </row>
    <row r="660" spans="1:5" x14ac:dyDescent="0.3">
      <c r="A660" t="s">
        <v>2828</v>
      </c>
      <c r="C660" t="s">
        <v>2744</v>
      </c>
      <c r="D660" t="s">
        <v>2744</v>
      </c>
      <c r="E660" t="s">
        <v>2744</v>
      </c>
    </row>
    <row r="661" spans="1:5" x14ac:dyDescent="0.3">
      <c r="A661" t="s">
        <v>2828</v>
      </c>
      <c r="C661" t="s">
        <v>2746</v>
      </c>
      <c r="D661" t="s">
        <v>2746</v>
      </c>
      <c r="E661" t="s">
        <v>2746</v>
      </c>
    </row>
    <row r="662" spans="1:5" x14ac:dyDescent="0.3">
      <c r="A662" t="s">
        <v>2828</v>
      </c>
      <c r="C662" t="s">
        <v>2748</v>
      </c>
      <c r="D662" t="s">
        <v>2748</v>
      </c>
      <c r="E662" t="s">
        <v>2748</v>
      </c>
    </row>
    <row r="663" spans="1:5" x14ac:dyDescent="0.3">
      <c r="A663" t="s">
        <v>2828</v>
      </c>
      <c r="C663" t="s">
        <v>1819</v>
      </c>
      <c r="D663" t="s">
        <v>1819</v>
      </c>
      <c r="E663" t="s">
        <v>1819</v>
      </c>
    </row>
    <row r="664" spans="1:5" x14ac:dyDescent="0.3">
      <c r="A664" t="s">
        <v>2828</v>
      </c>
      <c r="C664" t="s">
        <v>1824</v>
      </c>
      <c r="D664" t="s">
        <v>1824</v>
      </c>
      <c r="E664" t="s">
        <v>1824</v>
      </c>
    </row>
    <row r="665" spans="1:5" x14ac:dyDescent="0.3">
      <c r="A665" t="s">
        <v>2828</v>
      </c>
      <c r="C665" t="s">
        <v>1829</v>
      </c>
      <c r="D665" t="s">
        <v>1829</v>
      </c>
      <c r="E665" t="s">
        <v>1829</v>
      </c>
    </row>
    <row r="666" spans="1:5" x14ac:dyDescent="0.3">
      <c r="A666" t="s">
        <v>2828</v>
      </c>
      <c r="C666" t="s">
        <v>1837</v>
      </c>
      <c r="D666" t="s">
        <v>1837</v>
      </c>
      <c r="E666" t="s">
        <v>1837</v>
      </c>
    </row>
    <row r="667" spans="1:5" x14ac:dyDescent="0.3">
      <c r="A667" t="s">
        <v>2828</v>
      </c>
      <c r="C667" t="s">
        <v>1842</v>
      </c>
      <c r="D667" t="s">
        <v>1842</v>
      </c>
      <c r="E667" t="s">
        <v>1842</v>
      </c>
    </row>
    <row r="668" spans="1:5" x14ac:dyDescent="0.3">
      <c r="A668" t="s">
        <v>2828</v>
      </c>
      <c r="C668" t="s">
        <v>1851</v>
      </c>
      <c r="D668" t="s">
        <v>1851</v>
      </c>
      <c r="E668" t="s">
        <v>1851</v>
      </c>
    </row>
    <row r="669" spans="1:5" x14ac:dyDescent="0.3">
      <c r="A669" t="s">
        <v>2828</v>
      </c>
      <c r="C669" t="s">
        <v>1853</v>
      </c>
      <c r="D669" t="s">
        <v>1853</v>
      </c>
      <c r="E669" t="s">
        <v>1853</v>
      </c>
    </row>
    <row r="670" spans="1:5" x14ac:dyDescent="0.3">
      <c r="A670" t="s">
        <v>2828</v>
      </c>
      <c r="C670" t="s">
        <v>1856</v>
      </c>
      <c r="D670" t="s">
        <v>1856</v>
      </c>
      <c r="E670" t="s">
        <v>1856</v>
      </c>
    </row>
    <row r="671" spans="1:5" x14ac:dyDescent="0.3">
      <c r="A671" t="s">
        <v>2828</v>
      </c>
      <c r="C671" t="s">
        <v>1861</v>
      </c>
      <c r="D671" t="s">
        <v>1861</v>
      </c>
      <c r="E671" t="s">
        <v>1861</v>
      </c>
    </row>
    <row r="672" spans="1:5" x14ac:dyDescent="0.3">
      <c r="A672" t="s">
        <v>2828</v>
      </c>
      <c r="C672" t="s">
        <v>1868</v>
      </c>
      <c r="D672" t="s">
        <v>1868</v>
      </c>
      <c r="E672" t="s">
        <v>1868</v>
      </c>
    </row>
    <row r="673" spans="1:5" x14ac:dyDescent="0.3">
      <c r="A673" t="s">
        <v>2828</v>
      </c>
      <c r="C673" t="s">
        <v>1871</v>
      </c>
      <c r="D673" t="s">
        <v>1871</v>
      </c>
      <c r="E673" t="s">
        <v>1871</v>
      </c>
    </row>
    <row r="674" spans="1:5" x14ac:dyDescent="0.3">
      <c r="A674" t="s">
        <v>2828</v>
      </c>
      <c r="C674" t="s">
        <v>1876</v>
      </c>
      <c r="D674" t="s">
        <v>1876</v>
      </c>
      <c r="E674" t="s">
        <v>1876</v>
      </c>
    </row>
    <row r="675" spans="1:5" x14ac:dyDescent="0.3">
      <c r="A675" t="s">
        <v>2828</v>
      </c>
      <c r="C675" t="s">
        <v>1880</v>
      </c>
      <c r="D675" t="s">
        <v>1880</v>
      </c>
      <c r="E675" t="s">
        <v>1880</v>
      </c>
    </row>
    <row r="676" spans="1:5" x14ac:dyDescent="0.3">
      <c r="A676" t="s">
        <v>2828</v>
      </c>
      <c r="C676" t="s">
        <v>1884</v>
      </c>
      <c r="D676" t="s">
        <v>1884</v>
      </c>
      <c r="E676" t="s">
        <v>1884</v>
      </c>
    </row>
    <row r="677" spans="1:5" x14ac:dyDescent="0.3">
      <c r="A677" t="s">
        <v>2828</v>
      </c>
      <c r="C677" t="s">
        <v>1886</v>
      </c>
      <c r="D677" t="s">
        <v>1886</v>
      </c>
      <c r="E677" t="s">
        <v>1886</v>
      </c>
    </row>
    <row r="678" spans="1:5" x14ac:dyDescent="0.3">
      <c r="A678" t="s">
        <v>2828</v>
      </c>
      <c r="C678" t="s">
        <v>1891</v>
      </c>
      <c r="D678" t="s">
        <v>1891</v>
      </c>
      <c r="E678" t="s">
        <v>1891</v>
      </c>
    </row>
    <row r="679" spans="1:5" x14ac:dyDescent="0.3">
      <c r="A679" t="s">
        <v>2828</v>
      </c>
      <c r="C679" t="s">
        <v>1894</v>
      </c>
      <c r="D679" t="s">
        <v>1894</v>
      </c>
      <c r="E679" t="s">
        <v>1894</v>
      </c>
    </row>
    <row r="680" spans="1:5" x14ac:dyDescent="0.3">
      <c r="A680" t="s">
        <v>2828</v>
      </c>
      <c r="C680" t="s">
        <v>1898</v>
      </c>
      <c r="D680" t="s">
        <v>1898</v>
      </c>
      <c r="E680" t="s">
        <v>1898</v>
      </c>
    </row>
    <row r="681" spans="1:5" x14ac:dyDescent="0.3">
      <c r="A681" t="s">
        <v>2828</v>
      </c>
      <c r="C681" t="s">
        <v>1901</v>
      </c>
      <c r="D681" t="s">
        <v>1901</v>
      </c>
      <c r="E681" t="s">
        <v>1901</v>
      </c>
    </row>
    <row r="682" spans="1:5" x14ac:dyDescent="0.3">
      <c r="A682" t="s">
        <v>2828</v>
      </c>
      <c r="C682" t="s">
        <v>1905</v>
      </c>
      <c r="D682" t="s">
        <v>1905</v>
      </c>
      <c r="E682" t="s">
        <v>1905</v>
      </c>
    </row>
    <row r="683" spans="1:5" x14ac:dyDescent="0.3">
      <c r="A683" t="s">
        <v>2828</v>
      </c>
      <c r="C683" t="s">
        <v>995</v>
      </c>
      <c r="D683" t="s">
        <v>995</v>
      </c>
      <c r="E683" t="s">
        <v>995</v>
      </c>
    </row>
    <row r="684" spans="1:5" x14ac:dyDescent="0.3">
      <c r="A684" t="s">
        <v>2828</v>
      </c>
      <c r="C684" t="s">
        <v>1912</v>
      </c>
      <c r="D684" t="s">
        <v>1912</v>
      </c>
      <c r="E684" t="s">
        <v>1912</v>
      </c>
    </row>
    <row r="685" spans="1:5" x14ac:dyDescent="0.3">
      <c r="A685" t="s">
        <v>2828</v>
      </c>
      <c r="C685" t="s">
        <v>1916</v>
      </c>
      <c r="D685" t="s">
        <v>1916</v>
      </c>
      <c r="E685" t="s">
        <v>1916</v>
      </c>
    </row>
    <row r="686" spans="1:5" x14ac:dyDescent="0.3">
      <c r="A686" t="s">
        <v>2828</v>
      </c>
      <c r="C686" t="s">
        <v>1923</v>
      </c>
      <c r="D686" t="s">
        <v>1923</v>
      </c>
      <c r="E686" t="s">
        <v>1923</v>
      </c>
    </row>
    <row r="687" spans="1:5" x14ac:dyDescent="0.3">
      <c r="A687" t="s">
        <v>2828</v>
      </c>
      <c r="C687" t="s">
        <v>1932</v>
      </c>
      <c r="D687" t="s">
        <v>1932</v>
      </c>
      <c r="E687" t="s">
        <v>1932</v>
      </c>
    </row>
    <row r="688" spans="1:5" x14ac:dyDescent="0.3">
      <c r="A688" t="s">
        <v>2828</v>
      </c>
      <c r="C688" t="s">
        <v>1936</v>
      </c>
      <c r="D688" t="s">
        <v>1936</v>
      </c>
      <c r="E688" t="s">
        <v>1936</v>
      </c>
    </row>
    <row r="689" spans="1:5" x14ac:dyDescent="0.3">
      <c r="A689" t="s">
        <v>2828</v>
      </c>
      <c r="C689" t="s">
        <v>2750</v>
      </c>
      <c r="D689" t="s">
        <v>2750</v>
      </c>
      <c r="E689" t="s">
        <v>2750</v>
      </c>
    </row>
    <row r="690" spans="1:5" x14ac:dyDescent="0.3">
      <c r="A690" t="s">
        <v>2828</v>
      </c>
      <c r="C690" t="s">
        <v>2752</v>
      </c>
      <c r="D690" t="s">
        <v>2752</v>
      </c>
      <c r="E690" t="s">
        <v>2752</v>
      </c>
    </row>
    <row r="691" spans="1:5" x14ac:dyDescent="0.3">
      <c r="A691" t="s">
        <v>2828</v>
      </c>
      <c r="C691" t="s">
        <v>2754</v>
      </c>
      <c r="D691" t="s">
        <v>2754</v>
      </c>
      <c r="E691" t="s">
        <v>2754</v>
      </c>
    </row>
    <row r="692" spans="1:5" x14ac:dyDescent="0.3">
      <c r="A692" t="s">
        <v>2828</v>
      </c>
      <c r="C692" t="s">
        <v>2756</v>
      </c>
      <c r="D692" t="s">
        <v>2756</v>
      </c>
      <c r="E692" t="s">
        <v>2756</v>
      </c>
    </row>
    <row r="693" spans="1:5" x14ac:dyDescent="0.3">
      <c r="A693" t="s">
        <v>2828</v>
      </c>
      <c r="C693" t="s">
        <v>2758</v>
      </c>
      <c r="D693" t="s">
        <v>2758</v>
      </c>
      <c r="E693" t="s">
        <v>2758</v>
      </c>
    </row>
    <row r="694" spans="1:5" x14ac:dyDescent="0.3">
      <c r="A694" t="s">
        <v>2828</v>
      </c>
      <c r="C694" t="s">
        <v>2760</v>
      </c>
      <c r="D694" t="s">
        <v>2760</v>
      </c>
      <c r="E694" t="s">
        <v>2760</v>
      </c>
    </row>
    <row r="695" spans="1:5" x14ac:dyDescent="0.3">
      <c r="A695" t="s">
        <v>2828</v>
      </c>
      <c r="C695" t="s">
        <v>2762</v>
      </c>
      <c r="D695" t="s">
        <v>2762</v>
      </c>
      <c r="E695" t="s">
        <v>2762</v>
      </c>
    </row>
    <row r="696" spans="1:5" x14ac:dyDescent="0.3">
      <c r="A696" t="s">
        <v>2828</v>
      </c>
      <c r="C696" t="s">
        <v>2764</v>
      </c>
      <c r="D696" t="s">
        <v>2764</v>
      </c>
      <c r="E696" t="s">
        <v>2764</v>
      </c>
    </row>
    <row r="697" spans="1:5" x14ac:dyDescent="0.3">
      <c r="A697" t="s">
        <v>2828</v>
      </c>
      <c r="C697" t="s">
        <v>2766</v>
      </c>
      <c r="D697" t="s">
        <v>2766</v>
      </c>
      <c r="E697" t="s">
        <v>2766</v>
      </c>
    </row>
    <row r="698" spans="1:5" x14ac:dyDescent="0.3">
      <c r="A698" t="s">
        <v>2828</v>
      </c>
      <c r="C698" t="s">
        <v>2768</v>
      </c>
      <c r="D698" t="s">
        <v>2768</v>
      </c>
      <c r="E698" t="s">
        <v>2768</v>
      </c>
    </row>
    <row r="699" spans="1:5" x14ac:dyDescent="0.3">
      <c r="A699" t="s">
        <v>2828</v>
      </c>
      <c r="C699" t="s">
        <v>1945</v>
      </c>
      <c r="D699" t="s">
        <v>1945</v>
      </c>
      <c r="E699" t="s">
        <v>1945</v>
      </c>
    </row>
    <row r="700" spans="1:5" x14ac:dyDescent="0.3">
      <c r="A700" t="s">
        <v>2828</v>
      </c>
      <c r="C700" t="s">
        <v>1950</v>
      </c>
      <c r="D700" t="s">
        <v>1950</v>
      </c>
      <c r="E700" t="s">
        <v>1950</v>
      </c>
    </row>
    <row r="701" spans="1:5" x14ac:dyDescent="0.3">
      <c r="A701" t="s">
        <v>2828</v>
      </c>
      <c r="C701" t="s">
        <v>1955</v>
      </c>
      <c r="D701" t="s">
        <v>1955</v>
      </c>
      <c r="E701" t="s">
        <v>1955</v>
      </c>
    </row>
    <row r="702" spans="1:5" x14ac:dyDescent="0.3">
      <c r="A702" t="s">
        <v>2828</v>
      </c>
      <c r="C702" t="s">
        <v>2770</v>
      </c>
      <c r="D702" t="s">
        <v>2770</v>
      </c>
      <c r="E702" t="s">
        <v>2770</v>
      </c>
    </row>
    <row r="703" spans="1:5" x14ac:dyDescent="0.3">
      <c r="A703" t="s">
        <v>2828</v>
      </c>
      <c r="C703" t="s">
        <v>2772</v>
      </c>
      <c r="D703" t="s">
        <v>2772</v>
      </c>
      <c r="E703" t="s">
        <v>2772</v>
      </c>
    </row>
    <row r="704" spans="1:5" x14ac:dyDescent="0.3">
      <c r="A704" t="s">
        <v>2828</v>
      </c>
      <c r="C704" t="s">
        <v>2774</v>
      </c>
      <c r="D704" t="s">
        <v>2774</v>
      </c>
      <c r="E704" t="s">
        <v>2774</v>
      </c>
    </row>
    <row r="705" spans="1:5" x14ac:dyDescent="0.3">
      <c r="A705" t="s">
        <v>2828</v>
      </c>
      <c r="C705" t="s">
        <v>1964</v>
      </c>
      <c r="D705" t="s">
        <v>1964</v>
      </c>
      <c r="E705" t="s">
        <v>1964</v>
      </c>
    </row>
    <row r="706" spans="1:5" x14ac:dyDescent="0.3">
      <c r="A706" t="s">
        <v>2828</v>
      </c>
      <c r="C706" t="s">
        <v>1967</v>
      </c>
      <c r="D706" t="s">
        <v>1967</v>
      </c>
      <c r="E706" t="s">
        <v>1967</v>
      </c>
    </row>
    <row r="707" spans="1:5" x14ac:dyDescent="0.3">
      <c r="A707" t="s">
        <v>2828</v>
      </c>
      <c r="C707" t="s">
        <v>1970</v>
      </c>
      <c r="D707" t="s">
        <v>1970</v>
      </c>
      <c r="E707" t="s">
        <v>1970</v>
      </c>
    </row>
    <row r="708" spans="1:5" x14ac:dyDescent="0.3">
      <c r="A708" t="s">
        <v>2828</v>
      </c>
      <c r="C708" t="s">
        <v>1975</v>
      </c>
      <c r="D708" t="s">
        <v>1975</v>
      </c>
      <c r="E708" t="s">
        <v>1975</v>
      </c>
    </row>
    <row r="709" spans="1:5" x14ac:dyDescent="0.3">
      <c r="A709" t="s">
        <v>2828</v>
      </c>
      <c r="C709" t="s">
        <v>2776</v>
      </c>
      <c r="D709" t="s">
        <v>2776</v>
      </c>
      <c r="E709" t="s">
        <v>2776</v>
      </c>
    </row>
    <row r="710" spans="1:5" x14ac:dyDescent="0.3">
      <c r="A710" t="s">
        <v>2828</v>
      </c>
      <c r="C710" t="s">
        <v>2778</v>
      </c>
      <c r="D710" t="s">
        <v>2778</v>
      </c>
      <c r="E710" t="s">
        <v>2778</v>
      </c>
    </row>
    <row r="711" spans="1:5" x14ac:dyDescent="0.3">
      <c r="A711" t="s">
        <v>2828</v>
      </c>
      <c r="C711" t="s">
        <v>2780</v>
      </c>
      <c r="D711" t="s">
        <v>2780</v>
      </c>
      <c r="E711" t="s">
        <v>2780</v>
      </c>
    </row>
    <row r="712" spans="1:5" x14ac:dyDescent="0.3">
      <c r="A712" t="s">
        <v>2828</v>
      </c>
      <c r="C712" t="s">
        <v>2782</v>
      </c>
      <c r="D712" t="s">
        <v>2782</v>
      </c>
      <c r="E712" t="s">
        <v>2782</v>
      </c>
    </row>
    <row r="713" spans="1:5" x14ac:dyDescent="0.3">
      <c r="A713" t="s">
        <v>2828</v>
      </c>
      <c r="C713" t="s">
        <v>2784</v>
      </c>
      <c r="D713" t="s">
        <v>2784</v>
      </c>
      <c r="E713" t="s">
        <v>2784</v>
      </c>
    </row>
    <row r="714" spans="1:5" x14ac:dyDescent="0.3">
      <c r="A714" t="s">
        <v>2828</v>
      </c>
      <c r="C714" t="s">
        <v>2786</v>
      </c>
      <c r="D714" t="s">
        <v>2786</v>
      </c>
      <c r="E714" t="s">
        <v>2786</v>
      </c>
    </row>
    <row r="715" spans="1:5" x14ac:dyDescent="0.3">
      <c r="A715" t="s">
        <v>2828</v>
      </c>
      <c r="C715" t="s">
        <v>1986</v>
      </c>
      <c r="D715" t="s">
        <v>1986</v>
      </c>
      <c r="E715" t="s">
        <v>1986</v>
      </c>
    </row>
    <row r="716" spans="1:5" x14ac:dyDescent="0.3">
      <c r="A716" t="s">
        <v>2828</v>
      </c>
      <c r="C716" t="s">
        <v>2788</v>
      </c>
      <c r="D716" t="s">
        <v>2788</v>
      </c>
      <c r="E716" t="s">
        <v>2788</v>
      </c>
    </row>
    <row r="717" spans="1:5" x14ac:dyDescent="0.3">
      <c r="A717" t="s">
        <v>2828</v>
      </c>
      <c r="C717" t="s">
        <v>2790</v>
      </c>
      <c r="D717" t="s">
        <v>2790</v>
      </c>
      <c r="E717" t="s">
        <v>2790</v>
      </c>
    </row>
    <row r="718" spans="1:5" x14ac:dyDescent="0.3">
      <c r="A718" t="s">
        <v>2828</v>
      </c>
      <c r="C718" t="s">
        <v>2792</v>
      </c>
      <c r="D718" t="s">
        <v>2792</v>
      </c>
      <c r="E718" t="s">
        <v>2792</v>
      </c>
    </row>
    <row r="719" spans="1:5" x14ac:dyDescent="0.3">
      <c r="A719" t="s">
        <v>2828</v>
      </c>
      <c r="C719" t="s">
        <v>2794</v>
      </c>
      <c r="D719" t="s">
        <v>2794</v>
      </c>
      <c r="E719" t="s">
        <v>2794</v>
      </c>
    </row>
    <row r="720" spans="1:5" x14ac:dyDescent="0.3">
      <c r="A720" t="s">
        <v>2828</v>
      </c>
      <c r="C720" t="s">
        <v>2796</v>
      </c>
      <c r="D720" t="s">
        <v>2796</v>
      </c>
      <c r="E720" t="s">
        <v>2796</v>
      </c>
    </row>
    <row r="721" spans="1:5" x14ac:dyDescent="0.3">
      <c r="A721" t="s">
        <v>2828</v>
      </c>
      <c r="C721" t="s">
        <v>2798</v>
      </c>
      <c r="D721" t="s">
        <v>2798</v>
      </c>
      <c r="E721" t="s">
        <v>2798</v>
      </c>
    </row>
    <row r="722" spans="1:5" x14ac:dyDescent="0.3">
      <c r="A722" t="s">
        <v>2828</v>
      </c>
      <c r="C722" t="s">
        <v>2800</v>
      </c>
      <c r="D722" t="s">
        <v>2800</v>
      </c>
      <c r="E722" t="s">
        <v>2800</v>
      </c>
    </row>
    <row r="723" spans="1:5" x14ac:dyDescent="0.3">
      <c r="A723" t="s">
        <v>2828</v>
      </c>
      <c r="C723" t="s">
        <v>2802</v>
      </c>
      <c r="D723" t="s">
        <v>2802</v>
      </c>
      <c r="E723" t="s">
        <v>2802</v>
      </c>
    </row>
    <row r="724" spans="1:5" x14ac:dyDescent="0.3">
      <c r="A724" t="s">
        <v>2828</v>
      </c>
      <c r="C724" t="s">
        <v>2804</v>
      </c>
      <c r="D724" t="s">
        <v>2804</v>
      </c>
      <c r="E724" t="s">
        <v>2804</v>
      </c>
    </row>
    <row r="725" spans="1:5" x14ac:dyDescent="0.3">
      <c r="A725" t="s">
        <v>2828</v>
      </c>
      <c r="C725" t="s">
        <v>2806</v>
      </c>
      <c r="D725" t="s">
        <v>2806</v>
      </c>
      <c r="E725" t="s">
        <v>2806</v>
      </c>
    </row>
    <row r="726" spans="1:5" x14ac:dyDescent="0.3">
      <c r="A726" t="s">
        <v>2828</v>
      </c>
      <c r="C726" t="s">
        <v>2808</v>
      </c>
      <c r="D726" t="s">
        <v>2808</v>
      </c>
      <c r="E726" t="s">
        <v>2808</v>
      </c>
    </row>
    <row r="727" spans="1:5" x14ac:dyDescent="0.3">
      <c r="A727" t="s">
        <v>2828</v>
      </c>
      <c r="C727" t="s">
        <v>2810</v>
      </c>
      <c r="D727" t="s">
        <v>2810</v>
      </c>
      <c r="E727" t="s">
        <v>2810</v>
      </c>
    </row>
    <row r="728" spans="1:5" x14ac:dyDescent="0.3">
      <c r="A728" t="s">
        <v>2828</v>
      </c>
      <c r="C728" t="s">
        <v>2812</v>
      </c>
      <c r="D728" t="s">
        <v>2812</v>
      </c>
      <c r="E728" t="s">
        <v>2812</v>
      </c>
    </row>
    <row r="729" spans="1:5" x14ac:dyDescent="0.3">
      <c r="A729" t="s">
        <v>2828</v>
      </c>
      <c r="C729" t="s">
        <v>2814</v>
      </c>
      <c r="D729" t="s">
        <v>2814</v>
      </c>
      <c r="E729" t="s">
        <v>2814</v>
      </c>
    </row>
    <row r="730" spans="1:5" x14ac:dyDescent="0.3">
      <c r="A730" t="s">
        <v>2828</v>
      </c>
      <c r="C730" t="s">
        <v>2816</v>
      </c>
      <c r="D730" t="s">
        <v>2816</v>
      </c>
      <c r="E730" t="s">
        <v>2816</v>
      </c>
    </row>
    <row r="731" spans="1:5" x14ac:dyDescent="0.3">
      <c r="A731" t="s">
        <v>2828</v>
      </c>
      <c r="C731" t="s">
        <v>1752</v>
      </c>
      <c r="D731" t="s">
        <v>1752</v>
      </c>
      <c r="E731" t="s">
        <v>1752</v>
      </c>
    </row>
    <row r="732" spans="1:5" x14ac:dyDescent="0.3">
      <c r="A732" t="s">
        <v>2828</v>
      </c>
      <c r="C732" t="s">
        <v>2004</v>
      </c>
      <c r="D732" t="s">
        <v>2004</v>
      </c>
      <c r="E732" t="s">
        <v>2004</v>
      </c>
    </row>
    <row r="733" spans="1:5" x14ac:dyDescent="0.3">
      <c r="A733" t="s">
        <v>2828</v>
      </c>
      <c r="C733" t="s">
        <v>2008</v>
      </c>
      <c r="D733" t="s">
        <v>2008</v>
      </c>
      <c r="E733" t="s">
        <v>2008</v>
      </c>
    </row>
    <row r="734" spans="1:5" x14ac:dyDescent="0.3">
      <c r="A734" t="s">
        <v>2828</v>
      </c>
      <c r="C734" t="s">
        <v>2818</v>
      </c>
      <c r="D734" t="s">
        <v>2818</v>
      </c>
      <c r="E734" t="s">
        <v>2818</v>
      </c>
    </row>
    <row r="735" spans="1:5" x14ac:dyDescent="0.3">
      <c r="A735" t="s">
        <v>2828</v>
      </c>
      <c r="C735" t="s">
        <v>2820</v>
      </c>
      <c r="D735" t="s">
        <v>2820</v>
      </c>
      <c r="E735" t="s">
        <v>2820</v>
      </c>
    </row>
    <row r="736" spans="1:5" x14ac:dyDescent="0.3">
      <c r="A736" t="s">
        <v>2828</v>
      </c>
      <c r="C736" t="s">
        <v>2017</v>
      </c>
      <c r="D736" t="s">
        <v>2017</v>
      </c>
      <c r="E736" t="s">
        <v>2017</v>
      </c>
    </row>
    <row r="737" spans="1:5" x14ac:dyDescent="0.3">
      <c r="A737" t="s">
        <v>2828</v>
      </c>
      <c r="C737" t="s">
        <v>2021</v>
      </c>
      <c r="D737" t="s">
        <v>2021</v>
      </c>
      <c r="E737" t="s">
        <v>2021</v>
      </c>
    </row>
    <row r="738" spans="1:5" x14ac:dyDescent="0.3">
      <c r="A738" t="s">
        <v>2828</v>
      </c>
      <c r="C738" t="s">
        <v>2025</v>
      </c>
      <c r="D738" t="s">
        <v>2025</v>
      </c>
      <c r="E738" t="s">
        <v>2025</v>
      </c>
    </row>
    <row r="739" spans="1:5" x14ac:dyDescent="0.3">
      <c r="A739" t="s">
        <v>2828</v>
      </c>
      <c r="C739" t="s">
        <v>2029</v>
      </c>
      <c r="D739" t="s">
        <v>2029</v>
      </c>
      <c r="E739" t="s">
        <v>2029</v>
      </c>
    </row>
    <row r="740" spans="1:5" x14ac:dyDescent="0.3">
      <c r="A740" t="s">
        <v>2828</v>
      </c>
      <c r="C740" t="s">
        <v>2033</v>
      </c>
      <c r="D740" t="s">
        <v>2033</v>
      </c>
      <c r="E740" t="s">
        <v>2033</v>
      </c>
    </row>
    <row r="741" spans="1:5" x14ac:dyDescent="0.3">
      <c r="A741" t="s">
        <v>2828</v>
      </c>
      <c r="C741" t="s">
        <v>2037</v>
      </c>
      <c r="D741" t="s">
        <v>2037</v>
      </c>
      <c r="E741" t="s">
        <v>2037</v>
      </c>
    </row>
    <row r="742" spans="1:5" x14ac:dyDescent="0.3">
      <c r="A742" t="s">
        <v>2828</v>
      </c>
      <c r="C742" t="s">
        <v>2042</v>
      </c>
      <c r="D742" t="s">
        <v>2042</v>
      </c>
      <c r="E742" t="s">
        <v>2042</v>
      </c>
    </row>
    <row r="743" spans="1:5" x14ac:dyDescent="0.3">
      <c r="A743" t="s">
        <v>2828</v>
      </c>
      <c r="C743" t="s">
        <v>2046</v>
      </c>
      <c r="D743" t="s">
        <v>2046</v>
      </c>
      <c r="E743" t="s">
        <v>2046</v>
      </c>
    </row>
    <row r="744" spans="1:5" x14ac:dyDescent="0.3">
      <c r="A744" t="s">
        <v>2828</v>
      </c>
      <c r="C744" t="s">
        <v>2049</v>
      </c>
      <c r="D744" t="s">
        <v>2049</v>
      </c>
      <c r="E744" t="s">
        <v>2049</v>
      </c>
    </row>
    <row r="745" spans="1:5" x14ac:dyDescent="0.3">
      <c r="A745" t="s">
        <v>2828</v>
      </c>
      <c r="C745" t="s">
        <v>2052</v>
      </c>
      <c r="D745" t="s">
        <v>2052</v>
      </c>
      <c r="E745" t="s">
        <v>2052</v>
      </c>
    </row>
    <row r="746" spans="1:5" x14ac:dyDescent="0.3">
      <c r="A746" t="s">
        <v>2828</v>
      </c>
      <c r="C746" t="s">
        <v>2055</v>
      </c>
      <c r="D746" t="s">
        <v>2055</v>
      </c>
      <c r="E746" t="s">
        <v>2055</v>
      </c>
    </row>
    <row r="747" spans="1:5" x14ac:dyDescent="0.3">
      <c r="A747" t="s">
        <v>2828</v>
      </c>
      <c r="C747" t="s">
        <v>2058</v>
      </c>
      <c r="D747" t="s">
        <v>2058</v>
      </c>
      <c r="E747" t="s">
        <v>2058</v>
      </c>
    </row>
    <row r="748" spans="1:5" x14ac:dyDescent="0.3">
      <c r="A748" t="s">
        <v>2828</v>
      </c>
      <c r="C748" t="s">
        <v>1826</v>
      </c>
      <c r="D748" t="s">
        <v>1826</v>
      </c>
      <c r="E748" t="s">
        <v>1826</v>
      </c>
    </row>
    <row r="749" spans="1:5" x14ac:dyDescent="0.3">
      <c r="A749" t="s">
        <v>2828</v>
      </c>
      <c r="C749" t="s">
        <v>1833</v>
      </c>
      <c r="D749" t="s">
        <v>1833</v>
      </c>
      <c r="E749" t="s">
        <v>1833</v>
      </c>
    </row>
    <row r="750" spans="1:5" x14ac:dyDescent="0.3">
      <c r="A750" t="s">
        <v>2828</v>
      </c>
      <c r="C750" t="s">
        <v>1839</v>
      </c>
      <c r="D750" t="s">
        <v>1839</v>
      </c>
      <c r="E750" t="s">
        <v>1839</v>
      </c>
    </row>
    <row r="751" spans="1:5" x14ac:dyDescent="0.3">
      <c r="A751" t="s">
        <v>2828</v>
      </c>
      <c r="C751" t="s">
        <v>1844</v>
      </c>
      <c r="D751" t="s">
        <v>1844</v>
      </c>
      <c r="E751" t="s">
        <v>1844</v>
      </c>
    </row>
    <row r="752" spans="1:5" x14ac:dyDescent="0.3">
      <c r="A752" t="s">
        <v>2828</v>
      </c>
      <c r="C752" t="s">
        <v>1848</v>
      </c>
      <c r="D752" t="s">
        <v>1848</v>
      </c>
      <c r="E752" t="s">
        <v>1848</v>
      </c>
    </row>
    <row r="753" spans="1:5" x14ac:dyDescent="0.3">
      <c r="A753" t="s">
        <v>2828</v>
      </c>
      <c r="C753" t="s">
        <v>1858</v>
      </c>
      <c r="D753" t="s">
        <v>1858</v>
      </c>
      <c r="E753" t="s">
        <v>1858</v>
      </c>
    </row>
    <row r="754" spans="1:5" x14ac:dyDescent="0.3">
      <c r="A754" t="s">
        <v>2828</v>
      </c>
      <c r="C754" t="s">
        <v>1864</v>
      </c>
      <c r="D754" t="s">
        <v>1864</v>
      </c>
      <c r="E754" t="s">
        <v>1864</v>
      </c>
    </row>
    <row r="755" spans="1:5" x14ac:dyDescent="0.3">
      <c r="A755" t="s">
        <v>2828</v>
      </c>
      <c r="C755" t="s">
        <v>2061</v>
      </c>
      <c r="D755" t="s">
        <v>2061</v>
      </c>
      <c r="E755" t="s">
        <v>2061</v>
      </c>
    </row>
    <row r="756" spans="1:5" x14ac:dyDescent="0.3">
      <c r="A756" t="s">
        <v>2828</v>
      </c>
      <c r="C756" t="s">
        <v>2066</v>
      </c>
      <c r="D756" t="s">
        <v>2066</v>
      </c>
      <c r="E756" t="s">
        <v>2066</v>
      </c>
    </row>
    <row r="757" spans="1:5" x14ac:dyDescent="0.3">
      <c r="A757" t="s">
        <v>2828</v>
      </c>
      <c r="C757" t="s">
        <v>2822</v>
      </c>
      <c r="D757" t="s">
        <v>2822</v>
      </c>
      <c r="E757" t="s">
        <v>2822</v>
      </c>
    </row>
    <row r="758" spans="1:5" x14ac:dyDescent="0.3">
      <c r="A758" t="s">
        <v>2828</v>
      </c>
      <c r="C758" t="s">
        <v>2824</v>
      </c>
      <c r="D758" t="s">
        <v>2824</v>
      </c>
      <c r="E758" t="s">
        <v>2824</v>
      </c>
    </row>
    <row r="759" spans="1:5" x14ac:dyDescent="0.3">
      <c r="A759" t="s">
        <v>2828</v>
      </c>
      <c r="C759" t="s">
        <v>2826</v>
      </c>
      <c r="D759" t="s">
        <v>2826</v>
      </c>
      <c r="E759" t="s">
        <v>2826</v>
      </c>
    </row>
    <row r="760" spans="1:5" x14ac:dyDescent="0.3">
      <c r="A760" t="s">
        <v>2828</v>
      </c>
      <c r="C760" t="s">
        <v>2074</v>
      </c>
      <c r="D760" t="s">
        <v>2074</v>
      </c>
      <c r="E760" t="s">
        <v>2074</v>
      </c>
    </row>
    <row r="761" spans="1:5" x14ac:dyDescent="0.3">
      <c r="A761" t="s">
        <v>2828</v>
      </c>
      <c r="C761" t="s">
        <v>1728</v>
      </c>
      <c r="D761" t="s">
        <v>1728</v>
      </c>
      <c r="E761" t="s">
        <v>1728</v>
      </c>
    </row>
    <row r="762" spans="1:5" x14ac:dyDescent="0.3">
      <c r="A762" t="s">
        <v>2828</v>
      </c>
      <c r="C762" t="s">
        <v>1733</v>
      </c>
      <c r="D762" t="s">
        <v>1733</v>
      </c>
      <c r="E762" t="s">
        <v>1733</v>
      </c>
    </row>
    <row r="763" spans="1:5" x14ac:dyDescent="0.3">
      <c r="A763" t="s">
        <v>2828</v>
      </c>
      <c r="C763" t="s">
        <v>1737</v>
      </c>
      <c r="D763" t="s">
        <v>1737</v>
      </c>
      <c r="E763" t="s">
        <v>1737</v>
      </c>
    </row>
    <row r="764" spans="1:5" x14ac:dyDescent="0.3">
      <c r="A764" t="s">
        <v>2828</v>
      </c>
      <c r="C764" t="s">
        <v>1741</v>
      </c>
      <c r="D764" t="s">
        <v>1741</v>
      </c>
      <c r="E764" t="s">
        <v>1741</v>
      </c>
    </row>
    <row r="765" spans="1:5" x14ac:dyDescent="0.3">
      <c r="A765" t="s">
        <v>2828</v>
      </c>
      <c r="C765" t="s">
        <v>1746</v>
      </c>
      <c r="D765" t="s">
        <v>1746</v>
      </c>
      <c r="E765" t="s">
        <v>1746</v>
      </c>
    </row>
    <row r="766" spans="1:5" x14ac:dyDescent="0.3">
      <c r="A766" t="s">
        <v>2828</v>
      </c>
      <c r="C766" t="s">
        <v>1750</v>
      </c>
      <c r="D766" t="s">
        <v>1750</v>
      </c>
      <c r="E766" t="s">
        <v>1750</v>
      </c>
    </row>
    <row r="767" spans="1:5" x14ac:dyDescent="0.3">
      <c r="A767" t="s">
        <v>2828</v>
      </c>
      <c r="C767" t="s">
        <v>1753</v>
      </c>
      <c r="D767" t="s">
        <v>1753</v>
      </c>
      <c r="E767" t="s">
        <v>1753</v>
      </c>
    </row>
    <row r="768" spans="1:5" x14ac:dyDescent="0.3">
      <c r="A768" t="s">
        <v>2828</v>
      </c>
      <c r="C768" t="s">
        <v>1757</v>
      </c>
      <c r="D768" t="s">
        <v>1757</v>
      </c>
      <c r="E768" t="s">
        <v>1757</v>
      </c>
    </row>
    <row r="769" spans="1:5" x14ac:dyDescent="0.3">
      <c r="A769" t="s">
        <v>2828</v>
      </c>
      <c r="C769" t="s">
        <v>1762</v>
      </c>
      <c r="D769" t="s">
        <v>1762</v>
      </c>
      <c r="E769" t="s">
        <v>1762</v>
      </c>
    </row>
    <row r="770" spans="1:5" x14ac:dyDescent="0.3">
      <c r="A770" t="s">
        <v>2828</v>
      </c>
      <c r="C770" t="s">
        <v>1766</v>
      </c>
      <c r="D770" t="s">
        <v>1766</v>
      </c>
      <c r="E770" t="s">
        <v>1766</v>
      </c>
    </row>
    <row r="771" spans="1:5" x14ac:dyDescent="0.3">
      <c r="A771" t="s">
        <v>2828</v>
      </c>
      <c r="C771" t="s">
        <v>1769</v>
      </c>
      <c r="D771" t="s">
        <v>1769</v>
      </c>
      <c r="E771" t="s">
        <v>1769</v>
      </c>
    </row>
    <row r="772" spans="1:5" x14ac:dyDescent="0.3">
      <c r="A772" t="s">
        <v>2828</v>
      </c>
      <c r="C772" t="s">
        <v>2732</v>
      </c>
      <c r="D772" t="s">
        <v>2732</v>
      </c>
      <c r="E772" t="s">
        <v>2732</v>
      </c>
    </row>
    <row r="773" spans="1:5" x14ac:dyDescent="0.3">
      <c r="A773" t="s">
        <v>2828</v>
      </c>
      <c r="C773" t="s">
        <v>2734</v>
      </c>
      <c r="D773" t="s">
        <v>2734</v>
      </c>
      <c r="E773" t="s">
        <v>2734</v>
      </c>
    </row>
    <row r="774" spans="1:5" x14ac:dyDescent="0.3">
      <c r="A774" t="s">
        <v>2828</v>
      </c>
      <c r="C774" t="s">
        <v>2736</v>
      </c>
      <c r="D774" t="s">
        <v>2736</v>
      </c>
      <c r="E774" t="s">
        <v>2736</v>
      </c>
    </row>
    <row r="775" spans="1:5" x14ac:dyDescent="0.3">
      <c r="A775" t="s">
        <v>2828</v>
      </c>
      <c r="C775" t="s">
        <v>2738</v>
      </c>
      <c r="D775" t="s">
        <v>2738</v>
      </c>
      <c r="E775" t="s">
        <v>2738</v>
      </c>
    </row>
    <row r="776" spans="1:5" x14ac:dyDescent="0.3">
      <c r="A776" t="s">
        <v>2828</v>
      </c>
      <c r="C776" t="s">
        <v>2740</v>
      </c>
      <c r="D776" t="s">
        <v>2740</v>
      </c>
      <c r="E776" t="s">
        <v>2740</v>
      </c>
    </row>
    <row r="777" spans="1:5" x14ac:dyDescent="0.3">
      <c r="A777" t="s">
        <v>2828</v>
      </c>
      <c r="C777" t="s">
        <v>2742</v>
      </c>
      <c r="D777" t="s">
        <v>2742</v>
      </c>
      <c r="E777" t="s">
        <v>2742</v>
      </c>
    </row>
    <row r="778" spans="1:5" x14ac:dyDescent="0.3">
      <c r="A778" t="s">
        <v>2828</v>
      </c>
      <c r="C778" t="s">
        <v>1782</v>
      </c>
      <c r="D778" t="s">
        <v>1782</v>
      </c>
      <c r="E778" t="s">
        <v>1782</v>
      </c>
    </row>
    <row r="779" spans="1:5" x14ac:dyDescent="0.3">
      <c r="A779" t="s">
        <v>2828</v>
      </c>
      <c r="C779" t="s">
        <v>1786</v>
      </c>
      <c r="D779" t="s">
        <v>1786</v>
      </c>
      <c r="E779" t="s">
        <v>1786</v>
      </c>
    </row>
    <row r="780" spans="1:5" x14ac:dyDescent="0.3">
      <c r="A780" t="s">
        <v>2828</v>
      </c>
      <c r="C780" t="s">
        <v>1790</v>
      </c>
      <c r="D780" t="s">
        <v>1790</v>
      </c>
      <c r="E780" t="s">
        <v>1790</v>
      </c>
    </row>
    <row r="781" spans="1:5" x14ac:dyDescent="0.3">
      <c r="A781" t="s">
        <v>2828</v>
      </c>
      <c r="C781" t="s">
        <v>1792</v>
      </c>
      <c r="D781" t="s">
        <v>1792</v>
      </c>
      <c r="E781" t="s">
        <v>1792</v>
      </c>
    </row>
    <row r="782" spans="1:5" x14ac:dyDescent="0.3">
      <c r="A782" t="s">
        <v>2828</v>
      </c>
      <c r="C782" t="s">
        <v>1797</v>
      </c>
      <c r="D782" t="s">
        <v>1797</v>
      </c>
      <c r="E782" t="s">
        <v>1797</v>
      </c>
    </row>
    <row r="783" spans="1:5" x14ac:dyDescent="0.3">
      <c r="A783" t="s">
        <v>2828</v>
      </c>
      <c r="C783" t="s">
        <v>1801</v>
      </c>
      <c r="D783" t="s">
        <v>1801</v>
      </c>
      <c r="E783" t="s">
        <v>1801</v>
      </c>
    </row>
    <row r="784" spans="1:5" x14ac:dyDescent="0.3">
      <c r="A784" t="s">
        <v>2828</v>
      </c>
      <c r="C784" t="s">
        <v>1804</v>
      </c>
      <c r="D784" t="s">
        <v>1804</v>
      </c>
      <c r="E784" t="s">
        <v>1804</v>
      </c>
    </row>
    <row r="785" spans="1:5" x14ac:dyDescent="0.3">
      <c r="A785" t="s">
        <v>2828</v>
      </c>
      <c r="C785" t="s">
        <v>1808</v>
      </c>
      <c r="D785" t="s">
        <v>1808</v>
      </c>
      <c r="E785" t="s">
        <v>1808</v>
      </c>
    </row>
    <row r="786" spans="1:5" x14ac:dyDescent="0.3">
      <c r="A786" t="s">
        <v>2828</v>
      </c>
      <c r="C786" t="s">
        <v>1810</v>
      </c>
      <c r="D786" t="s">
        <v>1810</v>
      </c>
      <c r="E786" t="s">
        <v>1810</v>
      </c>
    </row>
    <row r="787" spans="1:5" x14ac:dyDescent="0.3">
      <c r="A787" t="s">
        <v>2828</v>
      </c>
      <c r="C787" t="s">
        <v>1812</v>
      </c>
      <c r="D787" t="s">
        <v>1812</v>
      </c>
      <c r="E787" t="s">
        <v>1812</v>
      </c>
    </row>
    <row r="788" spans="1:5" x14ac:dyDescent="0.3">
      <c r="A788" t="s">
        <v>2828</v>
      </c>
      <c r="C788" t="s">
        <v>2744</v>
      </c>
      <c r="D788" t="s">
        <v>2744</v>
      </c>
      <c r="E788" t="s">
        <v>2744</v>
      </c>
    </row>
    <row r="789" spans="1:5" x14ac:dyDescent="0.3">
      <c r="A789" t="s">
        <v>2828</v>
      </c>
      <c r="C789" t="s">
        <v>2746</v>
      </c>
      <c r="D789" t="s">
        <v>2746</v>
      </c>
      <c r="E789" t="s">
        <v>2746</v>
      </c>
    </row>
    <row r="790" spans="1:5" x14ac:dyDescent="0.3">
      <c r="A790" t="s">
        <v>2828</v>
      </c>
      <c r="C790" t="s">
        <v>2748</v>
      </c>
      <c r="D790" t="s">
        <v>2748</v>
      </c>
      <c r="E790" t="s">
        <v>2748</v>
      </c>
    </row>
    <row r="791" spans="1:5" x14ac:dyDescent="0.3">
      <c r="A791" t="s">
        <v>2828</v>
      </c>
      <c r="C791" t="s">
        <v>1824</v>
      </c>
      <c r="D791" t="s">
        <v>1824</v>
      </c>
      <c r="E791" t="s">
        <v>1824</v>
      </c>
    </row>
    <row r="792" spans="1:5" x14ac:dyDescent="0.3">
      <c r="A792" t="s">
        <v>2828</v>
      </c>
      <c r="C792" t="s">
        <v>1837</v>
      </c>
      <c r="D792" t="s">
        <v>1837</v>
      </c>
      <c r="E792" t="s">
        <v>1837</v>
      </c>
    </row>
    <row r="793" spans="1:5" x14ac:dyDescent="0.3">
      <c r="A793" t="s">
        <v>2828</v>
      </c>
      <c r="C793" t="s">
        <v>1842</v>
      </c>
      <c r="D793" t="s">
        <v>1842</v>
      </c>
      <c r="E793" t="s">
        <v>1842</v>
      </c>
    </row>
    <row r="794" spans="1:5" x14ac:dyDescent="0.3">
      <c r="A794" t="s">
        <v>2828</v>
      </c>
      <c r="C794" t="s">
        <v>1851</v>
      </c>
      <c r="D794" t="s">
        <v>1851</v>
      </c>
      <c r="E794" t="s">
        <v>1851</v>
      </c>
    </row>
    <row r="795" spans="1:5" x14ac:dyDescent="0.3">
      <c r="A795" t="s">
        <v>2828</v>
      </c>
      <c r="C795" t="s">
        <v>1856</v>
      </c>
      <c r="D795" t="s">
        <v>1856</v>
      </c>
      <c r="E795" t="s">
        <v>1856</v>
      </c>
    </row>
    <row r="796" spans="1:5" x14ac:dyDescent="0.3">
      <c r="A796" t="s">
        <v>2828</v>
      </c>
      <c r="C796" t="s">
        <v>1858</v>
      </c>
      <c r="D796" t="s">
        <v>1858</v>
      </c>
      <c r="E796" t="s">
        <v>1858</v>
      </c>
    </row>
    <row r="797" spans="1:5" x14ac:dyDescent="0.3">
      <c r="A797" t="s">
        <v>2828</v>
      </c>
      <c r="C797" t="s">
        <v>1861</v>
      </c>
      <c r="D797" t="s">
        <v>1861</v>
      </c>
      <c r="E797" t="s">
        <v>1861</v>
      </c>
    </row>
    <row r="798" spans="1:5" x14ac:dyDescent="0.3">
      <c r="A798" t="s">
        <v>2828</v>
      </c>
      <c r="C798" t="s">
        <v>1868</v>
      </c>
      <c r="D798" t="s">
        <v>1868</v>
      </c>
      <c r="E798" t="s">
        <v>1868</v>
      </c>
    </row>
    <row r="799" spans="1:5" x14ac:dyDescent="0.3">
      <c r="A799" t="s">
        <v>2828</v>
      </c>
      <c r="C799" t="s">
        <v>1871</v>
      </c>
      <c r="D799" t="s">
        <v>1871</v>
      </c>
      <c r="E799" t="s">
        <v>1871</v>
      </c>
    </row>
    <row r="800" spans="1:5" x14ac:dyDescent="0.3">
      <c r="A800" t="s">
        <v>2828</v>
      </c>
      <c r="C800" t="s">
        <v>1876</v>
      </c>
      <c r="D800" t="s">
        <v>1876</v>
      </c>
      <c r="E800" t="s">
        <v>1876</v>
      </c>
    </row>
    <row r="801" spans="1:5" x14ac:dyDescent="0.3">
      <c r="A801" t="s">
        <v>2828</v>
      </c>
      <c r="C801" t="s">
        <v>1880</v>
      </c>
      <c r="D801" t="s">
        <v>1880</v>
      </c>
      <c r="E801" t="s">
        <v>1880</v>
      </c>
    </row>
    <row r="802" spans="1:5" x14ac:dyDescent="0.3">
      <c r="A802" t="s">
        <v>2828</v>
      </c>
      <c r="C802" t="s">
        <v>1884</v>
      </c>
      <c r="D802" t="s">
        <v>1884</v>
      </c>
      <c r="E802" t="s">
        <v>1884</v>
      </c>
    </row>
    <row r="803" spans="1:5" x14ac:dyDescent="0.3">
      <c r="A803" t="s">
        <v>2828</v>
      </c>
      <c r="C803" t="s">
        <v>1886</v>
      </c>
      <c r="D803" t="s">
        <v>1886</v>
      </c>
      <c r="E803" t="s">
        <v>1886</v>
      </c>
    </row>
    <row r="804" spans="1:5" x14ac:dyDescent="0.3">
      <c r="A804" t="s">
        <v>2828</v>
      </c>
      <c r="C804" t="s">
        <v>1891</v>
      </c>
      <c r="D804" t="s">
        <v>1891</v>
      </c>
      <c r="E804" t="s">
        <v>1891</v>
      </c>
    </row>
    <row r="805" spans="1:5" x14ac:dyDescent="0.3">
      <c r="A805" t="s">
        <v>2828</v>
      </c>
      <c r="C805" t="s">
        <v>1894</v>
      </c>
      <c r="D805" t="s">
        <v>1894</v>
      </c>
      <c r="E805" t="s">
        <v>1894</v>
      </c>
    </row>
    <row r="806" spans="1:5" x14ac:dyDescent="0.3">
      <c r="A806" t="s">
        <v>2828</v>
      </c>
      <c r="C806" t="s">
        <v>1898</v>
      </c>
      <c r="D806" t="s">
        <v>1898</v>
      </c>
      <c r="E806" t="s">
        <v>1898</v>
      </c>
    </row>
    <row r="807" spans="1:5" x14ac:dyDescent="0.3">
      <c r="A807" t="s">
        <v>2828</v>
      </c>
      <c r="C807" t="s">
        <v>1901</v>
      </c>
      <c r="D807" t="s">
        <v>1901</v>
      </c>
      <c r="E807" t="s">
        <v>1901</v>
      </c>
    </row>
    <row r="808" spans="1:5" x14ac:dyDescent="0.3">
      <c r="A808" t="s">
        <v>2828</v>
      </c>
      <c r="C808" t="s">
        <v>1905</v>
      </c>
      <c r="D808" t="s">
        <v>1905</v>
      </c>
      <c r="E808" t="s">
        <v>1905</v>
      </c>
    </row>
    <row r="809" spans="1:5" x14ac:dyDescent="0.3">
      <c r="A809" t="s">
        <v>2828</v>
      </c>
      <c r="C809" t="s">
        <v>995</v>
      </c>
      <c r="D809" t="s">
        <v>995</v>
      </c>
      <c r="E809" t="s">
        <v>995</v>
      </c>
    </row>
    <row r="810" spans="1:5" x14ac:dyDescent="0.3">
      <c r="A810" t="s">
        <v>2828</v>
      </c>
      <c r="C810" t="s">
        <v>1912</v>
      </c>
      <c r="D810" t="s">
        <v>1912</v>
      </c>
      <c r="E810" t="s">
        <v>1912</v>
      </c>
    </row>
    <row r="811" spans="1:5" x14ac:dyDescent="0.3">
      <c r="A811" t="s">
        <v>2828</v>
      </c>
      <c r="C811" t="s">
        <v>1916</v>
      </c>
      <c r="D811" t="s">
        <v>1916</v>
      </c>
      <c r="E811" t="s">
        <v>1916</v>
      </c>
    </row>
    <row r="812" spans="1:5" x14ac:dyDescent="0.3">
      <c r="A812" t="s">
        <v>2828</v>
      </c>
      <c r="C812" t="s">
        <v>1923</v>
      </c>
      <c r="D812" t="s">
        <v>1923</v>
      </c>
      <c r="E812" t="s">
        <v>1923</v>
      </c>
    </row>
    <row r="813" spans="1:5" x14ac:dyDescent="0.3">
      <c r="A813" t="s">
        <v>2828</v>
      </c>
      <c r="C813" t="s">
        <v>1932</v>
      </c>
      <c r="D813" t="s">
        <v>1932</v>
      </c>
      <c r="E813" t="s">
        <v>1932</v>
      </c>
    </row>
    <row r="814" spans="1:5" x14ac:dyDescent="0.3">
      <c r="A814" t="s">
        <v>2828</v>
      </c>
      <c r="C814" t="s">
        <v>1936</v>
      </c>
      <c r="D814" t="s">
        <v>1936</v>
      </c>
      <c r="E814" t="s">
        <v>1936</v>
      </c>
    </row>
    <row r="815" spans="1:5" x14ac:dyDescent="0.3">
      <c r="A815" t="s">
        <v>2828</v>
      </c>
      <c r="C815" t="s">
        <v>2750</v>
      </c>
      <c r="D815" t="s">
        <v>2750</v>
      </c>
      <c r="E815" t="s">
        <v>2750</v>
      </c>
    </row>
    <row r="816" spans="1:5" x14ac:dyDescent="0.3">
      <c r="A816" t="s">
        <v>2828</v>
      </c>
      <c r="C816" t="s">
        <v>2752</v>
      </c>
      <c r="D816" t="s">
        <v>2752</v>
      </c>
      <c r="E816" t="s">
        <v>2752</v>
      </c>
    </row>
    <row r="817" spans="1:5" x14ac:dyDescent="0.3">
      <c r="A817" t="s">
        <v>2828</v>
      </c>
      <c r="C817" t="s">
        <v>2754</v>
      </c>
      <c r="D817" t="s">
        <v>2754</v>
      </c>
      <c r="E817" t="s">
        <v>2754</v>
      </c>
    </row>
    <row r="818" spans="1:5" x14ac:dyDescent="0.3">
      <c r="A818" t="s">
        <v>2828</v>
      </c>
      <c r="C818" t="s">
        <v>2756</v>
      </c>
      <c r="D818" t="s">
        <v>2756</v>
      </c>
      <c r="E818" t="s">
        <v>2756</v>
      </c>
    </row>
    <row r="819" spans="1:5" x14ac:dyDescent="0.3">
      <c r="A819" t="s">
        <v>2828</v>
      </c>
      <c r="C819" t="s">
        <v>2758</v>
      </c>
      <c r="D819" t="s">
        <v>2758</v>
      </c>
      <c r="E819" t="s">
        <v>2758</v>
      </c>
    </row>
    <row r="820" spans="1:5" x14ac:dyDescent="0.3">
      <c r="A820" t="s">
        <v>2828</v>
      </c>
      <c r="C820" t="s">
        <v>2760</v>
      </c>
      <c r="D820" t="s">
        <v>2760</v>
      </c>
      <c r="E820" t="s">
        <v>2760</v>
      </c>
    </row>
    <row r="821" spans="1:5" x14ac:dyDescent="0.3">
      <c r="A821" t="s">
        <v>2828</v>
      </c>
      <c r="C821" t="s">
        <v>2762</v>
      </c>
      <c r="D821" t="s">
        <v>2762</v>
      </c>
      <c r="E821" t="s">
        <v>2762</v>
      </c>
    </row>
    <row r="822" spans="1:5" x14ac:dyDescent="0.3">
      <c r="A822" t="s">
        <v>2828</v>
      </c>
      <c r="C822" t="s">
        <v>2764</v>
      </c>
      <c r="D822" t="s">
        <v>2764</v>
      </c>
      <c r="E822" t="s">
        <v>2764</v>
      </c>
    </row>
    <row r="823" spans="1:5" x14ac:dyDescent="0.3">
      <c r="A823" t="s">
        <v>2828</v>
      </c>
      <c r="C823" t="s">
        <v>2766</v>
      </c>
      <c r="D823" t="s">
        <v>2766</v>
      </c>
      <c r="E823" t="s">
        <v>2766</v>
      </c>
    </row>
    <row r="824" spans="1:5" x14ac:dyDescent="0.3">
      <c r="A824" t="s">
        <v>2828</v>
      </c>
      <c r="C824" t="s">
        <v>2768</v>
      </c>
      <c r="D824" t="s">
        <v>2768</v>
      </c>
      <c r="E824" t="s">
        <v>2768</v>
      </c>
    </row>
    <row r="825" spans="1:5" x14ac:dyDescent="0.3">
      <c r="A825" t="s">
        <v>2828</v>
      </c>
      <c r="C825" t="s">
        <v>1945</v>
      </c>
      <c r="D825" t="s">
        <v>1945</v>
      </c>
      <c r="E825" t="s">
        <v>1945</v>
      </c>
    </row>
    <row r="826" spans="1:5" x14ac:dyDescent="0.3">
      <c r="A826" t="s">
        <v>2828</v>
      </c>
      <c r="C826" t="s">
        <v>1950</v>
      </c>
      <c r="D826" t="s">
        <v>1950</v>
      </c>
      <c r="E826" t="s">
        <v>1950</v>
      </c>
    </row>
    <row r="827" spans="1:5" x14ac:dyDescent="0.3">
      <c r="A827" t="s">
        <v>2828</v>
      </c>
      <c r="C827" t="s">
        <v>1955</v>
      </c>
      <c r="D827" t="s">
        <v>1955</v>
      </c>
      <c r="E827" t="s">
        <v>1955</v>
      </c>
    </row>
    <row r="828" spans="1:5" x14ac:dyDescent="0.3">
      <c r="A828" t="s">
        <v>2828</v>
      </c>
      <c r="C828" t="s">
        <v>2770</v>
      </c>
      <c r="D828" t="s">
        <v>2770</v>
      </c>
      <c r="E828" t="s">
        <v>2770</v>
      </c>
    </row>
    <row r="829" spans="1:5" x14ac:dyDescent="0.3">
      <c r="A829" t="s">
        <v>2828</v>
      </c>
      <c r="C829" t="s">
        <v>2772</v>
      </c>
      <c r="D829" t="s">
        <v>2772</v>
      </c>
      <c r="E829" t="s">
        <v>2772</v>
      </c>
    </row>
    <row r="830" spans="1:5" x14ac:dyDescent="0.3">
      <c r="A830" t="s">
        <v>2828</v>
      </c>
      <c r="C830" t="s">
        <v>2774</v>
      </c>
      <c r="D830" t="s">
        <v>2774</v>
      </c>
      <c r="E830" t="s">
        <v>2774</v>
      </c>
    </row>
    <row r="831" spans="1:5" x14ac:dyDescent="0.3">
      <c r="A831" t="s">
        <v>2828</v>
      </c>
      <c r="C831" t="s">
        <v>1964</v>
      </c>
      <c r="D831" t="s">
        <v>1964</v>
      </c>
      <c r="E831" t="s">
        <v>1964</v>
      </c>
    </row>
    <row r="832" spans="1:5" x14ac:dyDescent="0.3">
      <c r="A832" t="s">
        <v>2828</v>
      </c>
      <c r="C832" t="s">
        <v>1967</v>
      </c>
      <c r="D832" t="s">
        <v>1967</v>
      </c>
      <c r="E832" t="s">
        <v>1967</v>
      </c>
    </row>
    <row r="833" spans="1:5" x14ac:dyDescent="0.3">
      <c r="A833" t="s">
        <v>2828</v>
      </c>
      <c r="C833" t="s">
        <v>1970</v>
      </c>
      <c r="D833" t="s">
        <v>1970</v>
      </c>
      <c r="E833" t="s">
        <v>1970</v>
      </c>
    </row>
    <row r="834" spans="1:5" x14ac:dyDescent="0.3">
      <c r="A834" t="s">
        <v>2828</v>
      </c>
      <c r="C834" t="s">
        <v>1975</v>
      </c>
      <c r="D834" t="s">
        <v>1975</v>
      </c>
      <c r="E834" t="s">
        <v>1975</v>
      </c>
    </row>
    <row r="835" spans="1:5" x14ac:dyDescent="0.3">
      <c r="A835" t="s">
        <v>2828</v>
      </c>
      <c r="C835" t="s">
        <v>2776</v>
      </c>
      <c r="D835" t="s">
        <v>2776</v>
      </c>
      <c r="E835" t="s">
        <v>2776</v>
      </c>
    </row>
    <row r="836" spans="1:5" x14ac:dyDescent="0.3">
      <c r="A836" t="s">
        <v>2828</v>
      </c>
      <c r="C836" t="s">
        <v>2778</v>
      </c>
      <c r="D836" t="s">
        <v>2778</v>
      </c>
      <c r="E836" t="s">
        <v>2778</v>
      </c>
    </row>
    <row r="837" spans="1:5" x14ac:dyDescent="0.3">
      <c r="A837" t="s">
        <v>2828</v>
      </c>
      <c r="C837" t="s">
        <v>2780</v>
      </c>
      <c r="D837" t="s">
        <v>2780</v>
      </c>
      <c r="E837" t="s">
        <v>2780</v>
      </c>
    </row>
    <row r="838" spans="1:5" x14ac:dyDescent="0.3">
      <c r="A838" t="s">
        <v>2828</v>
      </c>
      <c r="C838" t="s">
        <v>2782</v>
      </c>
      <c r="D838" t="s">
        <v>2782</v>
      </c>
      <c r="E838" t="s">
        <v>2782</v>
      </c>
    </row>
    <row r="839" spans="1:5" x14ac:dyDescent="0.3">
      <c r="A839" t="s">
        <v>2828</v>
      </c>
      <c r="C839" t="s">
        <v>2784</v>
      </c>
      <c r="D839" t="s">
        <v>2784</v>
      </c>
      <c r="E839" t="s">
        <v>2784</v>
      </c>
    </row>
    <row r="840" spans="1:5" x14ac:dyDescent="0.3">
      <c r="A840" t="s">
        <v>2828</v>
      </c>
      <c r="C840" t="s">
        <v>2786</v>
      </c>
      <c r="D840" t="s">
        <v>2786</v>
      </c>
      <c r="E840" t="s">
        <v>2786</v>
      </c>
    </row>
    <row r="841" spans="1:5" x14ac:dyDescent="0.3">
      <c r="A841" t="s">
        <v>2828</v>
      </c>
      <c r="C841" t="s">
        <v>1986</v>
      </c>
      <c r="D841" t="s">
        <v>1986</v>
      </c>
      <c r="E841" t="s">
        <v>1986</v>
      </c>
    </row>
    <row r="842" spans="1:5" x14ac:dyDescent="0.3">
      <c r="A842" t="s">
        <v>2828</v>
      </c>
      <c r="C842" t="s">
        <v>2788</v>
      </c>
      <c r="D842" t="s">
        <v>2788</v>
      </c>
      <c r="E842" t="s">
        <v>2788</v>
      </c>
    </row>
    <row r="843" spans="1:5" x14ac:dyDescent="0.3">
      <c r="A843" t="s">
        <v>2828</v>
      </c>
      <c r="C843" t="s">
        <v>2790</v>
      </c>
      <c r="D843" t="s">
        <v>2790</v>
      </c>
      <c r="E843" t="s">
        <v>2790</v>
      </c>
    </row>
    <row r="844" spans="1:5" x14ac:dyDescent="0.3">
      <c r="A844" t="s">
        <v>2828</v>
      </c>
      <c r="C844" t="s">
        <v>2792</v>
      </c>
      <c r="D844" t="s">
        <v>2792</v>
      </c>
      <c r="E844" t="s">
        <v>2792</v>
      </c>
    </row>
    <row r="845" spans="1:5" x14ac:dyDescent="0.3">
      <c r="A845" t="s">
        <v>2828</v>
      </c>
      <c r="C845" t="s">
        <v>2794</v>
      </c>
      <c r="D845" t="s">
        <v>2794</v>
      </c>
      <c r="E845" t="s">
        <v>2794</v>
      </c>
    </row>
    <row r="846" spans="1:5" x14ac:dyDescent="0.3">
      <c r="A846" t="s">
        <v>2828</v>
      </c>
      <c r="C846" t="s">
        <v>2796</v>
      </c>
      <c r="D846" t="s">
        <v>2796</v>
      </c>
      <c r="E846" t="s">
        <v>2796</v>
      </c>
    </row>
    <row r="847" spans="1:5" x14ac:dyDescent="0.3">
      <c r="A847" t="s">
        <v>2828</v>
      </c>
      <c r="C847" t="s">
        <v>2798</v>
      </c>
      <c r="D847" t="s">
        <v>2798</v>
      </c>
      <c r="E847" t="s">
        <v>2798</v>
      </c>
    </row>
    <row r="848" spans="1:5" x14ac:dyDescent="0.3">
      <c r="A848" t="s">
        <v>2828</v>
      </c>
      <c r="C848" t="s">
        <v>2800</v>
      </c>
      <c r="D848" t="s">
        <v>2800</v>
      </c>
      <c r="E848" t="s">
        <v>2800</v>
      </c>
    </row>
    <row r="849" spans="1:5" x14ac:dyDescent="0.3">
      <c r="A849" t="s">
        <v>2828</v>
      </c>
      <c r="C849" t="s">
        <v>2802</v>
      </c>
      <c r="D849" t="s">
        <v>2802</v>
      </c>
      <c r="E849" t="s">
        <v>2802</v>
      </c>
    </row>
    <row r="850" spans="1:5" x14ac:dyDescent="0.3">
      <c r="A850" t="s">
        <v>2828</v>
      </c>
      <c r="C850" t="s">
        <v>2804</v>
      </c>
      <c r="D850" t="s">
        <v>2804</v>
      </c>
      <c r="E850" t="s">
        <v>2804</v>
      </c>
    </row>
    <row r="851" spans="1:5" x14ac:dyDescent="0.3">
      <c r="A851" t="s">
        <v>2828</v>
      </c>
      <c r="C851" t="s">
        <v>2806</v>
      </c>
      <c r="D851" t="s">
        <v>2806</v>
      </c>
      <c r="E851" t="s">
        <v>2806</v>
      </c>
    </row>
    <row r="852" spans="1:5" x14ac:dyDescent="0.3">
      <c r="A852" t="s">
        <v>2828</v>
      </c>
      <c r="C852" t="s">
        <v>2808</v>
      </c>
      <c r="D852" t="s">
        <v>2808</v>
      </c>
      <c r="E852" t="s">
        <v>2808</v>
      </c>
    </row>
    <row r="853" spans="1:5" x14ac:dyDescent="0.3">
      <c r="A853" t="s">
        <v>2828</v>
      </c>
      <c r="C853" t="s">
        <v>2810</v>
      </c>
      <c r="D853" t="s">
        <v>2810</v>
      </c>
      <c r="E853" t="s">
        <v>2810</v>
      </c>
    </row>
    <row r="854" spans="1:5" x14ac:dyDescent="0.3">
      <c r="A854" t="s">
        <v>2828</v>
      </c>
      <c r="C854" t="s">
        <v>2812</v>
      </c>
      <c r="D854" t="s">
        <v>2812</v>
      </c>
      <c r="E854" t="s">
        <v>2812</v>
      </c>
    </row>
    <row r="855" spans="1:5" x14ac:dyDescent="0.3">
      <c r="A855" t="s">
        <v>2828</v>
      </c>
      <c r="C855" t="s">
        <v>2814</v>
      </c>
      <c r="D855" t="s">
        <v>2814</v>
      </c>
      <c r="E855" t="s">
        <v>2814</v>
      </c>
    </row>
    <row r="856" spans="1:5" x14ac:dyDescent="0.3">
      <c r="A856" t="s">
        <v>2828</v>
      </c>
      <c r="C856" t="s">
        <v>2816</v>
      </c>
      <c r="D856" t="s">
        <v>2816</v>
      </c>
      <c r="E856" t="s">
        <v>2816</v>
      </c>
    </row>
    <row r="857" spans="1:5" x14ac:dyDescent="0.3">
      <c r="A857" t="s">
        <v>2828</v>
      </c>
      <c r="C857" t="s">
        <v>1752</v>
      </c>
      <c r="D857" t="s">
        <v>1752</v>
      </c>
      <c r="E857" t="s">
        <v>1752</v>
      </c>
    </row>
    <row r="858" spans="1:5" x14ac:dyDescent="0.3">
      <c r="A858" t="s">
        <v>2828</v>
      </c>
      <c r="C858" t="s">
        <v>2004</v>
      </c>
      <c r="D858" t="s">
        <v>2004</v>
      </c>
      <c r="E858" t="s">
        <v>2004</v>
      </c>
    </row>
    <row r="859" spans="1:5" x14ac:dyDescent="0.3">
      <c r="A859" t="s">
        <v>2828</v>
      </c>
      <c r="C859" t="s">
        <v>2008</v>
      </c>
      <c r="D859" t="s">
        <v>2008</v>
      </c>
      <c r="E859" t="s">
        <v>2008</v>
      </c>
    </row>
    <row r="860" spans="1:5" x14ac:dyDescent="0.3">
      <c r="A860" t="s">
        <v>2828</v>
      </c>
      <c r="C860" t="s">
        <v>2818</v>
      </c>
      <c r="D860" t="s">
        <v>2818</v>
      </c>
      <c r="E860" t="s">
        <v>2818</v>
      </c>
    </row>
    <row r="861" spans="1:5" x14ac:dyDescent="0.3">
      <c r="A861" t="s">
        <v>2828</v>
      </c>
      <c r="C861" t="s">
        <v>2820</v>
      </c>
      <c r="D861" t="s">
        <v>2820</v>
      </c>
      <c r="E861" t="s">
        <v>2820</v>
      </c>
    </row>
    <row r="862" spans="1:5" x14ac:dyDescent="0.3">
      <c r="A862" t="s">
        <v>2828</v>
      </c>
      <c r="C862" t="s">
        <v>2017</v>
      </c>
      <c r="D862" t="s">
        <v>2017</v>
      </c>
      <c r="E862" t="s">
        <v>2017</v>
      </c>
    </row>
    <row r="863" spans="1:5" x14ac:dyDescent="0.3">
      <c r="A863" t="s">
        <v>2828</v>
      </c>
      <c r="C863" t="s">
        <v>2021</v>
      </c>
      <c r="D863" t="s">
        <v>2021</v>
      </c>
      <c r="E863" t="s">
        <v>2021</v>
      </c>
    </row>
    <row r="864" spans="1:5" x14ac:dyDescent="0.3">
      <c r="A864" t="s">
        <v>2828</v>
      </c>
      <c r="C864" t="s">
        <v>2025</v>
      </c>
      <c r="D864" t="s">
        <v>2025</v>
      </c>
      <c r="E864" t="s">
        <v>2025</v>
      </c>
    </row>
    <row r="865" spans="1:5" x14ac:dyDescent="0.3">
      <c r="A865" t="s">
        <v>2828</v>
      </c>
      <c r="C865" t="s">
        <v>2029</v>
      </c>
      <c r="D865" t="s">
        <v>2029</v>
      </c>
      <c r="E865" t="s">
        <v>2029</v>
      </c>
    </row>
    <row r="866" spans="1:5" x14ac:dyDescent="0.3">
      <c r="A866" t="s">
        <v>2828</v>
      </c>
      <c r="C866" t="s">
        <v>2033</v>
      </c>
      <c r="D866" t="s">
        <v>2033</v>
      </c>
      <c r="E866" t="s">
        <v>2033</v>
      </c>
    </row>
    <row r="867" spans="1:5" x14ac:dyDescent="0.3">
      <c r="A867" t="s">
        <v>2828</v>
      </c>
      <c r="C867" t="s">
        <v>2037</v>
      </c>
      <c r="D867" t="s">
        <v>2037</v>
      </c>
      <c r="E867" t="s">
        <v>2037</v>
      </c>
    </row>
    <row r="868" spans="1:5" x14ac:dyDescent="0.3">
      <c r="A868" t="s">
        <v>2828</v>
      </c>
      <c r="C868" t="s">
        <v>2042</v>
      </c>
      <c r="D868" t="s">
        <v>2042</v>
      </c>
      <c r="E868" t="s">
        <v>2042</v>
      </c>
    </row>
    <row r="869" spans="1:5" x14ac:dyDescent="0.3">
      <c r="A869" t="s">
        <v>2828</v>
      </c>
      <c r="C869" t="s">
        <v>2046</v>
      </c>
      <c r="D869" t="s">
        <v>2046</v>
      </c>
      <c r="E869" t="s">
        <v>2046</v>
      </c>
    </row>
    <row r="870" spans="1:5" x14ac:dyDescent="0.3">
      <c r="A870" t="s">
        <v>2828</v>
      </c>
      <c r="C870" t="s">
        <v>2049</v>
      </c>
      <c r="D870" t="s">
        <v>2049</v>
      </c>
      <c r="E870" t="s">
        <v>2049</v>
      </c>
    </row>
    <row r="871" spans="1:5" x14ac:dyDescent="0.3">
      <c r="A871" t="s">
        <v>2828</v>
      </c>
      <c r="C871" t="s">
        <v>2052</v>
      </c>
      <c r="D871" t="s">
        <v>2052</v>
      </c>
      <c r="E871" t="s">
        <v>2052</v>
      </c>
    </row>
    <row r="872" spans="1:5" x14ac:dyDescent="0.3">
      <c r="A872" t="s">
        <v>2828</v>
      </c>
      <c r="C872" t="s">
        <v>2055</v>
      </c>
      <c r="D872" t="s">
        <v>2055</v>
      </c>
      <c r="E872" t="s">
        <v>2055</v>
      </c>
    </row>
    <row r="873" spans="1:5" x14ac:dyDescent="0.3">
      <c r="A873" t="s">
        <v>2828</v>
      </c>
      <c r="C873" t="s">
        <v>2058</v>
      </c>
      <c r="D873" t="s">
        <v>2058</v>
      </c>
      <c r="E873" t="s">
        <v>2058</v>
      </c>
    </row>
    <row r="874" spans="1:5" x14ac:dyDescent="0.3">
      <c r="A874" t="s">
        <v>2828</v>
      </c>
      <c r="C874" t="s">
        <v>2119</v>
      </c>
      <c r="D874" t="s">
        <v>2119</v>
      </c>
      <c r="E874" t="s">
        <v>2119</v>
      </c>
    </row>
    <row r="875" spans="1:5" x14ac:dyDescent="0.3">
      <c r="A875" t="s">
        <v>2828</v>
      </c>
      <c r="C875" t="s">
        <v>1819</v>
      </c>
      <c r="D875" t="s">
        <v>1819</v>
      </c>
      <c r="E875" t="s">
        <v>1819</v>
      </c>
    </row>
    <row r="876" spans="1:5" x14ac:dyDescent="0.3">
      <c r="A876" t="s">
        <v>2828</v>
      </c>
      <c r="C876" t="s">
        <v>2099</v>
      </c>
      <c r="D876" t="s">
        <v>2099</v>
      </c>
      <c r="E876" t="s">
        <v>2099</v>
      </c>
    </row>
    <row r="877" spans="1:5" x14ac:dyDescent="0.3">
      <c r="A877" t="s">
        <v>2828</v>
      </c>
      <c r="C877" t="s">
        <v>2061</v>
      </c>
      <c r="D877" t="s">
        <v>2061</v>
      </c>
      <c r="E877" t="s">
        <v>2061</v>
      </c>
    </row>
    <row r="878" spans="1:5" x14ac:dyDescent="0.3">
      <c r="A878" t="s">
        <v>2828</v>
      </c>
      <c r="C878" t="s">
        <v>2066</v>
      </c>
      <c r="D878" t="s">
        <v>2066</v>
      </c>
      <c r="E878" t="s">
        <v>2066</v>
      </c>
    </row>
    <row r="879" spans="1:5" x14ac:dyDescent="0.3">
      <c r="A879" t="s">
        <v>2828</v>
      </c>
      <c r="C879" t="s">
        <v>2822</v>
      </c>
      <c r="D879" t="s">
        <v>2822</v>
      </c>
      <c r="E879" t="s">
        <v>2822</v>
      </c>
    </row>
    <row r="880" spans="1:5" x14ac:dyDescent="0.3">
      <c r="A880" t="s">
        <v>2828</v>
      </c>
      <c r="C880" t="s">
        <v>2824</v>
      </c>
      <c r="D880" t="s">
        <v>2824</v>
      </c>
      <c r="E880" t="s">
        <v>2824</v>
      </c>
    </row>
    <row r="881" spans="1:5" x14ac:dyDescent="0.3">
      <c r="A881" t="s">
        <v>2828</v>
      </c>
      <c r="C881" t="s">
        <v>2826</v>
      </c>
      <c r="D881" t="s">
        <v>2826</v>
      </c>
      <c r="E881" t="s">
        <v>2826</v>
      </c>
    </row>
    <row r="882" spans="1:5" x14ac:dyDescent="0.3">
      <c r="A882" t="s">
        <v>2828</v>
      </c>
      <c r="C882" t="s">
        <v>2074</v>
      </c>
      <c r="D882" t="s">
        <v>2074</v>
      </c>
      <c r="E882" t="s">
        <v>2074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U268"/>
  <sheetViews>
    <sheetView workbookViewId="0">
      <selection activeCell="AA3" sqref="AA3"/>
    </sheetView>
  </sheetViews>
  <sheetFormatPr defaultRowHeight="14.4" x14ac:dyDescent="0.3"/>
  <cols>
    <col min="1" max="1" width="23.88671875" customWidth="1"/>
    <col min="2" max="177" width="35.109375" customWidth="1"/>
  </cols>
  <sheetData>
    <row r="1" spans="1:177" x14ac:dyDescent="0.3">
      <c r="A1" t="s">
        <v>3920</v>
      </c>
      <c r="B1" t="s">
        <v>3920</v>
      </c>
      <c r="C1" t="s">
        <v>3920</v>
      </c>
      <c r="D1" t="s">
        <v>3920</v>
      </c>
      <c r="E1" t="s">
        <v>3920</v>
      </c>
      <c r="F1" t="s">
        <v>3920</v>
      </c>
      <c r="G1" t="s">
        <v>3920</v>
      </c>
      <c r="H1" t="s">
        <v>3920</v>
      </c>
      <c r="I1" t="s">
        <v>3920</v>
      </c>
      <c r="J1" t="s">
        <v>3920</v>
      </c>
      <c r="K1" t="s">
        <v>3920</v>
      </c>
      <c r="L1" t="s">
        <v>3920</v>
      </c>
      <c r="M1" t="s">
        <v>3920</v>
      </c>
      <c r="N1" t="s">
        <v>3920</v>
      </c>
      <c r="O1" t="s">
        <v>3920</v>
      </c>
      <c r="P1" t="s">
        <v>3920</v>
      </c>
      <c r="Q1" t="s">
        <v>3920</v>
      </c>
      <c r="R1" t="s">
        <v>3920</v>
      </c>
      <c r="S1" t="s">
        <v>3920</v>
      </c>
      <c r="T1" t="s">
        <v>3920</v>
      </c>
      <c r="U1" t="s">
        <v>3920</v>
      </c>
      <c r="V1" t="s">
        <v>3920</v>
      </c>
      <c r="W1" t="s">
        <v>3920</v>
      </c>
      <c r="X1" t="s">
        <v>3920</v>
      </c>
      <c r="Y1" t="s">
        <v>3920</v>
      </c>
      <c r="Z1" t="s">
        <v>3920</v>
      </c>
      <c r="AA1" t="s">
        <v>3920</v>
      </c>
      <c r="AB1" t="s">
        <v>3920</v>
      </c>
      <c r="AC1" t="s">
        <v>3920</v>
      </c>
      <c r="AD1" t="s">
        <v>3920</v>
      </c>
      <c r="AE1" t="s">
        <v>3920</v>
      </c>
      <c r="AF1" t="s">
        <v>3920</v>
      </c>
      <c r="AG1" t="s">
        <v>3920</v>
      </c>
      <c r="AH1" t="s">
        <v>3920</v>
      </c>
      <c r="AI1" t="s">
        <v>3920</v>
      </c>
      <c r="AJ1" t="s">
        <v>3920</v>
      </c>
      <c r="AK1" t="s">
        <v>3920</v>
      </c>
      <c r="AL1" t="s">
        <v>3920</v>
      </c>
      <c r="AM1" t="s">
        <v>3920</v>
      </c>
      <c r="AN1" t="s">
        <v>3920</v>
      </c>
      <c r="AO1" t="s">
        <v>3920</v>
      </c>
      <c r="AP1" t="s">
        <v>3920</v>
      </c>
      <c r="AQ1" t="s">
        <v>3920</v>
      </c>
      <c r="AR1" t="s">
        <v>3920</v>
      </c>
      <c r="AS1" t="s">
        <v>3920</v>
      </c>
      <c r="AT1" t="s">
        <v>3920</v>
      </c>
      <c r="AU1" t="s">
        <v>1426</v>
      </c>
      <c r="AV1" t="s">
        <v>1426</v>
      </c>
      <c r="AW1" t="s">
        <v>1426</v>
      </c>
      <c r="AX1" t="s">
        <v>1426</v>
      </c>
      <c r="AY1" t="s">
        <v>1426</v>
      </c>
      <c r="AZ1" t="s">
        <v>3920</v>
      </c>
      <c r="BA1" t="s">
        <v>3920</v>
      </c>
      <c r="BB1" t="s">
        <v>3920</v>
      </c>
      <c r="BC1" t="s">
        <v>3920</v>
      </c>
      <c r="BD1" t="s">
        <v>3920</v>
      </c>
      <c r="BE1" t="s">
        <v>3920</v>
      </c>
      <c r="BF1" t="s">
        <v>3920</v>
      </c>
      <c r="BG1" t="s">
        <v>3920</v>
      </c>
      <c r="BH1" t="s">
        <v>3920</v>
      </c>
      <c r="BI1" t="s">
        <v>3920</v>
      </c>
      <c r="BJ1" t="s">
        <v>3920</v>
      </c>
      <c r="BK1" t="s">
        <v>3920</v>
      </c>
      <c r="BL1" t="s">
        <v>3920</v>
      </c>
      <c r="BM1" t="s">
        <v>3920</v>
      </c>
      <c r="BN1" t="s">
        <v>3920</v>
      </c>
      <c r="BO1" t="s">
        <v>3920</v>
      </c>
      <c r="BP1" t="s">
        <v>3920</v>
      </c>
      <c r="BQ1" t="s">
        <v>3920</v>
      </c>
      <c r="BR1" t="s">
        <v>3920</v>
      </c>
      <c r="BS1" t="s">
        <v>3920</v>
      </c>
      <c r="BT1" t="s">
        <v>3920</v>
      </c>
      <c r="BU1" t="s">
        <v>3920</v>
      </c>
      <c r="BV1" t="s">
        <v>3920</v>
      </c>
      <c r="BW1" t="s">
        <v>3920</v>
      </c>
      <c r="BX1" t="s">
        <v>3920</v>
      </c>
      <c r="BY1" t="s">
        <v>3920</v>
      </c>
      <c r="BZ1" t="s">
        <v>3920</v>
      </c>
      <c r="CA1" t="s">
        <v>3920</v>
      </c>
      <c r="CB1" t="s">
        <v>3920</v>
      </c>
      <c r="CC1" t="s">
        <v>3920</v>
      </c>
      <c r="CD1" t="s">
        <v>3920</v>
      </c>
      <c r="CE1" t="s">
        <v>3920</v>
      </c>
      <c r="CF1" t="s">
        <v>3920</v>
      </c>
      <c r="CG1" t="s">
        <v>3920</v>
      </c>
      <c r="CH1" t="s">
        <v>3920</v>
      </c>
      <c r="CI1" t="s">
        <v>3920</v>
      </c>
      <c r="CJ1" t="s">
        <v>3920</v>
      </c>
      <c r="CK1" t="s">
        <v>3920</v>
      </c>
      <c r="CL1" t="s">
        <v>3920</v>
      </c>
      <c r="CM1" t="s">
        <v>3920</v>
      </c>
      <c r="CN1" t="s">
        <v>3920</v>
      </c>
      <c r="CO1" t="s">
        <v>3920</v>
      </c>
      <c r="CP1" t="s">
        <v>3920</v>
      </c>
      <c r="CQ1" t="s">
        <v>3920</v>
      </c>
      <c r="CR1" t="s">
        <v>3920</v>
      </c>
      <c r="CS1" t="s">
        <v>3920</v>
      </c>
      <c r="CT1" t="s">
        <v>3920</v>
      </c>
      <c r="CU1" t="s">
        <v>3920</v>
      </c>
      <c r="CV1" t="s">
        <v>3920</v>
      </c>
      <c r="CW1" t="s">
        <v>3920</v>
      </c>
      <c r="CX1" t="s">
        <v>3920</v>
      </c>
      <c r="CY1" t="s">
        <v>3920</v>
      </c>
      <c r="CZ1" t="s">
        <v>3920</v>
      </c>
      <c r="DA1" t="s">
        <v>3920</v>
      </c>
      <c r="DB1" t="s">
        <v>1426</v>
      </c>
      <c r="DC1" t="s">
        <v>1426</v>
      </c>
      <c r="DD1" t="s">
        <v>1426</v>
      </c>
      <c r="DE1" t="s">
        <v>1426</v>
      </c>
      <c r="DF1" t="s">
        <v>1426</v>
      </c>
      <c r="DG1" t="s">
        <v>1426</v>
      </c>
      <c r="DH1" t="s">
        <v>1426</v>
      </c>
      <c r="DI1" t="s">
        <v>1426</v>
      </c>
      <c r="DJ1" t="s">
        <v>1426</v>
      </c>
      <c r="DK1" t="s">
        <v>1426</v>
      </c>
      <c r="DL1" t="s">
        <v>1426</v>
      </c>
      <c r="DM1" t="s">
        <v>1426</v>
      </c>
      <c r="DN1" t="s">
        <v>1426</v>
      </c>
      <c r="DO1" t="s">
        <v>1426</v>
      </c>
      <c r="DP1" t="s">
        <v>1426</v>
      </c>
      <c r="DQ1" t="s">
        <v>1426</v>
      </c>
      <c r="DR1" t="s">
        <v>1426</v>
      </c>
      <c r="DS1" t="s">
        <v>1426</v>
      </c>
      <c r="DT1" t="s">
        <v>1426</v>
      </c>
      <c r="DU1" t="s">
        <v>1426</v>
      </c>
      <c r="DV1" t="s">
        <v>1426</v>
      </c>
      <c r="DW1" t="s">
        <v>1426</v>
      </c>
      <c r="DX1" t="s">
        <v>1426</v>
      </c>
      <c r="DY1" t="s">
        <v>1426</v>
      </c>
      <c r="DZ1" t="s">
        <v>1426</v>
      </c>
      <c r="EA1" t="s">
        <v>1426</v>
      </c>
      <c r="EB1" t="s">
        <v>1426</v>
      </c>
      <c r="EC1" t="s">
        <v>1426</v>
      </c>
      <c r="ED1" t="s">
        <v>1426</v>
      </c>
      <c r="EE1" t="s">
        <v>1426</v>
      </c>
      <c r="EF1" t="s">
        <v>1426</v>
      </c>
      <c r="EG1" t="s">
        <v>1426</v>
      </c>
      <c r="EH1" t="s">
        <v>1426</v>
      </c>
      <c r="EI1" t="s">
        <v>1426</v>
      </c>
      <c r="EJ1" t="s">
        <v>1426</v>
      </c>
      <c r="EK1" t="s">
        <v>1426</v>
      </c>
      <c r="EL1" t="s">
        <v>1426</v>
      </c>
      <c r="EM1" t="s">
        <v>1426</v>
      </c>
      <c r="EN1" t="s">
        <v>1426</v>
      </c>
      <c r="EO1" t="s">
        <v>1426</v>
      </c>
      <c r="EP1" t="s">
        <v>1426</v>
      </c>
      <c r="EQ1" t="s">
        <v>1426</v>
      </c>
      <c r="ER1" t="s">
        <v>1426</v>
      </c>
      <c r="ES1" t="s">
        <v>1426</v>
      </c>
      <c r="ET1" t="s">
        <v>1426</v>
      </c>
      <c r="EU1" t="s">
        <v>1426</v>
      </c>
      <c r="EV1" t="s">
        <v>1426</v>
      </c>
      <c r="EW1" t="s">
        <v>1426</v>
      </c>
      <c r="EX1" t="s">
        <v>1426</v>
      </c>
      <c r="EY1" t="s">
        <v>1426</v>
      </c>
      <c r="EZ1" t="s">
        <v>1426</v>
      </c>
      <c r="FA1" t="s">
        <v>1426</v>
      </c>
      <c r="FB1" t="s">
        <v>1426</v>
      </c>
      <c r="FC1" t="s">
        <v>1426</v>
      </c>
      <c r="FD1" t="s">
        <v>1426</v>
      </c>
      <c r="FE1" t="s">
        <v>3920</v>
      </c>
      <c r="FF1" t="s">
        <v>3920</v>
      </c>
      <c r="FG1" t="s">
        <v>3920</v>
      </c>
      <c r="FH1" t="s">
        <v>3920</v>
      </c>
      <c r="FI1" t="s">
        <v>3920</v>
      </c>
      <c r="FJ1" t="s">
        <v>3920</v>
      </c>
      <c r="FK1" t="s">
        <v>3920</v>
      </c>
      <c r="FL1" t="s">
        <v>3920</v>
      </c>
      <c r="FM1" t="s">
        <v>3920</v>
      </c>
      <c r="FN1" t="s">
        <v>1426</v>
      </c>
      <c r="FO1" t="s">
        <v>1426</v>
      </c>
      <c r="FP1" t="s">
        <v>1426</v>
      </c>
      <c r="FQ1" t="s">
        <v>1426</v>
      </c>
      <c r="FR1" t="s">
        <v>3920</v>
      </c>
      <c r="FS1" t="s">
        <v>3920</v>
      </c>
      <c r="FT1" t="s">
        <v>3920</v>
      </c>
      <c r="FU1" t="s">
        <v>3920</v>
      </c>
    </row>
    <row r="2" spans="1:177" x14ac:dyDescent="0.3">
      <c r="AU2" t="s">
        <v>2836</v>
      </c>
      <c r="AV2" t="s">
        <v>2834</v>
      </c>
      <c r="AW2" t="s">
        <v>2838</v>
      </c>
      <c r="AX2" t="s">
        <v>2833</v>
      </c>
      <c r="AY2" t="s">
        <v>2837</v>
      </c>
      <c r="DB2" t="s">
        <v>2836</v>
      </c>
      <c r="DC2" t="s">
        <v>2834</v>
      </c>
      <c r="DD2" t="s">
        <v>2838</v>
      </c>
      <c r="DE2" t="s">
        <v>2835</v>
      </c>
      <c r="DF2" t="s">
        <v>2833</v>
      </c>
      <c r="DG2" t="s">
        <v>2836</v>
      </c>
      <c r="DH2" t="s">
        <v>2834</v>
      </c>
      <c r="DI2" t="s">
        <v>2838</v>
      </c>
      <c r="DJ2" t="s">
        <v>2835</v>
      </c>
      <c r="DK2" t="s">
        <v>2833</v>
      </c>
      <c r="DL2" t="s">
        <v>2836</v>
      </c>
      <c r="DM2" t="s">
        <v>2834</v>
      </c>
      <c r="DN2" t="s">
        <v>2838</v>
      </c>
      <c r="DO2" t="s">
        <v>2835</v>
      </c>
      <c r="DP2" t="s">
        <v>2833</v>
      </c>
      <c r="DQ2" t="s">
        <v>2836</v>
      </c>
      <c r="DR2" t="s">
        <v>2834</v>
      </c>
      <c r="DS2" t="s">
        <v>2838</v>
      </c>
      <c r="DT2" t="s">
        <v>2835</v>
      </c>
      <c r="DU2" t="s">
        <v>2833</v>
      </c>
      <c r="DV2" t="s">
        <v>2836</v>
      </c>
      <c r="DW2" t="s">
        <v>2834</v>
      </c>
      <c r="DX2" t="s">
        <v>2838</v>
      </c>
      <c r="DY2" t="s">
        <v>2835</v>
      </c>
      <c r="DZ2" t="s">
        <v>2833</v>
      </c>
      <c r="EA2" t="s">
        <v>2836</v>
      </c>
      <c r="EB2" t="s">
        <v>2834</v>
      </c>
      <c r="EC2" t="s">
        <v>2838</v>
      </c>
      <c r="ED2" t="s">
        <v>2835</v>
      </c>
      <c r="EE2" t="s">
        <v>2833</v>
      </c>
      <c r="EF2" t="s">
        <v>2836</v>
      </c>
      <c r="EG2" t="s">
        <v>2834</v>
      </c>
      <c r="EH2" t="s">
        <v>2838</v>
      </c>
      <c r="EI2" t="s">
        <v>2835</v>
      </c>
      <c r="EJ2" t="s">
        <v>2833</v>
      </c>
      <c r="EK2" t="s">
        <v>2836</v>
      </c>
      <c r="EL2" t="s">
        <v>2834</v>
      </c>
      <c r="EM2" t="s">
        <v>2838</v>
      </c>
      <c r="EN2" t="s">
        <v>2835</v>
      </c>
      <c r="EO2" t="s">
        <v>2833</v>
      </c>
      <c r="EP2" t="s">
        <v>2836</v>
      </c>
      <c r="EQ2" t="s">
        <v>2834</v>
      </c>
      <c r="ER2" t="s">
        <v>2838</v>
      </c>
      <c r="ES2" t="s">
        <v>2835</v>
      </c>
      <c r="ET2" t="s">
        <v>2833</v>
      </c>
      <c r="EU2" t="s">
        <v>2836</v>
      </c>
      <c r="EV2" t="s">
        <v>2834</v>
      </c>
      <c r="EW2" t="s">
        <v>2838</v>
      </c>
      <c r="EX2" t="s">
        <v>2835</v>
      </c>
      <c r="EY2" t="s">
        <v>2833</v>
      </c>
      <c r="EZ2" t="s">
        <v>2836</v>
      </c>
      <c r="FA2" t="s">
        <v>2834</v>
      </c>
      <c r="FB2" t="s">
        <v>2838</v>
      </c>
      <c r="FC2" t="s">
        <v>2835</v>
      </c>
      <c r="FD2" t="s">
        <v>2833</v>
      </c>
      <c r="FN2" t="s">
        <v>2834</v>
      </c>
      <c r="FO2" t="s">
        <v>2838</v>
      </c>
      <c r="FP2" t="s">
        <v>2835</v>
      </c>
      <c r="FQ2" t="s">
        <v>2833</v>
      </c>
    </row>
    <row r="3" spans="1:177" x14ac:dyDescent="0.3">
      <c r="A3" t="s">
        <v>1422</v>
      </c>
      <c r="B3" t="s">
        <v>1426</v>
      </c>
      <c r="C3" t="s">
        <v>1431</v>
      </c>
      <c r="D3" t="s">
        <v>946</v>
      </c>
      <c r="E3" t="s">
        <v>164</v>
      </c>
      <c r="F3" t="s">
        <v>1492</v>
      </c>
      <c r="G3" t="s">
        <v>1497</v>
      </c>
      <c r="H3" t="s">
        <v>1504</v>
      </c>
      <c r="I3" t="s">
        <v>1529</v>
      </c>
      <c r="J3" t="s">
        <v>1535</v>
      </c>
      <c r="K3" t="s">
        <v>1543</v>
      </c>
      <c r="L3" t="s">
        <v>1548</v>
      </c>
      <c r="M3" t="s">
        <v>1554</v>
      </c>
      <c r="N3" t="s">
        <v>1560</v>
      </c>
      <c r="O3" t="s">
        <v>1564</v>
      </c>
      <c r="P3" t="s">
        <v>1575</v>
      </c>
      <c r="Q3" t="s">
        <v>1585</v>
      </c>
      <c r="R3" t="s">
        <v>1591</v>
      </c>
      <c r="S3" t="s">
        <v>1598</v>
      </c>
      <c r="T3" t="s">
        <v>1605</v>
      </c>
      <c r="U3" t="s">
        <v>1658</v>
      </c>
      <c r="V3" t="s">
        <v>1664</v>
      </c>
      <c r="W3" t="s">
        <v>1670</v>
      </c>
      <c r="X3" t="s">
        <v>1676</v>
      </c>
      <c r="Y3" t="s">
        <v>1679</v>
      </c>
      <c r="Z3" t="s">
        <v>1684</v>
      </c>
      <c r="AA3" t="s">
        <v>1692</v>
      </c>
      <c r="AB3" t="s">
        <v>1700</v>
      </c>
      <c r="AC3" t="s">
        <v>2700</v>
      </c>
      <c r="AD3" t="s">
        <v>2702</v>
      </c>
      <c r="AE3" t="s">
        <v>2704</v>
      </c>
      <c r="AF3" t="s">
        <v>2706</v>
      </c>
      <c r="AG3" t="s">
        <v>2708</v>
      </c>
      <c r="AH3" t="s">
        <v>2710</v>
      </c>
      <c r="AI3" t="s">
        <v>2712</v>
      </c>
      <c r="AJ3" t="s">
        <v>2714</v>
      </c>
      <c r="AK3" t="s">
        <v>2716</v>
      </c>
      <c r="AL3" t="s">
        <v>2718</v>
      </c>
      <c r="AM3" t="s">
        <v>2720</v>
      </c>
      <c r="AN3" t="s">
        <v>2722</v>
      </c>
      <c r="AO3" t="s">
        <v>2724</v>
      </c>
      <c r="AP3" t="s">
        <v>2726</v>
      </c>
      <c r="AQ3" t="s">
        <v>2728</v>
      </c>
      <c r="AR3" t="s">
        <v>2730</v>
      </c>
      <c r="AS3" t="s">
        <v>1717</v>
      </c>
      <c r="AT3" t="s">
        <v>1733</v>
      </c>
      <c r="AU3" t="s">
        <v>1737</v>
      </c>
      <c r="AV3" t="s">
        <v>1737</v>
      </c>
      <c r="AW3" t="s">
        <v>1737</v>
      </c>
      <c r="AX3" t="s">
        <v>1737</v>
      </c>
      <c r="AY3" t="s">
        <v>1737</v>
      </c>
      <c r="AZ3" t="s">
        <v>1746</v>
      </c>
      <c r="BA3" t="s">
        <v>1750</v>
      </c>
      <c r="BB3" t="s">
        <v>1753</v>
      </c>
      <c r="BC3" t="s">
        <v>1762</v>
      </c>
      <c r="BD3" t="s">
        <v>1769</v>
      </c>
      <c r="BE3" t="s">
        <v>2738</v>
      </c>
      <c r="BF3" t="s">
        <v>2740</v>
      </c>
      <c r="BG3" t="s">
        <v>2742</v>
      </c>
      <c r="BH3" t="s">
        <v>1782</v>
      </c>
      <c r="BI3" t="s">
        <v>1786</v>
      </c>
      <c r="BJ3" t="s">
        <v>1790</v>
      </c>
      <c r="BK3" t="s">
        <v>1792</v>
      </c>
      <c r="BL3" t="s">
        <v>1797</v>
      </c>
      <c r="BM3" t="s">
        <v>1801</v>
      </c>
      <c r="BN3" t="s">
        <v>1804</v>
      </c>
      <c r="BO3" t="s">
        <v>1808</v>
      </c>
      <c r="BP3" t="s">
        <v>1810</v>
      </c>
      <c r="BQ3" t="s">
        <v>1812</v>
      </c>
      <c r="BR3" t="s">
        <v>1824</v>
      </c>
      <c r="BS3" t="s">
        <v>1837</v>
      </c>
      <c r="BT3" t="s">
        <v>1842</v>
      </c>
      <c r="BU3" t="s">
        <v>1851</v>
      </c>
      <c r="BV3" t="s">
        <v>1856</v>
      </c>
      <c r="BW3" t="s">
        <v>1861</v>
      </c>
      <c r="BX3" t="s">
        <v>1868</v>
      </c>
      <c r="BY3" t="s">
        <v>1876</v>
      </c>
      <c r="BZ3" t="s">
        <v>1884</v>
      </c>
      <c r="CA3" t="s">
        <v>1891</v>
      </c>
      <c r="CB3" t="s">
        <v>1898</v>
      </c>
      <c r="CC3" t="s">
        <v>1905</v>
      </c>
      <c r="CD3" t="s">
        <v>1916</v>
      </c>
      <c r="CE3" t="s">
        <v>1923</v>
      </c>
      <c r="CF3" t="s">
        <v>1928</v>
      </c>
      <c r="CG3" t="s">
        <v>2750</v>
      </c>
      <c r="CH3" t="s">
        <v>2752</v>
      </c>
      <c r="CI3" t="s">
        <v>2754</v>
      </c>
      <c r="CJ3" t="s">
        <v>2756</v>
      </c>
      <c r="CK3" t="s">
        <v>2758</v>
      </c>
      <c r="CL3" t="s">
        <v>2760</v>
      </c>
      <c r="CM3" t="s">
        <v>2762</v>
      </c>
      <c r="CN3" t="s">
        <v>2764</v>
      </c>
      <c r="CO3" t="s">
        <v>2766</v>
      </c>
      <c r="CP3" t="s">
        <v>2768</v>
      </c>
      <c r="CQ3" t="s">
        <v>1950</v>
      </c>
      <c r="CR3" t="s">
        <v>1955</v>
      </c>
      <c r="CS3" t="s">
        <v>2770</v>
      </c>
      <c r="CT3" t="s">
        <v>2772</v>
      </c>
      <c r="CU3" t="s">
        <v>2774</v>
      </c>
      <c r="CV3" t="s">
        <v>2082</v>
      </c>
      <c r="CW3" t="s">
        <v>1964</v>
      </c>
      <c r="CX3" t="s">
        <v>1967</v>
      </c>
      <c r="CY3" t="s">
        <v>2776</v>
      </c>
      <c r="CZ3" t="s">
        <v>2778</v>
      </c>
      <c r="DA3" t="s">
        <v>2780</v>
      </c>
      <c r="DB3" t="s">
        <v>2788</v>
      </c>
      <c r="DC3" t="s">
        <v>2788</v>
      </c>
      <c r="DD3" t="s">
        <v>2788</v>
      </c>
      <c r="DE3" t="s">
        <v>2788</v>
      </c>
      <c r="DF3" t="s">
        <v>2788</v>
      </c>
      <c r="DG3" t="s">
        <v>2790</v>
      </c>
      <c r="DH3" t="s">
        <v>2790</v>
      </c>
      <c r="DI3" t="s">
        <v>2790</v>
      </c>
      <c r="DJ3" t="s">
        <v>2790</v>
      </c>
      <c r="DK3" t="s">
        <v>2790</v>
      </c>
      <c r="DL3" t="s">
        <v>2792</v>
      </c>
      <c r="DM3" t="s">
        <v>2792</v>
      </c>
      <c r="DN3" t="s">
        <v>2792</v>
      </c>
      <c r="DO3" t="s">
        <v>2792</v>
      </c>
      <c r="DP3" t="s">
        <v>2792</v>
      </c>
      <c r="DQ3" t="s">
        <v>2794</v>
      </c>
      <c r="DR3" t="s">
        <v>2794</v>
      </c>
      <c r="DS3" t="s">
        <v>2794</v>
      </c>
      <c r="DT3" t="s">
        <v>2794</v>
      </c>
      <c r="DU3" t="s">
        <v>2794</v>
      </c>
      <c r="DV3" t="s">
        <v>2796</v>
      </c>
      <c r="DW3" t="s">
        <v>2796</v>
      </c>
      <c r="DX3" t="s">
        <v>2796</v>
      </c>
      <c r="DY3" t="s">
        <v>2796</v>
      </c>
      <c r="DZ3" t="s">
        <v>2796</v>
      </c>
      <c r="EA3" t="s">
        <v>2798</v>
      </c>
      <c r="EB3" t="s">
        <v>2798</v>
      </c>
      <c r="EC3" t="s">
        <v>2798</v>
      </c>
      <c r="ED3" t="s">
        <v>2798</v>
      </c>
      <c r="EE3" t="s">
        <v>2798</v>
      </c>
      <c r="EF3" t="s">
        <v>2800</v>
      </c>
      <c r="EG3" t="s">
        <v>2800</v>
      </c>
      <c r="EH3" t="s">
        <v>2800</v>
      </c>
      <c r="EI3" t="s">
        <v>2800</v>
      </c>
      <c r="EJ3" t="s">
        <v>2800</v>
      </c>
      <c r="EK3" t="s">
        <v>2802</v>
      </c>
      <c r="EL3" t="s">
        <v>2802</v>
      </c>
      <c r="EM3" t="s">
        <v>2802</v>
      </c>
      <c r="EN3" t="s">
        <v>2802</v>
      </c>
      <c r="EO3" t="s">
        <v>2802</v>
      </c>
      <c r="EP3" t="s">
        <v>2804</v>
      </c>
      <c r="EQ3" t="s">
        <v>2804</v>
      </c>
      <c r="ER3" t="s">
        <v>2804</v>
      </c>
      <c r="ES3" t="s">
        <v>2804</v>
      </c>
      <c r="ET3" t="s">
        <v>2804</v>
      </c>
      <c r="EU3" t="s">
        <v>2806</v>
      </c>
      <c r="EV3" t="s">
        <v>2806</v>
      </c>
      <c r="EW3" t="s">
        <v>2806</v>
      </c>
      <c r="EX3" t="s">
        <v>2806</v>
      </c>
      <c r="EY3" t="s">
        <v>2806</v>
      </c>
      <c r="EZ3" t="s">
        <v>2084</v>
      </c>
      <c r="FA3" t="s">
        <v>2084</v>
      </c>
      <c r="FB3" t="s">
        <v>2084</v>
      </c>
      <c r="FC3" t="s">
        <v>2084</v>
      </c>
      <c r="FD3" t="s">
        <v>2084</v>
      </c>
      <c r="FE3" t="s">
        <v>2808</v>
      </c>
      <c r="FF3" t="s">
        <v>2810</v>
      </c>
      <c r="FG3" t="s">
        <v>2812</v>
      </c>
      <c r="FH3" t="s">
        <v>2814</v>
      </c>
      <c r="FI3" t="s">
        <v>2816</v>
      </c>
      <c r="FJ3" t="s">
        <v>2086</v>
      </c>
      <c r="FK3" t="s">
        <v>2004</v>
      </c>
      <c r="FL3" t="s">
        <v>2818</v>
      </c>
      <c r="FM3" t="s">
        <v>2820</v>
      </c>
      <c r="FN3" t="s">
        <v>2029</v>
      </c>
      <c r="FO3" t="s">
        <v>2029</v>
      </c>
      <c r="FP3" t="s">
        <v>2029</v>
      </c>
      <c r="FQ3" t="s">
        <v>2029</v>
      </c>
      <c r="FR3" t="s">
        <v>2099</v>
      </c>
      <c r="FS3" t="s">
        <v>2103</v>
      </c>
      <c r="FT3" t="s">
        <v>2112</v>
      </c>
      <c r="FU3" t="s">
        <v>2119</v>
      </c>
    </row>
    <row r="4" spans="1:177" x14ac:dyDescent="0.3">
      <c r="A4" t="s">
        <v>2829</v>
      </c>
      <c r="B4" t="s">
        <v>2833</v>
      </c>
      <c r="C4" t="s">
        <v>2839</v>
      </c>
      <c r="D4" t="s">
        <v>2841</v>
      </c>
      <c r="E4" t="s">
        <v>780</v>
      </c>
      <c r="F4" t="s">
        <v>2932</v>
      </c>
      <c r="G4" t="s">
        <v>2932</v>
      </c>
      <c r="H4" t="s">
        <v>2932</v>
      </c>
      <c r="I4" t="s">
        <v>2933</v>
      </c>
      <c r="J4" t="s">
        <v>2938</v>
      </c>
      <c r="K4" t="s">
        <v>2942</v>
      </c>
      <c r="L4" t="s">
        <v>2938</v>
      </c>
      <c r="M4" t="s">
        <v>1563</v>
      </c>
      <c r="N4" t="s">
        <v>1563</v>
      </c>
      <c r="O4" t="s">
        <v>1563</v>
      </c>
      <c r="P4" t="s">
        <v>1563</v>
      </c>
      <c r="Q4" t="s">
        <v>1563</v>
      </c>
      <c r="R4" t="s">
        <v>1563</v>
      </c>
      <c r="S4" t="s">
        <v>1563</v>
      </c>
      <c r="T4" t="s">
        <v>2938</v>
      </c>
      <c r="U4" t="s">
        <v>1563</v>
      </c>
      <c r="V4" t="s">
        <v>1563</v>
      </c>
      <c r="W4" t="s">
        <v>1563</v>
      </c>
      <c r="X4" t="s">
        <v>2938</v>
      </c>
      <c r="Y4" t="s">
        <v>1682</v>
      </c>
      <c r="Z4" t="s">
        <v>1145</v>
      </c>
      <c r="AA4" t="s">
        <v>2374</v>
      </c>
      <c r="AB4" t="s">
        <v>2952</v>
      </c>
      <c r="AC4" t="s">
        <v>3219</v>
      </c>
      <c r="AD4" t="s">
        <v>3219</v>
      </c>
      <c r="AE4" t="s">
        <v>3219</v>
      </c>
      <c r="AF4" t="s">
        <v>3219</v>
      </c>
      <c r="AG4" t="s">
        <v>3219</v>
      </c>
      <c r="AH4" t="s">
        <v>3219</v>
      </c>
      <c r="AI4" t="s">
        <v>3219</v>
      </c>
      <c r="AJ4" t="s">
        <v>3219</v>
      </c>
      <c r="AK4" t="s">
        <v>3468</v>
      </c>
      <c r="AL4" t="s">
        <v>3468</v>
      </c>
      <c r="AM4" t="s">
        <v>3468</v>
      </c>
      <c r="AN4" t="s">
        <v>3468</v>
      </c>
      <c r="AO4" t="s">
        <v>3468</v>
      </c>
      <c r="AP4" t="s">
        <v>3468</v>
      </c>
      <c r="AQ4" t="s">
        <v>3468</v>
      </c>
      <c r="AR4" t="s">
        <v>3468</v>
      </c>
      <c r="AS4" t="s">
        <v>3471</v>
      </c>
      <c r="AT4" t="s">
        <v>3489</v>
      </c>
      <c r="AU4" t="s">
        <v>3507</v>
      </c>
      <c r="AV4" t="s">
        <v>3512</v>
      </c>
      <c r="AW4" t="s">
        <v>3512</v>
      </c>
      <c r="AX4" t="s">
        <v>3518</v>
      </c>
      <c r="AY4" t="s">
        <v>3507</v>
      </c>
      <c r="AZ4" t="s">
        <v>1563</v>
      </c>
      <c r="BA4" t="s">
        <v>3521</v>
      </c>
      <c r="BB4" t="s">
        <v>3522</v>
      </c>
      <c r="BC4" t="s">
        <v>3527</v>
      </c>
      <c r="BD4" t="s">
        <v>3528</v>
      </c>
      <c r="BE4" t="s">
        <v>3536</v>
      </c>
      <c r="BF4" t="s">
        <v>3536</v>
      </c>
      <c r="BG4" t="s">
        <v>3536</v>
      </c>
      <c r="BH4" t="s">
        <v>3539</v>
      </c>
      <c r="BI4" t="s">
        <v>3542</v>
      </c>
      <c r="BJ4" t="s">
        <v>3543</v>
      </c>
      <c r="BK4" t="s">
        <v>3550</v>
      </c>
      <c r="BL4" t="s">
        <v>2938</v>
      </c>
      <c r="BM4" t="s">
        <v>3554</v>
      </c>
      <c r="BN4" t="s">
        <v>3556</v>
      </c>
      <c r="BO4" t="s">
        <v>1563</v>
      </c>
      <c r="BP4" t="s">
        <v>1563</v>
      </c>
      <c r="BQ4" t="s">
        <v>1563</v>
      </c>
      <c r="BR4" t="s">
        <v>1563</v>
      </c>
      <c r="BS4" t="s">
        <v>1563</v>
      </c>
      <c r="BT4" t="s">
        <v>1563</v>
      </c>
      <c r="BU4" t="s">
        <v>1563</v>
      </c>
      <c r="BV4" t="s">
        <v>1563</v>
      </c>
      <c r="BW4" t="s">
        <v>1563</v>
      </c>
      <c r="BX4" t="s">
        <v>1881</v>
      </c>
      <c r="BY4" t="s">
        <v>1563</v>
      </c>
      <c r="BZ4" t="s">
        <v>1881</v>
      </c>
      <c r="CA4" t="s">
        <v>1893</v>
      </c>
      <c r="CB4" t="s">
        <v>3527</v>
      </c>
      <c r="CC4" t="s">
        <v>3558</v>
      </c>
      <c r="CD4" t="s">
        <v>1918</v>
      </c>
      <c r="CE4" t="s">
        <v>3566</v>
      </c>
      <c r="CF4" t="s">
        <v>3570</v>
      </c>
      <c r="CG4" t="s">
        <v>3573</v>
      </c>
      <c r="CH4" t="s">
        <v>3573</v>
      </c>
      <c r="CI4" t="s">
        <v>3573</v>
      </c>
      <c r="CJ4" t="s">
        <v>3573</v>
      </c>
      <c r="CK4" t="s">
        <v>3573</v>
      </c>
      <c r="CL4" t="s">
        <v>3573</v>
      </c>
      <c r="CM4" t="s">
        <v>3573</v>
      </c>
      <c r="CN4" t="s">
        <v>3573</v>
      </c>
      <c r="CO4" t="s">
        <v>3573</v>
      </c>
      <c r="CP4" t="s">
        <v>3573</v>
      </c>
      <c r="CQ4" t="s">
        <v>2932</v>
      </c>
      <c r="CR4" t="s">
        <v>2932</v>
      </c>
      <c r="CS4" t="s">
        <v>3587</v>
      </c>
      <c r="CT4" t="s">
        <v>3587</v>
      </c>
      <c r="CU4" t="s">
        <v>3587</v>
      </c>
      <c r="CV4" t="s">
        <v>3587</v>
      </c>
      <c r="CW4" t="s">
        <v>3589</v>
      </c>
      <c r="CX4" t="s">
        <v>1563</v>
      </c>
      <c r="CY4" t="s">
        <v>3595</v>
      </c>
      <c r="CZ4" t="s">
        <v>3595</v>
      </c>
      <c r="DA4" t="s">
        <v>3595</v>
      </c>
      <c r="DB4" t="s">
        <v>3611</v>
      </c>
      <c r="DC4" t="s">
        <v>3614</v>
      </c>
      <c r="DD4" t="s">
        <v>3643</v>
      </c>
      <c r="DE4" t="s">
        <v>3647</v>
      </c>
      <c r="DF4" t="s">
        <v>3614</v>
      </c>
      <c r="DG4" t="s">
        <v>3611</v>
      </c>
      <c r="DH4" t="s">
        <v>3614</v>
      </c>
      <c r="DI4" t="s">
        <v>3643</v>
      </c>
      <c r="DJ4" t="s">
        <v>3647</v>
      </c>
      <c r="DK4" t="s">
        <v>3614</v>
      </c>
      <c r="DL4" t="s">
        <v>3611</v>
      </c>
      <c r="DM4" t="s">
        <v>3614</v>
      </c>
      <c r="DN4" t="s">
        <v>3643</v>
      </c>
      <c r="DO4" t="s">
        <v>3647</v>
      </c>
      <c r="DP4" t="s">
        <v>3614</v>
      </c>
      <c r="DQ4" t="s">
        <v>3611</v>
      </c>
      <c r="DR4" t="s">
        <v>3614</v>
      </c>
      <c r="DS4" t="s">
        <v>3643</v>
      </c>
      <c r="DT4" t="s">
        <v>3647</v>
      </c>
      <c r="DU4" t="s">
        <v>3614</v>
      </c>
      <c r="DV4" t="s">
        <v>3611</v>
      </c>
      <c r="DW4" t="s">
        <v>3614</v>
      </c>
      <c r="DX4" t="s">
        <v>3643</v>
      </c>
      <c r="DY4" t="s">
        <v>3647</v>
      </c>
      <c r="DZ4" t="s">
        <v>3614</v>
      </c>
      <c r="EA4" t="s">
        <v>3668</v>
      </c>
      <c r="EB4" t="s">
        <v>3668</v>
      </c>
      <c r="EC4" t="s">
        <v>3680</v>
      </c>
      <c r="ED4" t="s">
        <v>3689</v>
      </c>
      <c r="EE4" t="s">
        <v>3668</v>
      </c>
      <c r="EF4" t="s">
        <v>3668</v>
      </c>
      <c r="EG4" t="s">
        <v>3668</v>
      </c>
      <c r="EH4" t="s">
        <v>3680</v>
      </c>
      <c r="EI4" t="s">
        <v>3689</v>
      </c>
      <c r="EJ4" t="s">
        <v>3668</v>
      </c>
      <c r="EK4" t="s">
        <v>3668</v>
      </c>
      <c r="EL4" t="s">
        <v>3668</v>
      </c>
      <c r="EM4" t="s">
        <v>3680</v>
      </c>
      <c r="EN4" t="s">
        <v>3689</v>
      </c>
      <c r="EO4" t="s">
        <v>3668</v>
      </c>
      <c r="EP4" t="s">
        <v>3668</v>
      </c>
      <c r="EQ4" t="s">
        <v>3668</v>
      </c>
      <c r="ER4" t="s">
        <v>3680</v>
      </c>
      <c r="ES4" t="s">
        <v>3689</v>
      </c>
      <c r="ET4" t="s">
        <v>3668</v>
      </c>
      <c r="EU4" t="s">
        <v>3668</v>
      </c>
      <c r="EV4" t="s">
        <v>3668</v>
      </c>
      <c r="EW4" t="s">
        <v>3680</v>
      </c>
      <c r="EX4" t="s">
        <v>3689</v>
      </c>
      <c r="EY4" t="s">
        <v>3668</v>
      </c>
      <c r="EZ4" t="s">
        <v>3668</v>
      </c>
      <c r="FA4" t="s">
        <v>3668</v>
      </c>
      <c r="FB4" t="s">
        <v>3680</v>
      </c>
      <c r="FC4" t="s">
        <v>3689</v>
      </c>
      <c r="FD4" t="s">
        <v>3668</v>
      </c>
      <c r="FE4" t="s">
        <v>3693</v>
      </c>
      <c r="FF4" t="s">
        <v>3693</v>
      </c>
      <c r="FG4" t="s">
        <v>3693</v>
      </c>
      <c r="FH4" t="s">
        <v>3693</v>
      </c>
      <c r="FI4" t="s">
        <v>3693</v>
      </c>
      <c r="FJ4" t="s">
        <v>3693</v>
      </c>
      <c r="FK4" t="s">
        <v>3854</v>
      </c>
      <c r="FL4" t="s">
        <v>3868</v>
      </c>
      <c r="FM4" t="s">
        <v>3868</v>
      </c>
      <c r="FN4" t="s">
        <v>3876</v>
      </c>
      <c r="FO4" t="s">
        <v>2032</v>
      </c>
      <c r="FP4" t="s">
        <v>2032</v>
      </c>
      <c r="FQ4" t="s">
        <v>3876</v>
      </c>
      <c r="FR4" t="s">
        <v>3889</v>
      </c>
      <c r="FS4" t="s">
        <v>2106</v>
      </c>
      <c r="FT4" t="s">
        <v>3893</v>
      </c>
      <c r="FU4" t="s">
        <v>3897</v>
      </c>
    </row>
    <row r="5" spans="1:177" x14ac:dyDescent="0.3">
      <c r="A5" t="s">
        <v>2830</v>
      </c>
      <c r="B5" t="s">
        <v>2834</v>
      </c>
      <c r="C5" t="s">
        <v>2840</v>
      </c>
      <c r="D5" t="s">
        <v>2842</v>
      </c>
      <c r="E5" t="s">
        <v>2927</v>
      </c>
      <c r="F5" t="s">
        <v>1496</v>
      </c>
      <c r="G5" t="s">
        <v>1496</v>
      </c>
      <c r="H5" t="s">
        <v>1496</v>
      </c>
      <c r="I5" t="s">
        <v>2934</v>
      </c>
      <c r="J5" t="s">
        <v>2939</v>
      </c>
      <c r="K5" t="s">
        <v>2943</v>
      </c>
      <c r="L5" t="s">
        <v>2939</v>
      </c>
      <c r="M5" t="s">
        <v>2258</v>
      </c>
      <c r="N5" t="s">
        <v>2258</v>
      </c>
      <c r="O5" t="s">
        <v>2258</v>
      </c>
      <c r="P5" t="s">
        <v>2258</v>
      </c>
      <c r="Q5" t="s">
        <v>2258</v>
      </c>
      <c r="R5" t="s">
        <v>2258</v>
      </c>
      <c r="S5" t="s">
        <v>2258</v>
      </c>
      <c r="T5" t="s">
        <v>2939</v>
      </c>
      <c r="U5" t="s">
        <v>2258</v>
      </c>
      <c r="V5" t="s">
        <v>2258</v>
      </c>
      <c r="W5" t="s">
        <v>2258</v>
      </c>
      <c r="X5" t="s">
        <v>2939</v>
      </c>
      <c r="Y5" t="s">
        <v>2949</v>
      </c>
      <c r="Z5" t="s">
        <v>1141</v>
      </c>
      <c r="AA5" t="s">
        <v>2950</v>
      </c>
      <c r="AB5" t="s">
        <v>2953</v>
      </c>
      <c r="AC5" t="s">
        <v>3220</v>
      </c>
      <c r="AD5" t="s">
        <v>3220</v>
      </c>
      <c r="AE5" t="s">
        <v>3220</v>
      </c>
      <c r="AF5" t="s">
        <v>3220</v>
      </c>
      <c r="AG5" t="s">
        <v>3220</v>
      </c>
      <c r="AH5" t="s">
        <v>3220</v>
      </c>
      <c r="AI5" t="s">
        <v>3220</v>
      </c>
      <c r="AJ5" t="s">
        <v>3220</v>
      </c>
      <c r="AK5" t="s">
        <v>3469</v>
      </c>
      <c r="AL5" t="s">
        <v>3469</v>
      </c>
      <c r="AM5" t="s">
        <v>3469</v>
      </c>
      <c r="AN5" t="s">
        <v>3469</v>
      </c>
      <c r="AO5" t="s">
        <v>3469</v>
      </c>
      <c r="AP5" t="s">
        <v>3469</v>
      </c>
      <c r="AQ5" t="s">
        <v>3469</v>
      </c>
      <c r="AR5" t="s">
        <v>3469</v>
      </c>
      <c r="AS5" t="s">
        <v>3476</v>
      </c>
      <c r="AT5" t="s">
        <v>3490</v>
      </c>
      <c r="AU5" t="s">
        <v>3508</v>
      </c>
      <c r="AV5" t="s">
        <v>3513</v>
      </c>
      <c r="AW5" t="s">
        <v>3513</v>
      </c>
      <c r="AX5" t="s">
        <v>3519</v>
      </c>
      <c r="AY5" t="s">
        <v>3508</v>
      </c>
      <c r="AZ5" t="s">
        <v>2258</v>
      </c>
      <c r="BB5" t="s">
        <v>3523</v>
      </c>
      <c r="BC5" t="s">
        <v>1765</v>
      </c>
      <c r="BD5" t="s">
        <v>3529</v>
      </c>
      <c r="BE5" t="s">
        <v>3537</v>
      </c>
      <c r="BF5" t="s">
        <v>3537</v>
      </c>
      <c r="BG5" t="s">
        <v>3537</v>
      </c>
      <c r="BH5" t="s">
        <v>3540</v>
      </c>
      <c r="BI5" t="s">
        <v>3543</v>
      </c>
      <c r="BJ5" t="s">
        <v>3544</v>
      </c>
      <c r="BK5" t="s">
        <v>3551</v>
      </c>
      <c r="BL5" t="s">
        <v>2939</v>
      </c>
      <c r="BM5" t="s">
        <v>3555</v>
      </c>
      <c r="BN5" t="s">
        <v>1807</v>
      </c>
      <c r="BO5" t="s">
        <v>2258</v>
      </c>
      <c r="BP5" t="s">
        <v>2258</v>
      </c>
      <c r="BQ5" t="s">
        <v>2258</v>
      </c>
      <c r="BR5" t="s">
        <v>2258</v>
      </c>
      <c r="BS5" t="s">
        <v>2258</v>
      </c>
      <c r="BT5" t="s">
        <v>2258</v>
      </c>
      <c r="BU5" t="s">
        <v>2258</v>
      </c>
      <c r="BV5" t="s">
        <v>2258</v>
      </c>
      <c r="BW5" t="s">
        <v>2258</v>
      </c>
      <c r="BX5" t="s">
        <v>3557</v>
      </c>
      <c r="BY5" t="s">
        <v>2258</v>
      </c>
      <c r="BZ5" t="s">
        <v>3557</v>
      </c>
      <c r="CB5" t="s">
        <v>1765</v>
      </c>
      <c r="CC5" t="s">
        <v>3559</v>
      </c>
      <c r="CE5" t="s">
        <v>3567</v>
      </c>
      <c r="CF5" t="s">
        <v>3571</v>
      </c>
      <c r="CG5" t="s">
        <v>3574</v>
      </c>
      <c r="CH5" t="s">
        <v>3574</v>
      </c>
      <c r="CI5" t="s">
        <v>3574</v>
      </c>
      <c r="CJ5" t="s">
        <v>3574</v>
      </c>
      <c r="CK5" t="s">
        <v>3574</v>
      </c>
      <c r="CL5" t="s">
        <v>3574</v>
      </c>
      <c r="CM5" t="s">
        <v>3574</v>
      </c>
      <c r="CN5" t="s">
        <v>3574</v>
      </c>
      <c r="CO5" t="s">
        <v>3574</v>
      </c>
      <c r="CP5" t="s">
        <v>3574</v>
      </c>
      <c r="CQ5" t="s">
        <v>1496</v>
      </c>
      <c r="CR5" t="s">
        <v>1496</v>
      </c>
      <c r="CS5" t="s">
        <v>3588</v>
      </c>
      <c r="CT5" t="s">
        <v>3588</v>
      </c>
      <c r="CU5" t="s">
        <v>3588</v>
      </c>
      <c r="CV5" t="s">
        <v>3588</v>
      </c>
      <c r="CW5" t="s">
        <v>3590</v>
      </c>
      <c r="CX5" t="s">
        <v>2258</v>
      </c>
      <c r="CY5" t="s">
        <v>2553</v>
      </c>
      <c r="CZ5" t="s">
        <v>2553</v>
      </c>
      <c r="DA5" t="s">
        <v>2553</v>
      </c>
      <c r="DB5" t="s">
        <v>3612</v>
      </c>
      <c r="DC5" t="s">
        <v>3615</v>
      </c>
      <c r="DD5" t="s">
        <v>3644</v>
      </c>
      <c r="DE5" t="s">
        <v>3648</v>
      </c>
      <c r="DF5" t="s">
        <v>3660</v>
      </c>
      <c r="DG5" t="s">
        <v>3612</v>
      </c>
      <c r="DH5" t="s">
        <v>3615</v>
      </c>
      <c r="DI5" t="s">
        <v>3644</v>
      </c>
      <c r="DJ5" t="s">
        <v>3648</v>
      </c>
      <c r="DK5" t="s">
        <v>3660</v>
      </c>
      <c r="DL5" t="s">
        <v>3612</v>
      </c>
      <c r="DM5" t="s">
        <v>3615</v>
      </c>
      <c r="DN5" t="s">
        <v>3644</v>
      </c>
      <c r="DO5" t="s">
        <v>3648</v>
      </c>
      <c r="DP5" t="s">
        <v>3660</v>
      </c>
      <c r="DQ5" t="s">
        <v>3612</v>
      </c>
      <c r="DR5" t="s">
        <v>3615</v>
      </c>
      <c r="DS5" t="s">
        <v>3644</v>
      </c>
      <c r="DT5" t="s">
        <v>3648</v>
      </c>
      <c r="DU5" t="s">
        <v>3660</v>
      </c>
      <c r="DV5" t="s">
        <v>3612</v>
      </c>
      <c r="DW5" t="s">
        <v>3615</v>
      </c>
      <c r="DX5" t="s">
        <v>3644</v>
      </c>
      <c r="DY5" t="s">
        <v>3648</v>
      </c>
      <c r="DZ5" t="s">
        <v>3660</v>
      </c>
      <c r="EA5" t="s">
        <v>1993</v>
      </c>
      <c r="EB5" t="s">
        <v>1993</v>
      </c>
      <c r="EC5" t="s">
        <v>3681</v>
      </c>
      <c r="ED5" t="s">
        <v>3690</v>
      </c>
      <c r="EE5" t="s">
        <v>1993</v>
      </c>
      <c r="EF5" t="s">
        <v>1993</v>
      </c>
      <c r="EG5" t="s">
        <v>1993</v>
      </c>
      <c r="EH5" t="s">
        <v>3681</v>
      </c>
      <c r="EI5" t="s">
        <v>3690</v>
      </c>
      <c r="EJ5" t="s">
        <v>1993</v>
      </c>
      <c r="EK5" t="s">
        <v>1993</v>
      </c>
      <c r="EL5" t="s">
        <v>1993</v>
      </c>
      <c r="EM5" t="s">
        <v>3681</v>
      </c>
      <c r="EN5" t="s">
        <v>3690</v>
      </c>
      <c r="EO5" t="s">
        <v>1993</v>
      </c>
      <c r="EP5" t="s">
        <v>1993</v>
      </c>
      <c r="EQ5" t="s">
        <v>1993</v>
      </c>
      <c r="ER5" t="s">
        <v>3681</v>
      </c>
      <c r="ES5" t="s">
        <v>3690</v>
      </c>
      <c r="ET5" t="s">
        <v>1993</v>
      </c>
      <c r="EU5" t="s">
        <v>1993</v>
      </c>
      <c r="EV5" t="s">
        <v>1993</v>
      </c>
      <c r="EW5" t="s">
        <v>3681</v>
      </c>
      <c r="EX5" t="s">
        <v>3690</v>
      </c>
      <c r="EY5" t="s">
        <v>1993</v>
      </c>
      <c r="EZ5" t="s">
        <v>1993</v>
      </c>
      <c r="FA5" t="s">
        <v>1993</v>
      </c>
      <c r="FB5" t="s">
        <v>3681</v>
      </c>
      <c r="FC5" t="s">
        <v>3690</v>
      </c>
      <c r="FD5" t="s">
        <v>1993</v>
      </c>
      <c r="FE5" t="s">
        <v>3694</v>
      </c>
      <c r="FF5" t="s">
        <v>3694</v>
      </c>
      <c r="FG5" t="s">
        <v>3694</v>
      </c>
      <c r="FH5" t="s">
        <v>3694</v>
      </c>
      <c r="FI5" t="s">
        <v>3694</v>
      </c>
      <c r="FJ5" t="s">
        <v>3694</v>
      </c>
      <c r="FK5" t="s">
        <v>3855</v>
      </c>
      <c r="FL5" t="s">
        <v>3869</v>
      </c>
      <c r="FM5" t="s">
        <v>3869</v>
      </c>
      <c r="FN5" t="s">
        <v>3877</v>
      </c>
      <c r="FO5" t="s">
        <v>3878</v>
      </c>
      <c r="FP5" t="s">
        <v>3878</v>
      </c>
      <c r="FQ5" t="s">
        <v>3877</v>
      </c>
      <c r="FR5" t="s">
        <v>3890</v>
      </c>
      <c r="FS5" t="s">
        <v>3892</v>
      </c>
      <c r="FT5" t="s">
        <v>3894</v>
      </c>
      <c r="FU5" t="s">
        <v>3898</v>
      </c>
    </row>
    <row r="6" spans="1:177" x14ac:dyDescent="0.3">
      <c r="A6" t="s">
        <v>2831</v>
      </c>
      <c r="B6" t="s">
        <v>2835</v>
      </c>
      <c r="C6" t="s">
        <v>466</v>
      </c>
      <c r="D6" t="s">
        <v>2843</v>
      </c>
      <c r="E6" t="s">
        <v>2928</v>
      </c>
      <c r="I6" t="s">
        <v>2935</v>
      </c>
      <c r="J6" t="s">
        <v>2940</v>
      </c>
      <c r="K6" t="s">
        <v>2944</v>
      </c>
      <c r="L6" t="s">
        <v>2940</v>
      </c>
      <c r="M6" t="s">
        <v>1101</v>
      </c>
      <c r="N6" t="s">
        <v>1101</v>
      </c>
      <c r="O6" t="s">
        <v>1101</v>
      </c>
      <c r="P6" t="s">
        <v>1101</v>
      </c>
      <c r="Q6" t="s">
        <v>1101</v>
      </c>
      <c r="R6" t="s">
        <v>1101</v>
      </c>
      <c r="S6" t="s">
        <v>1101</v>
      </c>
      <c r="T6" t="s">
        <v>2940</v>
      </c>
      <c r="U6" t="s">
        <v>1101</v>
      </c>
      <c r="V6" t="s">
        <v>1101</v>
      </c>
      <c r="W6" t="s">
        <v>1101</v>
      </c>
      <c r="X6" t="s">
        <v>2940</v>
      </c>
      <c r="AA6" t="s">
        <v>2951</v>
      </c>
      <c r="AB6" t="s">
        <v>2954</v>
      </c>
      <c r="AC6" t="s">
        <v>3221</v>
      </c>
      <c r="AD6" t="s">
        <v>3221</v>
      </c>
      <c r="AE6" t="s">
        <v>3221</v>
      </c>
      <c r="AF6" t="s">
        <v>3221</v>
      </c>
      <c r="AG6" t="s">
        <v>3221</v>
      </c>
      <c r="AH6" t="s">
        <v>3221</v>
      </c>
      <c r="AI6" t="s">
        <v>3221</v>
      </c>
      <c r="AJ6" t="s">
        <v>3221</v>
      </c>
      <c r="AK6" t="s">
        <v>3470</v>
      </c>
      <c r="AL6" t="s">
        <v>3470</v>
      </c>
      <c r="AM6" t="s">
        <v>3470</v>
      </c>
      <c r="AN6" t="s">
        <v>3470</v>
      </c>
      <c r="AO6" t="s">
        <v>3470</v>
      </c>
      <c r="AP6" t="s">
        <v>3470</v>
      </c>
      <c r="AQ6" t="s">
        <v>3470</v>
      </c>
      <c r="AR6" t="s">
        <v>3470</v>
      </c>
      <c r="AS6" t="s">
        <v>3477</v>
      </c>
      <c r="AT6" t="s">
        <v>3491</v>
      </c>
      <c r="AU6" t="s">
        <v>3509</v>
      </c>
      <c r="AV6" t="s">
        <v>3514</v>
      </c>
      <c r="AW6" t="s">
        <v>3514</v>
      </c>
      <c r="AY6" t="s">
        <v>3509</v>
      </c>
      <c r="AZ6" t="s">
        <v>1101</v>
      </c>
      <c r="BB6" t="s">
        <v>3524</v>
      </c>
      <c r="BD6" t="s">
        <v>3530</v>
      </c>
      <c r="BE6" t="s">
        <v>3538</v>
      </c>
      <c r="BF6" t="s">
        <v>3538</v>
      </c>
      <c r="BG6" t="s">
        <v>3538</v>
      </c>
      <c r="BH6" t="s">
        <v>3541</v>
      </c>
      <c r="BI6" t="s">
        <v>3544</v>
      </c>
      <c r="BJ6" t="s">
        <v>3548</v>
      </c>
      <c r="BK6" t="s">
        <v>3552</v>
      </c>
      <c r="BL6" t="s">
        <v>2940</v>
      </c>
      <c r="BO6" t="s">
        <v>1101</v>
      </c>
      <c r="BP6" t="s">
        <v>1101</v>
      </c>
      <c r="BQ6" t="s">
        <v>1101</v>
      </c>
      <c r="BR6" t="s">
        <v>1101</v>
      </c>
      <c r="BS6" t="s">
        <v>1101</v>
      </c>
      <c r="BT6" t="s">
        <v>1101</v>
      </c>
      <c r="BU6" t="s">
        <v>1101</v>
      </c>
      <c r="BV6" t="s">
        <v>1101</v>
      </c>
      <c r="BW6" t="s">
        <v>1101</v>
      </c>
      <c r="BY6" t="s">
        <v>1101</v>
      </c>
      <c r="CC6" t="s">
        <v>3560</v>
      </c>
      <c r="CE6" t="s">
        <v>1927</v>
      </c>
      <c r="CF6" t="s">
        <v>3572</v>
      </c>
      <c r="CG6" t="s">
        <v>3575</v>
      </c>
      <c r="CH6" t="s">
        <v>3575</v>
      </c>
      <c r="CI6" t="s">
        <v>3575</v>
      </c>
      <c r="CJ6" t="s">
        <v>3575</v>
      </c>
      <c r="CK6" t="s">
        <v>3575</v>
      </c>
      <c r="CL6" t="s">
        <v>3575</v>
      </c>
      <c r="CM6" t="s">
        <v>3575</v>
      </c>
      <c r="CN6" t="s">
        <v>3575</v>
      </c>
      <c r="CO6" t="s">
        <v>3575</v>
      </c>
      <c r="CP6" t="s">
        <v>3575</v>
      </c>
      <c r="CW6" t="s">
        <v>1756</v>
      </c>
      <c r="CX6" t="s">
        <v>1101</v>
      </c>
      <c r="CY6" t="s">
        <v>3596</v>
      </c>
      <c r="CZ6" t="s">
        <v>3596</v>
      </c>
      <c r="DA6" t="s">
        <v>3596</v>
      </c>
      <c r="DC6" t="s">
        <v>3616</v>
      </c>
      <c r="DD6" t="s">
        <v>3645</v>
      </c>
      <c r="DE6" t="s">
        <v>3649</v>
      </c>
      <c r="DF6" t="s">
        <v>3661</v>
      </c>
      <c r="DH6" t="s">
        <v>3616</v>
      </c>
      <c r="DI6" t="s">
        <v>3645</v>
      </c>
      <c r="DJ6" t="s">
        <v>3649</v>
      </c>
      <c r="DK6" t="s">
        <v>3661</v>
      </c>
      <c r="DM6" t="s">
        <v>3616</v>
      </c>
      <c r="DN6" t="s">
        <v>3645</v>
      </c>
      <c r="DO6" t="s">
        <v>3649</v>
      </c>
      <c r="DP6" t="s">
        <v>3661</v>
      </c>
      <c r="DR6" t="s">
        <v>3616</v>
      </c>
      <c r="DS6" t="s">
        <v>3645</v>
      </c>
      <c r="DT6" t="s">
        <v>3649</v>
      </c>
      <c r="DU6" t="s">
        <v>3661</v>
      </c>
      <c r="DW6" t="s">
        <v>3616</v>
      </c>
      <c r="DX6" t="s">
        <v>3645</v>
      </c>
      <c r="DY6" t="s">
        <v>3649</v>
      </c>
      <c r="DZ6" t="s">
        <v>3661</v>
      </c>
      <c r="EA6" t="s">
        <v>3490</v>
      </c>
      <c r="EB6" t="s">
        <v>3490</v>
      </c>
      <c r="EC6" t="s">
        <v>3682</v>
      </c>
      <c r="ED6" t="s">
        <v>3691</v>
      </c>
      <c r="EE6" t="s">
        <v>3490</v>
      </c>
      <c r="EF6" t="s">
        <v>3490</v>
      </c>
      <c r="EG6" t="s">
        <v>3490</v>
      </c>
      <c r="EH6" t="s">
        <v>3682</v>
      </c>
      <c r="EI6" t="s">
        <v>3691</v>
      </c>
      <c r="EJ6" t="s">
        <v>3490</v>
      </c>
      <c r="EK6" t="s">
        <v>3490</v>
      </c>
      <c r="EL6" t="s">
        <v>3490</v>
      </c>
      <c r="EM6" t="s">
        <v>3682</v>
      </c>
      <c r="EN6" t="s">
        <v>3691</v>
      </c>
      <c r="EO6" t="s">
        <v>3490</v>
      </c>
      <c r="EP6" t="s">
        <v>3490</v>
      </c>
      <c r="EQ6" t="s">
        <v>3490</v>
      </c>
      <c r="ER6" t="s">
        <v>3682</v>
      </c>
      <c r="ES6" t="s">
        <v>3691</v>
      </c>
      <c r="ET6" t="s">
        <v>3490</v>
      </c>
      <c r="EU6" t="s">
        <v>3490</v>
      </c>
      <c r="EV6" t="s">
        <v>3490</v>
      </c>
      <c r="EW6" t="s">
        <v>3682</v>
      </c>
      <c r="EX6" t="s">
        <v>3691</v>
      </c>
      <c r="EY6" t="s">
        <v>3490</v>
      </c>
      <c r="EZ6" t="s">
        <v>3490</v>
      </c>
      <c r="FA6" t="s">
        <v>3490</v>
      </c>
      <c r="FB6" t="s">
        <v>3682</v>
      </c>
      <c r="FC6" t="s">
        <v>3691</v>
      </c>
      <c r="FD6" t="s">
        <v>3490</v>
      </c>
      <c r="FE6" t="s">
        <v>3695</v>
      </c>
      <c r="FF6" t="s">
        <v>3695</v>
      </c>
      <c r="FG6" t="s">
        <v>3695</v>
      </c>
      <c r="FH6" t="s">
        <v>3695</v>
      </c>
      <c r="FI6" t="s">
        <v>3695</v>
      </c>
      <c r="FJ6" t="s">
        <v>3695</v>
      </c>
      <c r="FK6" t="s">
        <v>3856</v>
      </c>
      <c r="FL6" t="s">
        <v>3870</v>
      </c>
      <c r="FM6" t="s">
        <v>3870</v>
      </c>
      <c r="FN6" t="s">
        <v>2032</v>
      </c>
      <c r="FO6" t="s">
        <v>3879</v>
      </c>
      <c r="FP6" t="s">
        <v>3879</v>
      </c>
      <c r="FQ6" t="s">
        <v>3881</v>
      </c>
      <c r="FR6" t="s">
        <v>2102</v>
      </c>
      <c r="FT6" t="s">
        <v>3895</v>
      </c>
      <c r="FU6" t="s">
        <v>3899</v>
      </c>
    </row>
    <row r="7" spans="1:177" x14ac:dyDescent="0.3">
      <c r="A7" t="s">
        <v>2832</v>
      </c>
      <c r="B7" t="s">
        <v>2836</v>
      </c>
      <c r="D7" t="s">
        <v>2844</v>
      </c>
      <c r="E7" t="s">
        <v>2929</v>
      </c>
      <c r="I7" t="s">
        <v>2936</v>
      </c>
      <c r="J7" t="s">
        <v>2941</v>
      </c>
      <c r="K7" t="s">
        <v>2945</v>
      </c>
      <c r="L7" t="s">
        <v>2941</v>
      </c>
      <c r="M7" t="s">
        <v>1594</v>
      </c>
      <c r="N7" t="s">
        <v>1594</v>
      </c>
      <c r="O7" t="s">
        <v>1594</v>
      </c>
      <c r="P7" t="s">
        <v>1594</v>
      </c>
      <c r="Q7" t="s">
        <v>1594</v>
      </c>
      <c r="R7" t="s">
        <v>1594</v>
      </c>
      <c r="S7" t="s">
        <v>1594</v>
      </c>
      <c r="T7" t="s">
        <v>2941</v>
      </c>
      <c r="U7" t="s">
        <v>1594</v>
      </c>
      <c r="V7" t="s">
        <v>1594</v>
      </c>
      <c r="W7" t="s">
        <v>1594</v>
      </c>
      <c r="X7" t="s">
        <v>2941</v>
      </c>
      <c r="AB7" t="s">
        <v>2955</v>
      </c>
      <c r="AC7" t="s">
        <v>3222</v>
      </c>
      <c r="AD7" t="s">
        <v>3222</v>
      </c>
      <c r="AE7" t="s">
        <v>3222</v>
      </c>
      <c r="AF7" t="s">
        <v>3222</v>
      </c>
      <c r="AG7" t="s">
        <v>3222</v>
      </c>
      <c r="AH7" t="s">
        <v>3222</v>
      </c>
      <c r="AI7" t="s">
        <v>3222</v>
      </c>
      <c r="AJ7" t="s">
        <v>3222</v>
      </c>
      <c r="AK7" t="s">
        <v>3471</v>
      </c>
      <c r="AL7" t="s">
        <v>3471</v>
      </c>
      <c r="AM7" t="s">
        <v>3471</v>
      </c>
      <c r="AN7" t="s">
        <v>3471</v>
      </c>
      <c r="AO7" t="s">
        <v>3471</v>
      </c>
      <c r="AP7" t="s">
        <v>3471</v>
      </c>
      <c r="AQ7" t="s">
        <v>3471</v>
      </c>
      <c r="AR7" t="s">
        <v>3471</v>
      </c>
      <c r="AS7" t="s">
        <v>3478</v>
      </c>
      <c r="AT7" t="s">
        <v>3492</v>
      </c>
      <c r="AU7" t="s">
        <v>3510</v>
      </c>
      <c r="AV7" t="s">
        <v>3515</v>
      </c>
      <c r="AW7" t="s">
        <v>3515</v>
      </c>
      <c r="AY7" t="s">
        <v>3510</v>
      </c>
      <c r="AZ7" t="s">
        <v>1594</v>
      </c>
      <c r="BB7" t="s">
        <v>3525</v>
      </c>
      <c r="BD7" t="s">
        <v>3531</v>
      </c>
      <c r="BI7" t="s">
        <v>3545</v>
      </c>
      <c r="BJ7" t="s">
        <v>3549</v>
      </c>
      <c r="BK7" t="s">
        <v>3553</v>
      </c>
      <c r="BL7" t="s">
        <v>2941</v>
      </c>
      <c r="BO7" t="s">
        <v>1594</v>
      </c>
      <c r="BP7" t="s">
        <v>1594</v>
      </c>
      <c r="BQ7" t="s">
        <v>1594</v>
      </c>
      <c r="BR7" t="s">
        <v>1594</v>
      </c>
      <c r="BS7" t="s">
        <v>1594</v>
      </c>
      <c r="BT7" t="s">
        <v>1594</v>
      </c>
      <c r="BU7" t="s">
        <v>1594</v>
      </c>
      <c r="BV7" t="s">
        <v>1594</v>
      </c>
      <c r="BW7" t="s">
        <v>1594</v>
      </c>
      <c r="BY7" t="s">
        <v>1594</v>
      </c>
      <c r="CC7" t="s">
        <v>3561</v>
      </c>
      <c r="CE7" t="s">
        <v>3568</v>
      </c>
      <c r="CG7" t="s">
        <v>3576</v>
      </c>
      <c r="CH7" t="s">
        <v>3576</v>
      </c>
      <c r="CI7" t="s">
        <v>3576</v>
      </c>
      <c r="CJ7" t="s">
        <v>3576</v>
      </c>
      <c r="CK7" t="s">
        <v>3576</v>
      </c>
      <c r="CL7" t="s">
        <v>3576</v>
      </c>
      <c r="CM7" t="s">
        <v>3576</v>
      </c>
      <c r="CN7" t="s">
        <v>3576</v>
      </c>
      <c r="CO7" t="s">
        <v>3576</v>
      </c>
      <c r="CP7" t="s">
        <v>3576</v>
      </c>
      <c r="CW7" t="s">
        <v>3591</v>
      </c>
      <c r="CX7" t="s">
        <v>1594</v>
      </c>
      <c r="CY7" t="s">
        <v>3597</v>
      </c>
      <c r="CZ7" t="s">
        <v>3597</v>
      </c>
      <c r="DA7" t="s">
        <v>3597</v>
      </c>
      <c r="DC7" t="s">
        <v>3617</v>
      </c>
      <c r="DE7" t="s">
        <v>3650</v>
      </c>
      <c r="DF7" t="s">
        <v>3662</v>
      </c>
      <c r="DH7" t="s">
        <v>3617</v>
      </c>
      <c r="DJ7" t="s">
        <v>3650</v>
      </c>
      <c r="DK7" t="s">
        <v>3662</v>
      </c>
      <c r="DM7" t="s">
        <v>3617</v>
      </c>
      <c r="DO7" t="s">
        <v>3650</v>
      </c>
      <c r="DP7" t="s">
        <v>3662</v>
      </c>
      <c r="DR7" t="s">
        <v>3617</v>
      </c>
      <c r="DT7" t="s">
        <v>3650</v>
      </c>
      <c r="DU7" t="s">
        <v>3662</v>
      </c>
      <c r="DW7" t="s">
        <v>3617</v>
      </c>
      <c r="DY7" t="s">
        <v>3650</v>
      </c>
      <c r="DZ7" t="s">
        <v>3662</v>
      </c>
      <c r="EA7" t="s">
        <v>3669</v>
      </c>
      <c r="EB7" t="s">
        <v>3669</v>
      </c>
      <c r="EC7" t="s">
        <v>3683</v>
      </c>
      <c r="EE7" t="s">
        <v>3669</v>
      </c>
      <c r="EF7" t="s">
        <v>3669</v>
      </c>
      <c r="EG7" t="s">
        <v>3669</v>
      </c>
      <c r="EH7" t="s">
        <v>3683</v>
      </c>
      <c r="EJ7" t="s">
        <v>3669</v>
      </c>
      <c r="EK7" t="s">
        <v>3669</v>
      </c>
      <c r="EL7" t="s">
        <v>3669</v>
      </c>
      <c r="EM7" t="s">
        <v>3683</v>
      </c>
      <c r="EO7" t="s">
        <v>3669</v>
      </c>
      <c r="EP7" t="s">
        <v>3669</v>
      </c>
      <c r="EQ7" t="s">
        <v>3669</v>
      </c>
      <c r="ER7" t="s">
        <v>3683</v>
      </c>
      <c r="ET7" t="s">
        <v>3669</v>
      </c>
      <c r="EU7" t="s">
        <v>3669</v>
      </c>
      <c r="EV7" t="s">
        <v>3669</v>
      </c>
      <c r="EW7" t="s">
        <v>3683</v>
      </c>
      <c r="EY7" t="s">
        <v>3669</v>
      </c>
      <c r="EZ7" t="s">
        <v>3669</v>
      </c>
      <c r="FA7" t="s">
        <v>3669</v>
      </c>
      <c r="FB7" t="s">
        <v>3683</v>
      </c>
      <c r="FD7" t="s">
        <v>3669</v>
      </c>
      <c r="FE7" t="s">
        <v>3696</v>
      </c>
      <c r="FF7" t="s">
        <v>3696</v>
      </c>
      <c r="FG7" t="s">
        <v>3696</v>
      </c>
      <c r="FH7" t="s">
        <v>3696</v>
      </c>
      <c r="FI7" t="s">
        <v>3696</v>
      </c>
      <c r="FJ7" t="s">
        <v>3696</v>
      </c>
      <c r="FK7" t="s">
        <v>3857</v>
      </c>
      <c r="FL7" t="s">
        <v>3871</v>
      </c>
      <c r="FM7" t="s">
        <v>3871</v>
      </c>
      <c r="FN7" t="s">
        <v>3878</v>
      </c>
      <c r="FO7" t="s">
        <v>3880</v>
      </c>
      <c r="FP7" t="s">
        <v>3880</v>
      </c>
      <c r="FQ7" t="s">
        <v>3882</v>
      </c>
      <c r="FR7" t="s">
        <v>3891</v>
      </c>
      <c r="FT7" t="s">
        <v>3896</v>
      </c>
      <c r="FU7" t="s">
        <v>3900</v>
      </c>
    </row>
    <row r="8" spans="1:177" x14ac:dyDescent="0.3">
      <c r="A8" t="s">
        <v>1067</v>
      </c>
      <c r="B8" t="s">
        <v>2837</v>
      </c>
      <c r="D8" t="s">
        <v>2845</v>
      </c>
      <c r="E8" t="s">
        <v>2930</v>
      </c>
      <c r="I8" t="s">
        <v>2937</v>
      </c>
      <c r="K8" t="s">
        <v>2946</v>
      </c>
      <c r="M8" t="s">
        <v>1863</v>
      </c>
      <c r="N8" t="s">
        <v>1863</v>
      </c>
      <c r="O8" t="s">
        <v>1863</v>
      </c>
      <c r="P8" t="s">
        <v>1863</v>
      </c>
      <c r="Q8" t="s">
        <v>1863</v>
      </c>
      <c r="R8" t="s">
        <v>1863</v>
      </c>
      <c r="S8" t="s">
        <v>1863</v>
      </c>
      <c r="U8" t="s">
        <v>1863</v>
      </c>
      <c r="V8" t="s">
        <v>1863</v>
      </c>
      <c r="W8" t="s">
        <v>1863</v>
      </c>
      <c r="AB8" t="s">
        <v>2956</v>
      </c>
      <c r="AC8" t="s">
        <v>3223</v>
      </c>
      <c r="AD8" t="s">
        <v>3223</v>
      </c>
      <c r="AE8" t="s">
        <v>3223</v>
      </c>
      <c r="AF8" t="s">
        <v>3223</v>
      </c>
      <c r="AG8" t="s">
        <v>3223</v>
      </c>
      <c r="AH8" t="s">
        <v>3223</v>
      </c>
      <c r="AI8" t="s">
        <v>3223</v>
      </c>
      <c r="AJ8" t="s">
        <v>3223</v>
      </c>
      <c r="AK8" t="s">
        <v>3472</v>
      </c>
      <c r="AL8" t="s">
        <v>3472</v>
      </c>
      <c r="AM8" t="s">
        <v>3472</v>
      </c>
      <c r="AN8" t="s">
        <v>3472</v>
      </c>
      <c r="AO8" t="s">
        <v>3472</v>
      </c>
      <c r="AP8" t="s">
        <v>3472</v>
      </c>
      <c r="AQ8" t="s">
        <v>3472</v>
      </c>
      <c r="AR8" t="s">
        <v>3472</v>
      </c>
      <c r="AS8" t="s">
        <v>3479</v>
      </c>
      <c r="AT8" t="s">
        <v>3493</v>
      </c>
      <c r="AZ8" t="s">
        <v>1863</v>
      </c>
      <c r="BB8" t="s">
        <v>3526</v>
      </c>
      <c r="BD8" t="s">
        <v>3532</v>
      </c>
      <c r="BI8" t="s">
        <v>3546</v>
      </c>
      <c r="BJ8" t="s">
        <v>3546</v>
      </c>
      <c r="BO8" t="s">
        <v>1863</v>
      </c>
      <c r="BP8" t="s">
        <v>1863</v>
      </c>
      <c r="BQ8" t="s">
        <v>1863</v>
      </c>
      <c r="BR8" t="s">
        <v>1863</v>
      </c>
      <c r="BS8" t="s">
        <v>1863</v>
      </c>
      <c r="BT8" t="s">
        <v>1863</v>
      </c>
      <c r="BU8" t="s">
        <v>1863</v>
      </c>
      <c r="BV8" t="s">
        <v>1863</v>
      </c>
      <c r="BW8" t="s">
        <v>1863</v>
      </c>
      <c r="BY8" t="s">
        <v>1863</v>
      </c>
      <c r="CC8" t="s">
        <v>3562</v>
      </c>
      <c r="CE8" t="s">
        <v>3569</v>
      </c>
      <c r="CG8" t="s">
        <v>3577</v>
      </c>
      <c r="CH8" t="s">
        <v>3577</v>
      </c>
      <c r="CI8" t="s">
        <v>3577</v>
      </c>
      <c r="CJ8" t="s">
        <v>3577</v>
      </c>
      <c r="CK8" t="s">
        <v>3577</v>
      </c>
      <c r="CL8" t="s">
        <v>3577</v>
      </c>
      <c r="CM8" t="s">
        <v>3577</v>
      </c>
      <c r="CN8" t="s">
        <v>3577</v>
      </c>
      <c r="CO8" t="s">
        <v>3577</v>
      </c>
      <c r="CP8" t="s">
        <v>3577</v>
      </c>
      <c r="CW8" t="s">
        <v>3592</v>
      </c>
      <c r="CX8" t="s">
        <v>1863</v>
      </c>
      <c r="CY8" t="s">
        <v>3598</v>
      </c>
      <c r="CZ8" t="s">
        <v>3598</v>
      </c>
      <c r="DA8" t="s">
        <v>3598</v>
      </c>
      <c r="DC8" t="s">
        <v>3618</v>
      </c>
      <c r="DE8" t="s">
        <v>3651</v>
      </c>
      <c r="DF8" t="s">
        <v>3663</v>
      </c>
      <c r="DH8" t="s">
        <v>3618</v>
      </c>
      <c r="DJ8" t="s">
        <v>3651</v>
      </c>
      <c r="DK8" t="s">
        <v>3663</v>
      </c>
      <c r="DM8" t="s">
        <v>3618</v>
      </c>
      <c r="DO8" t="s">
        <v>3651</v>
      </c>
      <c r="DP8" t="s">
        <v>3663</v>
      </c>
      <c r="DR8" t="s">
        <v>3618</v>
      </c>
      <c r="DT8" t="s">
        <v>3651</v>
      </c>
      <c r="DU8" t="s">
        <v>3663</v>
      </c>
      <c r="DW8" t="s">
        <v>3618</v>
      </c>
      <c r="DY8" t="s">
        <v>3651</v>
      </c>
      <c r="DZ8" t="s">
        <v>3663</v>
      </c>
      <c r="EA8" t="s">
        <v>1997</v>
      </c>
      <c r="EB8" t="s">
        <v>1997</v>
      </c>
      <c r="EC8" t="s">
        <v>3684</v>
      </c>
      <c r="EE8" t="s">
        <v>1997</v>
      </c>
      <c r="EF8" t="s">
        <v>1997</v>
      </c>
      <c r="EG8" t="s">
        <v>1997</v>
      </c>
      <c r="EH8" t="s">
        <v>3684</v>
      </c>
      <c r="EJ8" t="s">
        <v>1997</v>
      </c>
      <c r="EK8" t="s">
        <v>1997</v>
      </c>
      <c r="EL8" t="s">
        <v>1997</v>
      </c>
      <c r="EM8" t="s">
        <v>3684</v>
      </c>
      <c r="EO8" t="s">
        <v>1997</v>
      </c>
      <c r="EP8" t="s">
        <v>1997</v>
      </c>
      <c r="EQ8" t="s">
        <v>1997</v>
      </c>
      <c r="ER8" t="s">
        <v>3684</v>
      </c>
      <c r="ET8" t="s">
        <v>1997</v>
      </c>
      <c r="EU8" t="s">
        <v>1997</v>
      </c>
      <c r="EV8" t="s">
        <v>1997</v>
      </c>
      <c r="EW8" t="s">
        <v>3684</v>
      </c>
      <c r="EY8" t="s">
        <v>1997</v>
      </c>
      <c r="EZ8" t="s">
        <v>1997</v>
      </c>
      <c r="FA8" t="s">
        <v>1997</v>
      </c>
      <c r="FB8" t="s">
        <v>3684</v>
      </c>
      <c r="FD8" t="s">
        <v>1997</v>
      </c>
      <c r="FE8" t="s">
        <v>3697</v>
      </c>
      <c r="FF8" t="s">
        <v>3697</v>
      </c>
      <c r="FG8" t="s">
        <v>3697</v>
      </c>
      <c r="FH8" t="s">
        <v>3697</v>
      </c>
      <c r="FI8" t="s">
        <v>3697</v>
      </c>
      <c r="FJ8" t="s">
        <v>3697</v>
      </c>
      <c r="FK8" t="s">
        <v>3858</v>
      </c>
      <c r="FL8" t="s">
        <v>2001</v>
      </c>
      <c r="FM8" t="s">
        <v>2001</v>
      </c>
      <c r="FN8" t="s">
        <v>3879</v>
      </c>
      <c r="FQ8" t="s">
        <v>3883</v>
      </c>
      <c r="FT8" t="s">
        <v>1911</v>
      </c>
      <c r="FU8" t="s">
        <v>3901</v>
      </c>
    </row>
    <row r="9" spans="1:177" x14ac:dyDescent="0.3">
      <c r="B9" t="s">
        <v>2838</v>
      </c>
      <c r="D9" t="s">
        <v>2846</v>
      </c>
      <c r="E9" t="s">
        <v>2931</v>
      </c>
      <c r="K9" t="s">
        <v>2947</v>
      </c>
      <c r="AB9" t="s">
        <v>2957</v>
      </c>
      <c r="AC9" t="s">
        <v>3224</v>
      </c>
      <c r="AD9" t="s">
        <v>3224</v>
      </c>
      <c r="AE9" t="s">
        <v>3224</v>
      </c>
      <c r="AF9" t="s">
        <v>3224</v>
      </c>
      <c r="AG9" t="s">
        <v>3224</v>
      </c>
      <c r="AH9" t="s">
        <v>3224</v>
      </c>
      <c r="AI9" t="s">
        <v>3224</v>
      </c>
      <c r="AJ9" t="s">
        <v>3224</v>
      </c>
      <c r="AK9" t="s">
        <v>3473</v>
      </c>
      <c r="AL9" t="s">
        <v>3473</v>
      </c>
      <c r="AM9" t="s">
        <v>3473</v>
      </c>
      <c r="AN9" t="s">
        <v>3473</v>
      </c>
      <c r="AO9" t="s">
        <v>3473</v>
      </c>
      <c r="AP9" t="s">
        <v>3473</v>
      </c>
      <c r="AQ9" t="s">
        <v>3473</v>
      </c>
      <c r="AR9" t="s">
        <v>3473</v>
      </c>
      <c r="AS9" t="s">
        <v>3480</v>
      </c>
      <c r="AT9" t="s">
        <v>1736</v>
      </c>
      <c r="BD9" t="s">
        <v>3533</v>
      </c>
      <c r="BI9" t="s">
        <v>3547</v>
      </c>
      <c r="BJ9" t="s">
        <v>3547</v>
      </c>
      <c r="CC9" t="s">
        <v>3563</v>
      </c>
      <c r="CG9" t="s">
        <v>3578</v>
      </c>
      <c r="CH9" t="s">
        <v>3578</v>
      </c>
      <c r="CI9" t="s">
        <v>3578</v>
      </c>
      <c r="CJ9" t="s">
        <v>3578</v>
      </c>
      <c r="CK9" t="s">
        <v>3578</v>
      </c>
      <c r="CL9" t="s">
        <v>3578</v>
      </c>
      <c r="CM9" t="s">
        <v>3578</v>
      </c>
      <c r="CN9" t="s">
        <v>3578</v>
      </c>
      <c r="CO9" t="s">
        <v>3578</v>
      </c>
      <c r="CP9" t="s">
        <v>3578</v>
      </c>
      <c r="CY9" t="s">
        <v>3599</v>
      </c>
      <c r="CZ9" t="s">
        <v>3599</v>
      </c>
      <c r="DA9" t="s">
        <v>3599</v>
      </c>
      <c r="DC9" t="s">
        <v>3619</v>
      </c>
      <c r="DE9" t="s">
        <v>3652</v>
      </c>
      <c r="DF9" t="s">
        <v>3664</v>
      </c>
      <c r="DH9" t="s">
        <v>3619</v>
      </c>
      <c r="DJ9" t="s">
        <v>3652</v>
      </c>
      <c r="DK9" t="s">
        <v>3664</v>
      </c>
      <c r="DM9" t="s">
        <v>3619</v>
      </c>
      <c r="DO9" t="s">
        <v>3652</v>
      </c>
      <c r="DP9" t="s">
        <v>3664</v>
      </c>
      <c r="DR9" t="s">
        <v>3619</v>
      </c>
      <c r="DT9" t="s">
        <v>3652</v>
      </c>
      <c r="DU9" t="s">
        <v>3664</v>
      </c>
      <c r="DW9" t="s">
        <v>3619</v>
      </c>
      <c r="DY9" t="s">
        <v>3652</v>
      </c>
      <c r="DZ9" t="s">
        <v>3664</v>
      </c>
      <c r="EA9" t="s">
        <v>3670</v>
      </c>
      <c r="EB9" t="s">
        <v>3670</v>
      </c>
      <c r="EC9" t="s">
        <v>3685</v>
      </c>
      <c r="EE9" t="s">
        <v>3670</v>
      </c>
      <c r="EF9" t="s">
        <v>3670</v>
      </c>
      <c r="EG9" t="s">
        <v>3670</v>
      </c>
      <c r="EH9" t="s">
        <v>3685</v>
      </c>
      <c r="EJ9" t="s">
        <v>3670</v>
      </c>
      <c r="EK9" t="s">
        <v>3670</v>
      </c>
      <c r="EL9" t="s">
        <v>3670</v>
      </c>
      <c r="EM9" t="s">
        <v>3685</v>
      </c>
      <c r="EO9" t="s">
        <v>3670</v>
      </c>
      <c r="EP9" t="s">
        <v>3670</v>
      </c>
      <c r="EQ9" t="s">
        <v>3670</v>
      </c>
      <c r="ER9" t="s">
        <v>3685</v>
      </c>
      <c r="ET9" t="s">
        <v>3670</v>
      </c>
      <c r="EU9" t="s">
        <v>3670</v>
      </c>
      <c r="EV9" t="s">
        <v>3670</v>
      </c>
      <c r="EW9" t="s">
        <v>3685</v>
      </c>
      <c r="EY9" t="s">
        <v>3670</v>
      </c>
      <c r="EZ9" t="s">
        <v>3670</v>
      </c>
      <c r="FA9" t="s">
        <v>3670</v>
      </c>
      <c r="FB9" t="s">
        <v>3685</v>
      </c>
      <c r="FD9" t="s">
        <v>3670</v>
      </c>
      <c r="FE9" t="s">
        <v>3698</v>
      </c>
      <c r="FF9" t="s">
        <v>3698</v>
      </c>
      <c r="FG9" t="s">
        <v>3698</v>
      </c>
      <c r="FH9" t="s">
        <v>3698</v>
      </c>
      <c r="FI9" t="s">
        <v>3698</v>
      </c>
      <c r="FJ9" t="s">
        <v>3698</v>
      </c>
      <c r="FK9" t="s">
        <v>3859</v>
      </c>
      <c r="FL9" t="s">
        <v>3872</v>
      </c>
      <c r="FM9" t="s">
        <v>3872</v>
      </c>
      <c r="FN9" t="s">
        <v>3880</v>
      </c>
      <c r="FQ9" t="s">
        <v>3884</v>
      </c>
      <c r="FU9" t="s">
        <v>3902</v>
      </c>
    </row>
    <row r="10" spans="1:177" x14ac:dyDescent="0.3">
      <c r="D10" t="s">
        <v>2847</v>
      </c>
      <c r="K10" t="s">
        <v>2948</v>
      </c>
      <c r="AB10" t="s">
        <v>2958</v>
      </c>
      <c r="AC10" t="s">
        <v>3225</v>
      </c>
      <c r="AD10" t="s">
        <v>3225</v>
      </c>
      <c r="AE10" t="s">
        <v>3225</v>
      </c>
      <c r="AF10" t="s">
        <v>3225</v>
      </c>
      <c r="AG10" t="s">
        <v>3225</v>
      </c>
      <c r="AH10" t="s">
        <v>3225</v>
      </c>
      <c r="AI10" t="s">
        <v>3225</v>
      </c>
      <c r="AJ10" t="s">
        <v>3225</v>
      </c>
      <c r="AK10" t="s">
        <v>3474</v>
      </c>
      <c r="AL10" t="s">
        <v>3474</v>
      </c>
      <c r="AM10" t="s">
        <v>3474</v>
      </c>
      <c r="AN10" t="s">
        <v>3474</v>
      </c>
      <c r="AO10" t="s">
        <v>3474</v>
      </c>
      <c r="AP10" t="s">
        <v>3474</v>
      </c>
      <c r="AQ10" t="s">
        <v>3474</v>
      </c>
      <c r="AR10" t="s">
        <v>3474</v>
      </c>
      <c r="AS10" t="s">
        <v>3481</v>
      </c>
      <c r="AT10" t="s">
        <v>3494</v>
      </c>
      <c r="CC10" t="s">
        <v>3564</v>
      </c>
      <c r="CG10" t="s">
        <v>3579</v>
      </c>
      <c r="CH10" t="s">
        <v>3579</v>
      </c>
      <c r="CI10" t="s">
        <v>3579</v>
      </c>
      <c r="CJ10" t="s">
        <v>3579</v>
      </c>
      <c r="CK10" t="s">
        <v>3579</v>
      </c>
      <c r="CL10" t="s">
        <v>3579</v>
      </c>
      <c r="CM10" t="s">
        <v>3579</v>
      </c>
      <c r="CN10" t="s">
        <v>3579</v>
      </c>
      <c r="CO10" t="s">
        <v>3579</v>
      </c>
      <c r="CP10" t="s">
        <v>3579</v>
      </c>
      <c r="CY10" t="s">
        <v>3600</v>
      </c>
      <c r="CZ10" t="s">
        <v>3600</v>
      </c>
      <c r="DA10" t="s">
        <v>3600</v>
      </c>
      <c r="DC10" t="s">
        <v>3620</v>
      </c>
      <c r="DE10" t="s">
        <v>3653</v>
      </c>
      <c r="DF10" t="s">
        <v>3665</v>
      </c>
      <c r="DH10" t="s">
        <v>3620</v>
      </c>
      <c r="DJ10" t="s">
        <v>3653</v>
      </c>
      <c r="DK10" t="s">
        <v>3665</v>
      </c>
      <c r="DM10" t="s">
        <v>3620</v>
      </c>
      <c r="DO10" t="s">
        <v>3653</v>
      </c>
      <c r="DP10" t="s">
        <v>3665</v>
      </c>
      <c r="DR10" t="s">
        <v>3620</v>
      </c>
      <c r="DT10" t="s">
        <v>3653</v>
      </c>
      <c r="DU10" t="s">
        <v>3665</v>
      </c>
      <c r="DW10" t="s">
        <v>3620</v>
      </c>
      <c r="DY10" t="s">
        <v>3653</v>
      </c>
      <c r="DZ10" t="s">
        <v>3665</v>
      </c>
      <c r="EA10" t="s">
        <v>3671</v>
      </c>
      <c r="EB10" t="s">
        <v>3671</v>
      </c>
      <c r="EC10" t="s">
        <v>3686</v>
      </c>
      <c r="EE10" t="s">
        <v>3671</v>
      </c>
      <c r="EF10" t="s">
        <v>3671</v>
      </c>
      <c r="EG10" t="s">
        <v>3671</v>
      </c>
      <c r="EH10" t="s">
        <v>3686</v>
      </c>
      <c r="EJ10" t="s">
        <v>3671</v>
      </c>
      <c r="EK10" t="s">
        <v>3671</v>
      </c>
      <c r="EL10" t="s">
        <v>3671</v>
      </c>
      <c r="EM10" t="s">
        <v>3686</v>
      </c>
      <c r="EO10" t="s">
        <v>3671</v>
      </c>
      <c r="EP10" t="s">
        <v>3671</v>
      </c>
      <c r="EQ10" t="s">
        <v>3671</v>
      </c>
      <c r="ER10" t="s">
        <v>3686</v>
      </c>
      <c r="ET10" t="s">
        <v>3671</v>
      </c>
      <c r="EU10" t="s">
        <v>3671</v>
      </c>
      <c r="EV10" t="s">
        <v>3671</v>
      </c>
      <c r="EW10" t="s">
        <v>3686</v>
      </c>
      <c r="EY10" t="s">
        <v>3671</v>
      </c>
      <c r="EZ10" t="s">
        <v>3671</v>
      </c>
      <c r="FA10" t="s">
        <v>3671</v>
      </c>
      <c r="FB10" t="s">
        <v>3686</v>
      </c>
      <c r="FD10" t="s">
        <v>3671</v>
      </c>
      <c r="FE10" t="s">
        <v>3699</v>
      </c>
      <c r="FF10" t="s">
        <v>3699</v>
      </c>
      <c r="FG10" t="s">
        <v>3699</v>
      </c>
      <c r="FH10" t="s">
        <v>3699</v>
      </c>
      <c r="FI10" t="s">
        <v>3699</v>
      </c>
      <c r="FJ10" t="s">
        <v>3699</v>
      </c>
      <c r="FK10" t="s">
        <v>3860</v>
      </c>
      <c r="FL10" t="s">
        <v>3873</v>
      </c>
      <c r="FM10" t="s">
        <v>3873</v>
      </c>
      <c r="FN10" t="s">
        <v>3881</v>
      </c>
      <c r="FQ10" t="s">
        <v>3885</v>
      </c>
      <c r="FU10" t="s">
        <v>3903</v>
      </c>
    </row>
    <row r="11" spans="1:177" x14ac:dyDescent="0.3">
      <c r="D11" t="s">
        <v>2848</v>
      </c>
      <c r="AB11" t="s">
        <v>2959</v>
      </c>
      <c r="AC11" t="s">
        <v>3226</v>
      </c>
      <c r="AD11" t="s">
        <v>3226</v>
      </c>
      <c r="AE11" t="s">
        <v>3226</v>
      </c>
      <c r="AF11" t="s">
        <v>3226</v>
      </c>
      <c r="AG11" t="s">
        <v>3226</v>
      </c>
      <c r="AH11" t="s">
        <v>3226</v>
      </c>
      <c r="AI11" t="s">
        <v>3226</v>
      </c>
      <c r="AJ11" t="s">
        <v>3226</v>
      </c>
      <c r="AK11" t="s">
        <v>1711</v>
      </c>
      <c r="AL11" t="s">
        <v>1711</v>
      </c>
      <c r="AM11" t="s">
        <v>1711</v>
      </c>
      <c r="AN11" t="s">
        <v>1711</v>
      </c>
      <c r="AO11" t="s">
        <v>1711</v>
      </c>
      <c r="AP11" t="s">
        <v>1711</v>
      </c>
      <c r="AQ11" t="s">
        <v>1711</v>
      </c>
      <c r="AR11" t="s">
        <v>1711</v>
      </c>
      <c r="AS11" t="s">
        <v>3482</v>
      </c>
      <c r="AT11" t="s">
        <v>3495</v>
      </c>
      <c r="CC11" t="s">
        <v>3565</v>
      </c>
      <c r="CG11" t="s">
        <v>3580</v>
      </c>
      <c r="CH11" t="s">
        <v>3580</v>
      </c>
      <c r="CI11" t="s">
        <v>3580</v>
      </c>
      <c r="CJ11" t="s">
        <v>3580</v>
      </c>
      <c r="CK11" t="s">
        <v>3580</v>
      </c>
      <c r="CL11" t="s">
        <v>3580</v>
      </c>
      <c r="CM11" t="s">
        <v>3580</v>
      </c>
      <c r="CN11" t="s">
        <v>3580</v>
      </c>
      <c r="CO11" t="s">
        <v>3580</v>
      </c>
      <c r="CP11" t="s">
        <v>3580</v>
      </c>
      <c r="CY11" t="s">
        <v>3601</v>
      </c>
      <c r="CZ11" t="s">
        <v>3601</v>
      </c>
      <c r="DA11" t="s">
        <v>3601</v>
      </c>
      <c r="DC11" t="s">
        <v>3621</v>
      </c>
      <c r="DE11" t="s">
        <v>3654</v>
      </c>
      <c r="DF11" t="s">
        <v>3666</v>
      </c>
      <c r="DH11" t="s">
        <v>3621</v>
      </c>
      <c r="DJ11" t="s">
        <v>3654</v>
      </c>
      <c r="DK11" t="s">
        <v>3666</v>
      </c>
      <c r="DM11" t="s">
        <v>3621</v>
      </c>
      <c r="DO11" t="s">
        <v>3654</v>
      </c>
      <c r="DP11" t="s">
        <v>3666</v>
      </c>
      <c r="DR11" t="s">
        <v>3621</v>
      </c>
      <c r="DT11" t="s">
        <v>3654</v>
      </c>
      <c r="DU11" t="s">
        <v>3666</v>
      </c>
      <c r="DW11" t="s">
        <v>3621</v>
      </c>
      <c r="DY11" t="s">
        <v>3654</v>
      </c>
      <c r="DZ11" t="s">
        <v>3666</v>
      </c>
      <c r="EA11" t="s">
        <v>3499</v>
      </c>
      <c r="EB11" t="s">
        <v>3499</v>
      </c>
      <c r="EC11" t="s">
        <v>3687</v>
      </c>
      <c r="EE11" t="s">
        <v>3499</v>
      </c>
      <c r="EF11" t="s">
        <v>3499</v>
      </c>
      <c r="EG11" t="s">
        <v>3499</v>
      </c>
      <c r="EH11" t="s">
        <v>3687</v>
      </c>
      <c r="EJ11" t="s">
        <v>3499</v>
      </c>
      <c r="EK11" t="s">
        <v>3499</v>
      </c>
      <c r="EL11" t="s">
        <v>3499</v>
      </c>
      <c r="EM11" t="s">
        <v>3687</v>
      </c>
      <c r="EO11" t="s">
        <v>3499</v>
      </c>
      <c r="EP11" t="s">
        <v>3499</v>
      </c>
      <c r="EQ11" t="s">
        <v>3499</v>
      </c>
      <c r="ER11" t="s">
        <v>3687</v>
      </c>
      <c r="ET11" t="s">
        <v>3499</v>
      </c>
      <c r="EU11" t="s">
        <v>3499</v>
      </c>
      <c r="EV11" t="s">
        <v>3499</v>
      </c>
      <c r="EW11" t="s">
        <v>3687</v>
      </c>
      <c r="EY11" t="s">
        <v>3499</v>
      </c>
      <c r="EZ11" t="s">
        <v>3499</v>
      </c>
      <c r="FA11" t="s">
        <v>3499</v>
      </c>
      <c r="FB11" t="s">
        <v>3687</v>
      </c>
      <c r="FD11" t="s">
        <v>3499</v>
      </c>
      <c r="FE11" t="s">
        <v>3668</v>
      </c>
      <c r="FF11" t="s">
        <v>3668</v>
      </c>
      <c r="FG11" t="s">
        <v>3668</v>
      </c>
      <c r="FH11" t="s">
        <v>3668</v>
      </c>
      <c r="FI11" t="s">
        <v>3668</v>
      </c>
      <c r="FJ11" t="s">
        <v>3668</v>
      </c>
      <c r="FK11" t="s">
        <v>3861</v>
      </c>
      <c r="FL11" t="s">
        <v>3791</v>
      </c>
      <c r="FM11" t="s">
        <v>3791</v>
      </c>
      <c r="FN11" t="s">
        <v>3882</v>
      </c>
      <c r="FU11" t="s">
        <v>3904</v>
      </c>
    </row>
    <row r="12" spans="1:177" x14ac:dyDescent="0.3">
      <c r="D12" t="s">
        <v>2849</v>
      </c>
      <c r="AB12" t="s">
        <v>2960</v>
      </c>
      <c r="AC12" t="s">
        <v>3227</v>
      </c>
      <c r="AD12" t="s">
        <v>3227</v>
      </c>
      <c r="AE12" t="s">
        <v>3227</v>
      </c>
      <c r="AF12" t="s">
        <v>3227</v>
      </c>
      <c r="AG12" t="s">
        <v>3227</v>
      </c>
      <c r="AH12" t="s">
        <v>3227</v>
      </c>
      <c r="AI12" t="s">
        <v>3227</v>
      </c>
      <c r="AJ12" t="s">
        <v>3227</v>
      </c>
      <c r="AK12" t="s">
        <v>3475</v>
      </c>
      <c r="AL12" t="s">
        <v>3475</v>
      </c>
      <c r="AM12" t="s">
        <v>3475</v>
      </c>
      <c r="AN12" t="s">
        <v>3475</v>
      </c>
      <c r="AO12" t="s">
        <v>3475</v>
      </c>
      <c r="AP12" t="s">
        <v>3475</v>
      </c>
      <c r="AQ12" t="s">
        <v>3475</v>
      </c>
      <c r="AR12" t="s">
        <v>3475</v>
      </c>
      <c r="AS12" t="s">
        <v>3483</v>
      </c>
      <c r="AT12" t="s">
        <v>3496</v>
      </c>
      <c r="CG12" t="s">
        <v>3581</v>
      </c>
      <c r="CH12" t="s">
        <v>3581</v>
      </c>
      <c r="CI12" t="s">
        <v>3581</v>
      </c>
      <c r="CJ12" t="s">
        <v>3581</v>
      </c>
      <c r="CK12" t="s">
        <v>3581</v>
      </c>
      <c r="CL12" t="s">
        <v>3581</v>
      </c>
      <c r="CM12" t="s">
        <v>3581</v>
      </c>
      <c r="CN12" t="s">
        <v>3581</v>
      </c>
      <c r="CO12" t="s">
        <v>3581</v>
      </c>
      <c r="CP12" t="s">
        <v>3581</v>
      </c>
      <c r="CY12" t="s">
        <v>3602</v>
      </c>
      <c r="CZ12" t="s">
        <v>3602</v>
      </c>
      <c r="DA12" t="s">
        <v>3602</v>
      </c>
      <c r="DC12" t="s">
        <v>3622</v>
      </c>
      <c r="DE12" t="s">
        <v>3655</v>
      </c>
      <c r="DH12" t="s">
        <v>3622</v>
      </c>
      <c r="DJ12" t="s">
        <v>3655</v>
      </c>
      <c r="DM12" t="s">
        <v>3622</v>
      </c>
      <c r="DO12" t="s">
        <v>3655</v>
      </c>
      <c r="DR12" t="s">
        <v>3622</v>
      </c>
      <c r="DT12" t="s">
        <v>3655</v>
      </c>
      <c r="DW12" t="s">
        <v>3622</v>
      </c>
      <c r="DY12" t="s">
        <v>3655</v>
      </c>
      <c r="EA12" t="s">
        <v>3672</v>
      </c>
      <c r="EB12" t="s">
        <v>3672</v>
      </c>
      <c r="EE12" t="s">
        <v>3672</v>
      </c>
      <c r="EF12" t="s">
        <v>3672</v>
      </c>
      <c r="EG12" t="s">
        <v>3672</v>
      </c>
      <c r="EJ12" t="s">
        <v>3672</v>
      </c>
      <c r="EK12" t="s">
        <v>3672</v>
      </c>
      <c r="EL12" t="s">
        <v>3672</v>
      </c>
      <c r="EO12" t="s">
        <v>3672</v>
      </c>
      <c r="EP12" t="s">
        <v>3672</v>
      </c>
      <c r="EQ12" t="s">
        <v>3672</v>
      </c>
      <c r="ET12" t="s">
        <v>3672</v>
      </c>
      <c r="EU12" t="s">
        <v>3672</v>
      </c>
      <c r="EV12" t="s">
        <v>3672</v>
      </c>
      <c r="EY12" t="s">
        <v>3672</v>
      </c>
      <c r="EZ12" t="s">
        <v>3672</v>
      </c>
      <c r="FA12" t="s">
        <v>3672</v>
      </c>
      <c r="FD12" t="s">
        <v>3672</v>
      </c>
      <c r="FE12" t="s">
        <v>3700</v>
      </c>
      <c r="FF12" t="s">
        <v>3700</v>
      </c>
      <c r="FG12" t="s">
        <v>3700</v>
      </c>
      <c r="FH12" t="s">
        <v>3700</v>
      </c>
      <c r="FI12" t="s">
        <v>3700</v>
      </c>
      <c r="FJ12" t="s">
        <v>3700</v>
      </c>
      <c r="FK12" t="s">
        <v>3862</v>
      </c>
      <c r="FL12" t="s">
        <v>3874</v>
      </c>
      <c r="FM12" t="s">
        <v>3874</v>
      </c>
      <c r="FN12" t="s">
        <v>3883</v>
      </c>
      <c r="FU12" t="s">
        <v>3905</v>
      </c>
    </row>
    <row r="13" spans="1:177" x14ac:dyDescent="0.3">
      <c r="D13" t="s">
        <v>2850</v>
      </c>
      <c r="AB13" t="s">
        <v>2961</v>
      </c>
      <c r="AC13" t="s">
        <v>3228</v>
      </c>
      <c r="AD13" t="s">
        <v>3228</v>
      </c>
      <c r="AE13" t="s">
        <v>3228</v>
      </c>
      <c r="AF13" t="s">
        <v>3228</v>
      </c>
      <c r="AG13" t="s">
        <v>3228</v>
      </c>
      <c r="AH13" t="s">
        <v>3228</v>
      </c>
      <c r="AI13" t="s">
        <v>3228</v>
      </c>
      <c r="AJ13" t="s">
        <v>3228</v>
      </c>
      <c r="AS13" t="s">
        <v>3484</v>
      </c>
      <c r="AT13" t="s">
        <v>3497</v>
      </c>
      <c r="CG13" t="s">
        <v>3582</v>
      </c>
      <c r="CH13" t="s">
        <v>3582</v>
      </c>
      <c r="CI13" t="s">
        <v>3582</v>
      </c>
      <c r="CJ13" t="s">
        <v>3582</v>
      </c>
      <c r="CK13" t="s">
        <v>3582</v>
      </c>
      <c r="CL13" t="s">
        <v>3582</v>
      </c>
      <c r="CM13" t="s">
        <v>3582</v>
      </c>
      <c r="CN13" t="s">
        <v>3582</v>
      </c>
      <c r="CO13" t="s">
        <v>3582</v>
      </c>
      <c r="CP13" t="s">
        <v>3582</v>
      </c>
      <c r="CY13" t="s">
        <v>3603</v>
      </c>
      <c r="CZ13" t="s">
        <v>3603</v>
      </c>
      <c r="DA13" t="s">
        <v>3603</v>
      </c>
      <c r="DC13" t="s">
        <v>3623</v>
      </c>
      <c r="DE13" t="s">
        <v>3656</v>
      </c>
      <c r="DH13" t="s">
        <v>3623</v>
      </c>
      <c r="DJ13" t="s">
        <v>3656</v>
      </c>
      <c r="DM13" t="s">
        <v>3623</v>
      </c>
      <c r="DO13" t="s">
        <v>3656</v>
      </c>
      <c r="DR13" t="s">
        <v>3623</v>
      </c>
      <c r="DT13" t="s">
        <v>3656</v>
      </c>
      <c r="DW13" t="s">
        <v>3623</v>
      </c>
      <c r="DY13" t="s">
        <v>3656</v>
      </c>
      <c r="EA13" t="s">
        <v>3673</v>
      </c>
      <c r="EB13" t="s">
        <v>3673</v>
      </c>
      <c r="EE13" t="s">
        <v>3673</v>
      </c>
      <c r="EF13" t="s">
        <v>3673</v>
      </c>
      <c r="EG13" t="s">
        <v>3673</v>
      </c>
      <c r="EJ13" t="s">
        <v>3673</v>
      </c>
      <c r="EK13" t="s">
        <v>3673</v>
      </c>
      <c r="EL13" t="s">
        <v>3673</v>
      </c>
      <c r="EO13" t="s">
        <v>3673</v>
      </c>
      <c r="EP13" t="s">
        <v>3673</v>
      </c>
      <c r="EQ13" t="s">
        <v>3673</v>
      </c>
      <c r="ET13" t="s">
        <v>3673</v>
      </c>
      <c r="EU13" t="s">
        <v>3673</v>
      </c>
      <c r="EV13" t="s">
        <v>3673</v>
      </c>
      <c r="EY13" t="s">
        <v>3673</v>
      </c>
      <c r="EZ13" t="s">
        <v>3673</v>
      </c>
      <c r="FA13" t="s">
        <v>3673</v>
      </c>
      <c r="FD13" t="s">
        <v>3673</v>
      </c>
      <c r="FE13" t="s">
        <v>3701</v>
      </c>
      <c r="FF13" t="s">
        <v>3701</v>
      </c>
      <c r="FG13" t="s">
        <v>3701</v>
      </c>
      <c r="FH13" t="s">
        <v>3701</v>
      </c>
      <c r="FI13" t="s">
        <v>3701</v>
      </c>
      <c r="FJ13" t="s">
        <v>3701</v>
      </c>
      <c r="FK13" t="s">
        <v>3863</v>
      </c>
      <c r="FN13" t="s">
        <v>3884</v>
      </c>
      <c r="FU13" t="s">
        <v>3906</v>
      </c>
    </row>
    <row r="14" spans="1:177" x14ac:dyDescent="0.3">
      <c r="D14" t="s">
        <v>2851</v>
      </c>
      <c r="AB14" t="s">
        <v>2962</v>
      </c>
      <c r="AC14" t="s">
        <v>3229</v>
      </c>
      <c r="AD14" t="s">
        <v>3229</v>
      </c>
      <c r="AE14" t="s">
        <v>3229</v>
      </c>
      <c r="AF14" t="s">
        <v>3229</v>
      </c>
      <c r="AG14" t="s">
        <v>3229</v>
      </c>
      <c r="AH14" t="s">
        <v>3229</v>
      </c>
      <c r="AI14" t="s">
        <v>3229</v>
      </c>
      <c r="AJ14" t="s">
        <v>3229</v>
      </c>
      <c r="AS14" t="s">
        <v>3485</v>
      </c>
      <c r="AT14" t="s">
        <v>3498</v>
      </c>
      <c r="CG14" t="s">
        <v>3583</v>
      </c>
      <c r="CH14" t="s">
        <v>3583</v>
      </c>
      <c r="CI14" t="s">
        <v>3583</v>
      </c>
      <c r="CJ14" t="s">
        <v>3583</v>
      </c>
      <c r="CK14" t="s">
        <v>3583</v>
      </c>
      <c r="CL14" t="s">
        <v>3583</v>
      </c>
      <c r="CM14" t="s">
        <v>3583</v>
      </c>
      <c r="CN14" t="s">
        <v>3583</v>
      </c>
      <c r="CO14" t="s">
        <v>3583</v>
      </c>
      <c r="CP14" t="s">
        <v>3583</v>
      </c>
      <c r="CY14" t="s">
        <v>3604</v>
      </c>
      <c r="CZ14" t="s">
        <v>3604</v>
      </c>
      <c r="DA14" t="s">
        <v>3604</v>
      </c>
      <c r="DC14" t="s">
        <v>3624</v>
      </c>
      <c r="DE14" t="s">
        <v>3657</v>
      </c>
      <c r="DH14" t="s">
        <v>3624</v>
      </c>
      <c r="DJ14" t="s">
        <v>3657</v>
      </c>
      <c r="DM14" t="s">
        <v>3624</v>
      </c>
      <c r="DO14" t="s">
        <v>3657</v>
      </c>
      <c r="DR14" t="s">
        <v>3624</v>
      </c>
      <c r="DT14" t="s">
        <v>3657</v>
      </c>
      <c r="DW14" t="s">
        <v>3624</v>
      </c>
      <c r="DY14" t="s">
        <v>3657</v>
      </c>
      <c r="EA14" t="s">
        <v>3674</v>
      </c>
      <c r="EB14" t="s">
        <v>3674</v>
      </c>
      <c r="EE14" t="s">
        <v>3674</v>
      </c>
      <c r="EF14" t="s">
        <v>3674</v>
      </c>
      <c r="EG14" t="s">
        <v>3674</v>
      </c>
      <c r="EJ14" t="s">
        <v>3674</v>
      </c>
      <c r="EK14" t="s">
        <v>3674</v>
      </c>
      <c r="EL14" t="s">
        <v>3674</v>
      </c>
      <c r="EO14" t="s">
        <v>3674</v>
      </c>
      <c r="EP14" t="s">
        <v>3674</v>
      </c>
      <c r="EQ14" t="s">
        <v>3674</v>
      </c>
      <c r="ET14" t="s">
        <v>3674</v>
      </c>
      <c r="EU14" t="s">
        <v>3674</v>
      </c>
      <c r="EV14" t="s">
        <v>3674</v>
      </c>
      <c r="EY14" t="s">
        <v>3674</v>
      </c>
      <c r="EZ14" t="s">
        <v>3674</v>
      </c>
      <c r="FA14" t="s">
        <v>3674</v>
      </c>
      <c r="FD14" t="s">
        <v>3674</v>
      </c>
      <c r="FE14" t="s">
        <v>3702</v>
      </c>
      <c r="FF14" t="s">
        <v>3702</v>
      </c>
      <c r="FG14" t="s">
        <v>3702</v>
      </c>
      <c r="FH14" t="s">
        <v>3702</v>
      </c>
      <c r="FI14" t="s">
        <v>3702</v>
      </c>
      <c r="FJ14" t="s">
        <v>3702</v>
      </c>
      <c r="FK14" t="s">
        <v>3864</v>
      </c>
      <c r="FN14" t="s">
        <v>3885</v>
      </c>
      <c r="FU14" t="s">
        <v>3907</v>
      </c>
    </row>
    <row r="15" spans="1:177" x14ac:dyDescent="0.3">
      <c r="D15" t="s">
        <v>2852</v>
      </c>
      <c r="AB15" t="s">
        <v>2963</v>
      </c>
      <c r="AC15" t="s">
        <v>3230</v>
      </c>
      <c r="AD15" t="s">
        <v>3230</v>
      </c>
      <c r="AE15" t="s">
        <v>3230</v>
      </c>
      <c r="AF15" t="s">
        <v>3230</v>
      </c>
      <c r="AG15" t="s">
        <v>3230</v>
      </c>
      <c r="AH15" t="s">
        <v>3230</v>
      </c>
      <c r="AI15" t="s">
        <v>3230</v>
      </c>
      <c r="AJ15" t="s">
        <v>3230</v>
      </c>
      <c r="AS15" t="s">
        <v>3486</v>
      </c>
      <c r="AT15" t="s">
        <v>3499</v>
      </c>
      <c r="CG15" t="s">
        <v>3584</v>
      </c>
      <c r="CH15" t="s">
        <v>3584</v>
      </c>
      <c r="CI15" t="s">
        <v>3584</v>
      </c>
      <c r="CJ15" t="s">
        <v>3584</v>
      </c>
      <c r="CK15" t="s">
        <v>3584</v>
      </c>
      <c r="CL15" t="s">
        <v>3584</v>
      </c>
      <c r="CM15" t="s">
        <v>3584</v>
      </c>
      <c r="CN15" t="s">
        <v>3584</v>
      </c>
      <c r="CO15" t="s">
        <v>3584</v>
      </c>
      <c r="CP15" t="s">
        <v>3584</v>
      </c>
      <c r="CY15" t="s">
        <v>3605</v>
      </c>
      <c r="CZ15" t="s">
        <v>3605</v>
      </c>
      <c r="DA15" t="s">
        <v>3605</v>
      </c>
      <c r="DC15" t="s">
        <v>3625</v>
      </c>
      <c r="DE15" t="s">
        <v>3658</v>
      </c>
      <c r="DH15" t="s">
        <v>3625</v>
      </c>
      <c r="DJ15" t="s">
        <v>3658</v>
      </c>
      <c r="DM15" t="s">
        <v>3625</v>
      </c>
      <c r="DO15" t="s">
        <v>3658</v>
      </c>
      <c r="DR15" t="s">
        <v>3625</v>
      </c>
      <c r="DT15" t="s">
        <v>3658</v>
      </c>
      <c r="DW15" t="s">
        <v>3625</v>
      </c>
      <c r="DY15" t="s">
        <v>3658</v>
      </c>
      <c r="EA15" t="s">
        <v>3675</v>
      </c>
      <c r="EB15" t="s">
        <v>3675</v>
      </c>
      <c r="EE15" t="s">
        <v>3675</v>
      </c>
      <c r="EF15" t="s">
        <v>3675</v>
      </c>
      <c r="EG15" t="s">
        <v>3675</v>
      </c>
      <c r="EJ15" t="s">
        <v>3675</v>
      </c>
      <c r="EK15" t="s">
        <v>3675</v>
      </c>
      <c r="EL15" t="s">
        <v>3675</v>
      </c>
      <c r="EO15" t="s">
        <v>3675</v>
      </c>
      <c r="EP15" t="s">
        <v>3675</v>
      </c>
      <c r="EQ15" t="s">
        <v>3675</v>
      </c>
      <c r="ET15" t="s">
        <v>3675</v>
      </c>
      <c r="EU15" t="s">
        <v>3675</v>
      </c>
      <c r="EV15" t="s">
        <v>3675</v>
      </c>
      <c r="EY15" t="s">
        <v>3675</v>
      </c>
      <c r="EZ15" t="s">
        <v>3675</v>
      </c>
      <c r="FA15" t="s">
        <v>3675</v>
      </c>
      <c r="FD15" t="s">
        <v>3675</v>
      </c>
      <c r="FE15" t="s">
        <v>3703</v>
      </c>
      <c r="FF15" t="s">
        <v>3703</v>
      </c>
      <c r="FG15" t="s">
        <v>3703</v>
      </c>
      <c r="FH15" t="s">
        <v>3703</v>
      </c>
      <c r="FI15" t="s">
        <v>3703</v>
      </c>
      <c r="FJ15" t="s">
        <v>3703</v>
      </c>
      <c r="FK15" t="s">
        <v>3865</v>
      </c>
      <c r="FU15" t="s">
        <v>3908</v>
      </c>
    </row>
    <row r="16" spans="1:177" x14ac:dyDescent="0.3">
      <c r="D16" t="s">
        <v>2853</v>
      </c>
      <c r="AB16" t="s">
        <v>2964</v>
      </c>
      <c r="AC16" t="s">
        <v>3231</v>
      </c>
      <c r="AD16" t="s">
        <v>3231</v>
      </c>
      <c r="AE16" t="s">
        <v>3231</v>
      </c>
      <c r="AF16" t="s">
        <v>3231</v>
      </c>
      <c r="AG16" t="s">
        <v>3231</v>
      </c>
      <c r="AH16" t="s">
        <v>3231</v>
      </c>
      <c r="AI16" t="s">
        <v>3231</v>
      </c>
      <c r="AJ16" t="s">
        <v>3231</v>
      </c>
      <c r="AS16" t="s">
        <v>3487</v>
      </c>
      <c r="AT16" t="s">
        <v>3500</v>
      </c>
      <c r="CG16" t="s">
        <v>3585</v>
      </c>
      <c r="CH16" t="s">
        <v>3585</v>
      </c>
      <c r="CI16" t="s">
        <v>3585</v>
      </c>
      <c r="CJ16" t="s">
        <v>3585</v>
      </c>
      <c r="CK16" t="s">
        <v>3585</v>
      </c>
      <c r="CL16" t="s">
        <v>3585</v>
      </c>
      <c r="CM16" t="s">
        <v>3585</v>
      </c>
      <c r="CN16" t="s">
        <v>3585</v>
      </c>
      <c r="CO16" t="s">
        <v>3585</v>
      </c>
      <c r="CP16" t="s">
        <v>3585</v>
      </c>
      <c r="CY16" t="s">
        <v>3606</v>
      </c>
      <c r="CZ16" t="s">
        <v>3606</v>
      </c>
      <c r="DA16" t="s">
        <v>3606</v>
      </c>
      <c r="DC16" t="s">
        <v>3626</v>
      </c>
      <c r="DH16" t="s">
        <v>3626</v>
      </c>
      <c r="DM16" t="s">
        <v>3626</v>
      </c>
      <c r="DR16" t="s">
        <v>3626</v>
      </c>
      <c r="DW16" t="s">
        <v>3626</v>
      </c>
      <c r="EA16" t="s">
        <v>3676</v>
      </c>
      <c r="EB16" t="s">
        <v>3676</v>
      </c>
      <c r="EE16" t="s">
        <v>3676</v>
      </c>
      <c r="EF16" t="s">
        <v>3676</v>
      </c>
      <c r="EG16" t="s">
        <v>3676</v>
      </c>
      <c r="EJ16" t="s">
        <v>3676</v>
      </c>
      <c r="EK16" t="s">
        <v>3676</v>
      </c>
      <c r="EL16" t="s">
        <v>3676</v>
      </c>
      <c r="EO16" t="s">
        <v>3676</v>
      </c>
      <c r="EP16" t="s">
        <v>3676</v>
      </c>
      <c r="EQ16" t="s">
        <v>3676</v>
      </c>
      <c r="ET16" t="s">
        <v>3676</v>
      </c>
      <c r="EU16" t="s">
        <v>3676</v>
      </c>
      <c r="EV16" t="s">
        <v>3676</v>
      </c>
      <c r="EY16" t="s">
        <v>3676</v>
      </c>
      <c r="EZ16" t="s">
        <v>3676</v>
      </c>
      <c r="FA16" t="s">
        <v>3676</v>
      </c>
      <c r="FD16" t="s">
        <v>3676</v>
      </c>
      <c r="FE16" t="s">
        <v>3704</v>
      </c>
      <c r="FF16" t="s">
        <v>3704</v>
      </c>
      <c r="FG16" t="s">
        <v>3704</v>
      </c>
      <c r="FH16" t="s">
        <v>3704</v>
      </c>
      <c r="FI16" t="s">
        <v>3704</v>
      </c>
      <c r="FJ16" t="s">
        <v>3704</v>
      </c>
      <c r="FK16" t="s">
        <v>2007</v>
      </c>
      <c r="FU16" t="s">
        <v>3909</v>
      </c>
    </row>
    <row r="17" spans="4:177" x14ac:dyDescent="0.3">
      <c r="D17" t="s">
        <v>2854</v>
      </c>
      <c r="AB17" t="s">
        <v>2965</v>
      </c>
      <c r="AC17" t="s">
        <v>3232</v>
      </c>
      <c r="AD17" t="s">
        <v>3232</v>
      </c>
      <c r="AE17" t="s">
        <v>3232</v>
      </c>
      <c r="AF17" t="s">
        <v>3232</v>
      </c>
      <c r="AG17" t="s">
        <v>3232</v>
      </c>
      <c r="AH17" t="s">
        <v>3232</v>
      </c>
      <c r="AI17" t="s">
        <v>3232</v>
      </c>
      <c r="AJ17" t="s">
        <v>3232</v>
      </c>
      <c r="AS17" t="s">
        <v>3488</v>
      </c>
      <c r="AT17" t="s">
        <v>3501</v>
      </c>
      <c r="CG17" t="s">
        <v>3586</v>
      </c>
      <c r="CH17" t="s">
        <v>3586</v>
      </c>
      <c r="CI17" t="s">
        <v>3586</v>
      </c>
      <c r="CJ17" t="s">
        <v>3586</v>
      </c>
      <c r="CK17" t="s">
        <v>3586</v>
      </c>
      <c r="CL17" t="s">
        <v>3586</v>
      </c>
      <c r="CM17" t="s">
        <v>3586</v>
      </c>
      <c r="CN17" t="s">
        <v>3586</v>
      </c>
      <c r="CO17" t="s">
        <v>3586</v>
      </c>
      <c r="CP17" t="s">
        <v>3586</v>
      </c>
      <c r="CY17" t="s">
        <v>3607</v>
      </c>
      <c r="CZ17" t="s">
        <v>3607</v>
      </c>
      <c r="DA17" t="s">
        <v>3607</v>
      </c>
      <c r="DC17" t="s">
        <v>3627</v>
      </c>
      <c r="DH17" t="s">
        <v>3627</v>
      </c>
      <c r="DM17" t="s">
        <v>3627</v>
      </c>
      <c r="DR17" t="s">
        <v>3627</v>
      </c>
      <c r="DW17" t="s">
        <v>3627</v>
      </c>
      <c r="EA17" t="s">
        <v>3677</v>
      </c>
      <c r="EB17" t="s">
        <v>3677</v>
      </c>
      <c r="EE17" t="s">
        <v>3677</v>
      </c>
      <c r="EF17" t="s">
        <v>3677</v>
      </c>
      <c r="EG17" t="s">
        <v>3677</v>
      </c>
      <c r="EJ17" t="s">
        <v>3677</v>
      </c>
      <c r="EK17" t="s">
        <v>3677</v>
      </c>
      <c r="EL17" t="s">
        <v>3677</v>
      </c>
      <c r="EO17" t="s">
        <v>3677</v>
      </c>
      <c r="EP17" t="s">
        <v>3677</v>
      </c>
      <c r="EQ17" t="s">
        <v>3677</v>
      </c>
      <c r="ET17" t="s">
        <v>3677</v>
      </c>
      <c r="EU17" t="s">
        <v>3677</v>
      </c>
      <c r="EV17" t="s">
        <v>3677</v>
      </c>
      <c r="EY17" t="s">
        <v>3677</v>
      </c>
      <c r="EZ17" t="s">
        <v>3677</v>
      </c>
      <c r="FA17" t="s">
        <v>3677</v>
      </c>
      <c r="FD17" t="s">
        <v>3677</v>
      </c>
      <c r="FE17" t="s">
        <v>3705</v>
      </c>
      <c r="FF17" t="s">
        <v>3705</v>
      </c>
      <c r="FG17" t="s">
        <v>3705</v>
      </c>
      <c r="FH17" t="s">
        <v>3705</v>
      </c>
      <c r="FI17" t="s">
        <v>3705</v>
      </c>
      <c r="FJ17" t="s">
        <v>3705</v>
      </c>
      <c r="FU17" t="s">
        <v>3910</v>
      </c>
    </row>
    <row r="18" spans="4:177" x14ac:dyDescent="0.3">
      <c r="D18" t="s">
        <v>2855</v>
      </c>
      <c r="AB18" t="s">
        <v>2966</v>
      </c>
      <c r="AC18" t="s">
        <v>3233</v>
      </c>
      <c r="AD18" t="s">
        <v>3233</v>
      </c>
      <c r="AE18" t="s">
        <v>3233</v>
      </c>
      <c r="AF18" t="s">
        <v>3233</v>
      </c>
      <c r="AG18" t="s">
        <v>3233</v>
      </c>
      <c r="AH18" t="s">
        <v>3233</v>
      </c>
      <c r="AI18" t="s">
        <v>3233</v>
      </c>
      <c r="AJ18" t="s">
        <v>3233</v>
      </c>
      <c r="AT18" t="s">
        <v>3502</v>
      </c>
      <c r="CY18" t="s">
        <v>3608</v>
      </c>
      <c r="CZ18" t="s">
        <v>3608</v>
      </c>
      <c r="DA18" t="s">
        <v>3608</v>
      </c>
      <c r="DC18" t="s">
        <v>3628</v>
      </c>
      <c r="DH18" t="s">
        <v>3628</v>
      </c>
      <c r="DM18" t="s">
        <v>3628</v>
      </c>
      <c r="DR18" t="s">
        <v>3628</v>
      </c>
      <c r="DW18" t="s">
        <v>3628</v>
      </c>
      <c r="FE18" t="s">
        <v>3706</v>
      </c>
      <c r="FF18" t="s">
        <v>3706</v>
      </c>
      <c r="FG18" t="s">
        <v>3706</v>
      </c>
      <c r="FH18" t="s">
        <v>3706</v>
      </c>
      <c r="FI18" t="s">
        <v>3706</v>
      </c>
      <c r="FJ18" t="s">
        <v>3706</v>
      </c>
      <c r="FU18" t="s">
        <v>3911</v>
      </c>
    </row>
    <row r="19" spans="4:177" x14ac:dyDescent="0.3">
      <c r="D19" t="s">
        <v>2856</v>
      </c>
      <c r="AB19" t="s">
        <v>2967</v>
      </c>
      <c r="AC19" t="s">
        <v>3234</v>
      </c>
      <c r="AD19" t="s">
        <v>3234</v>
      </c>
      <c r="AE19" t="s">
        <v>3234</v>
      </c>
      <c r="AF19" t="s">
        <v>3234</v>
      </c>
      <c r="AG19" t="s">
        <v>3234</v>
      </c>
      <c r="AH19" t="s">
        <v>3234</v>
      </c>
      <c r="AI19" t="s">
        <v>3234</v>
      </c>
      <c r="AJ19" t="s">
        <v>3234</v>
      </c>
      <c r="AT19" t="s">
        <v>3503</v>
      </c>
      <c r="DC19" t="s">
        <v>3629</v>
      </c>
      <c r="DH19" t="s">
        <v>3629</v>
      </c>
      <c r="DM19" t="s">
        <v>3629</v>
      </c>
      <c r="DR19" t="s">
        <v>3629</v>
      </c>
      <c r="DW19" t="s">
        <v>3629</v>
      </c>
      <c r="FE19" t="s">
        <v>3707</v>
      </c>
      <c r="FF19" t="s">
        <v>3707</v>
      </c>
      <c r="FG19" t="s">
        <v>3707</v>
      </c>
      <c r="FH19" t="s">
        <v>3707</v>
      </c>
      <c r="FI19" t="s">
        <v>3707</v>
      </c>
      <c r="FJ19" t="s">
        <v>3707</v>
      </c>
      <c r="FU19" t="s">
        <v>3912</v>
      </c>
    </row>
    <row r="20" spans="4:177" x14ac:dyDescent="0.3">
      <c r="D20" t="s">
        <v>2857</v>
      </c>
      <c r="AB20" t="s">
        <v>2968</v>
      </c>
      <c r="AC20" t="s">
        <v>3235</v>
      </c>
      <c r="AD20" t="s">
        <v>3235</v>
      </c>
      <c r="AE20" t="s">
        <v>3235</v>
      </c>
      <c r="AF20" t="s">
        <v>3235</v>
      </c>
      <c r="AG20" t="s">
        <v>3235</v>
      </c>
      <c r="AH20" t="s">
        <v>3235</v>
      </c>
      <c r="AI20" t="s">
        <v>3235</v>
      </c>
      <c r="AJ20" t="s">
        <v>3235</v>
      </c>
      <c r="AT20" t="s">
        <v>3504</v>
      </c>
      <c r="DC20" t="s">
        <v>3630</v>
      </c>
      <c r="DH20" t="s">
        <v>3630</v>
      </c>
      <c r="DM20" t="s">
        <v>3630</v>
      </c>
      <c r="DR20" t="s">
        <v>3630</v>
      </c>
      <c r="DW20" t="s">
        <v>3630</v>
      </c>
      <c r="FE20" t="s">
        <v>3490</v>
      </c>
      <c r="FF20" t="s">
        <v>3490</v>
      </c>
      <c r="FG20" t="s">
        <v>3490</v>
      </c>
      <c r="FH20" t="s">
        <v>3490</v>
      </c>
      <c r="FI20" t="s">
        <v>3490</v>
      </c>
      <c r="FJ20" t="s">
        <v>3490</v>
      </c>
      <c r="FU20" t="s">
        <v>3913</v>
      </c>
    </row>
    <row r="21" spans="4:177" x14ac:dyDescent="0.3">
      <c r="D21" t="s">
        <v>2858</v>
      </c>
      <c r="AB21" t="s">
        <v>2969</v>
      </c>
      <c r="AC21" t="s">
        <v>3236</v>
      </c>
      <c r="AD21" t="s">
        <v>3236</v>
      </c>
      <c r="AE21" t="s">
        <v>3236</v>
      </c>
      <c r="AF21" t="s">
        <v>3236</v>
      </c>
      <c r="AG21" t="s">
        <v>3236</v>
      </c>
      <c r="AH21" t="s">
        <v>3236</v>
      </c>
      <c r="AI21" t="s">
        <v>3236</v>
      </c>
      <c r="AJ21" t="s">
        <v>3236</v>
      </c>
      <c r="AT21" t="s">
        <v>3505</v>
      </c>
      <c r="DC21" t="s">
        <v>3631</v>
      </c>
      <c r="DH21" t="s">
        <v>3631</v>
      </c>
      <c r="DM21" t="s">
        <v>3631</v>
      </c>
      <c r="DR21" t="s">
        <v>3631</v>
      </c>
      <c r="DW21" t="s">
        <v>3631</v>
      </c>
      <c r="FE21" t="s">
        <v>3708</v>
      </c>
      <c r="FF21" t="s">
        <v>3708</v>
      </c>
      <c r="FG21" t="s">
        <v>3708</v>
      </c>
      <c r="FH21" t="s">
        <v>3708</v>
      </c>
      <c r="FI21" t="s">
        <v>3708</v>
      </c>
      <c r="FJ21" t="s">
        <v>3708</v>
      </c>
      <c r="FU21" t="s">
        <v>3914</v>
      </c>
    </row>
    <row r="22" spans="4:177" x14ac:dyDescent="0.3">
      <c r="D22" t="s">
        <v>2859</v>
      </c>
      <c r="AB22" t="s">
        <v>2970</v>
      </c>
      <c r="AC22" t="s">
        <v>3237</v>
      </c>
      <c r="AD22" t="s">
        <v>3237</v>
      </c>
      <c r="AE22" t="s">
        <v>3237</v>
      </c>
      <c r="AF22" t="s">
        <v>3237</v>
      </c>
      <c r="AG22" t="s">
        <v>3237</v>
      </c>
      <c r="AH22" t="s">
        <v>3237</v>
      </c>
      <c r="AI22" t="s">
        <v>3237</v>
      </c>
      <c r="AJ22" t="s">
        <v>3237</v>
      </c>
      <c r="DC22" t="s">
        <v>3632</v>
      </c>
      <c r="DH22" t="s">
        <v>3632</v>
      </c>
      <c r="DM22" t="s">
        <v>3632</v>
      </c>
      <c r="DR22" t="s">
        <v>3632</v>
      </c>
      <c r="DW22" t="s">
        <v>3632</v>
      </c>
      <c r="FE22" t="s">
        <v>3709</v>
      </c>
      <c r="FF22" t="s">
        <v>3709</v>
      </c>
      <c r="FG22" t="s">
        <v>3709</v>
      </c>
      <c r="FH22" t="s">
        <v>3709</v>
      </c>
      <c r="FI22" t="s">
        <v>3709</v>
      </c>
      <c r="FJ22" t="s">
        <v>3709</v>
      </c>
      <c r="FU22" t="s">
        <v>3915</v>
      </c>
    </row>
    <row r="23" spans="4:177" x14ac:dyDescent="0.3">
      <c r="D23" t="s">
        <v>2860</v>
      </c>
      <c r="AB23" t="s">
        <v>2971</v>
      </c>
      <c r="AC23" t="s">
        <v>3238</v>
      </c>
      <c r="AD23" t="s">
        <v>3238</v>
      </c>
      <c r="AE23" t="s">
        <v>3238</v>
      </c>
      <c r="AF23" t="s">
        <v>3238</v>
      </c>
      <c r="AG23" t="s">
        <v>3238</v>
      </c>
      <c r="AH23" t="s">
        <v>3238</v>
      </c>
      <c r="AI23" t="s">
        <v>3238</v>
      </c>
      <c r="AJ23" t="s">
        <v>3238</v>
      </c>
      <c r="DC23" t="s">
        <v>3633</v>
      </c>
      <c r="DH23" t="s">
        <v>3633</v>
      </c>
      <c r="DM23" t="s">
        <v>3633</v>
      </c>
      <c r="DR23" t="s">
        <v>3633</v>
      </c>
      <c r="DW23" t="s">
        <v>3633</v>
      </c>
      <c r="FE23" t="s">
        <v>3710</v>
      </c>
      <c r="FF23" t="s">
        <v>3710</v>
      </c>
      <c r="FG23" t="s">
        <v>3710</v>
      </c>
      <c r="FH23" t="s">
        <v>3710</v>
      </c>
      <c r="FI23" t="s">
        <v>3710</v>
      </c>
      <c r="FJ23" t="s">
        <v>3710</v>
      </c>
      <c r="FU23" t="s">
        <v>3508</v>
      </c>
    </row>
    <row r="24" spans="4:177" x14ac:dyDescent="0.3">
      <c r="D24" t="s">
        <v>2861</v>
      </c>
      <c r="AB24" t="s">
        <v>2972</v>
      </c>
      <c r="AC24" t="s">
        <v>3239</v>
      </c>
      <c r="AD24" t="s">
        <v>3239</v>
      </c>
      <c r="AE24" t="s">
        <v>3239</v>
      </c>
      <c r="AF24" t="s">
        <v>3239</v>
      </c>
      <c r="AG24" t="s">
        <v>3239</v>
      </c>
      <c r="AH24" t="s">
        <v>3239</v>
      </c>
      <c r="AI24" t="s">
        <v>3239</v>
      </c>
      <c r="AJ24" t="s">
        <v>3239</v>
      </c>
      <c r="DC24" t="s">
        <v>3634</v>
      </c>
      <c r="DH24" t="s">
        <v>3634</v>
      </c>
      <c r="DM24" t="s">
        <v>3634</v>
      </c>
      <c r="DR24" t="s">
        <v>3634</v>
      </c>
      <c r="DW24" t="s">
        <v>3634</v>
      </c>
      <c r="FE24" t="s">
        <v>3669</v>
      </c>
      <c r="FF24" t="s">
        <v>3669</v>
      </c>
      <c r="FG24" t="s">
        <v>3669</v>
      </c>
      <c r="FH24" t="s">
        <v>3669</v>
      </c>
      <c r="FI24" t="s">
        <v>3669</v>
      </c>
      <c r="FJ24" t="s">
        <v>3669</v>
      </c>
      <c r="FU24" t="s">
        <v>3916</v>
      </c>
    </row>
    <row r="25" spans="4:177" x14ac:dyDescent="0.3">
      <c r="D25" t="s">
        <v>2862</v>
      </c>
      <c r="AB25" t="s">
        <v>2973</v>
      </c>
      <c r="AC25" t="s">
        <v>3240</v>
      </c>
      <c r="AD25" t="s">
        <v>3240</v>
      </c>
      <c r="AE25" t="s">
        <v>3240</v>
      </c>
      <c r="AF25" t="s">
        <v>3240</v>
      </c>
      <c r="AG25" t="s">
        <v>3240</v>
      </c>
      <c r="AH25" t="s">
        <v>3240</v>
      </c>
      <c r="AI25" t="s">
        <v>3240</v>
      </c>
      <c r="AJ25" t="s">
        <v>3240</v>
      </c>
      <c r="DC25" t="s">
        <v>3635</v>
      </c>
      <c r="DH25" t="s">
        <v>3635</v>
      </c>
      <c r="DM25" t="s">
        <v>3635</v>
      </c>
      <c r="DR25" t="s">
        <v>3635</v>
      </c>
      <c r="DW25" t="s">
        <v>3635</v>
      </c>
      <c r="FE25" t="s">
        <v>3711</v>
      </c>
      <c r="FF25" t="s">
        <v>3711</v>
      </c>
      <c r="FG25" t="s">
        <v>3711</v>
      </c>
      <c r="FH25" t="s">
        <v>3711</v>
      </c>
      <c r="FI25" t="s">
        <v>3711</v>
      </c>
      <c r="FJ25" t="s">
        <v>3711</v>
      </c>
      <c r="FU25" t="s">
        <v>3917</v>
      </c>
    </row>
    <row r="26" spans="4:177" x14ac:dyDescent="0.3">
      <c r="D26" t="s">
        <v>2863</v>
      </c>
      <c r="AB26" t="s">
        <v>2974</v>
      </c>
      <c r="AC26" t="s">
        <v>3241</v>
      </c>
      <c r="AD26" t="s">
        <v>3241</v>
      </c>
      <c r="AE26" t="s">
        <v>3241</v>
      </c>
      <c r="AF26" t="s">
        <v>3241</v>
      </c>
      <c r="AG26" t="s">
        <v>3241</v>
      </c>
      <c r="AH26" t="s">
        <v>3241</v>
      </c>
      <c r="AI26" t="s">
        <v>3241</v>
      </c>
      <c r="AJ26" t="s">
        <v>3241</v>
      </c>
      <c r="DC26" t="s">
        <v>3636</v>
      </c>
      <c r="DH26" t="s">
        <v>3636</v>
      </c>
      <c r="DM26" t="s">
        <v>3636</v>
      </c>
      <c r="DR26" t="s">
        <v>3636</v>
      </c>
      <c r="DW26" t="s">
        <v>3636</v>
      </c>
      <c r="FE26" t="s">
        <v>3712</v>
      </c>
      <c r="FF26" t="s">
        <v>3712</v>
      </c>
      <c r="FG26" t="s">
        <v>3712</v>
      </c>
      <c r="FH26" t="s">
        <v>3712</v>
      </c>
      <c r="FI26" t="s">
        <v>3712</v>
      </c>
      <c r="FJ26" t="s">
        <v>3712</v>
      </c>
      <c r="FU26" t="s">
        <v>3918</v>
      </c>
    </row>
    <row r="27" spans="4:177" x14ac:dyDescent="0.3">
      <c r="D27" t="s">
        <v>2864</v>
      </c>
      <c r="AB27" t="s">
        <v>2975</v>
      </c>
      <c r="AC27" t="s">
        <v>3242</v>
      </c>
      <c r="AD27" t="s">
        <v>3242</v>
      </c>
      <c r="AE27" t="s">
        <v>3242</v>
      </c>
      <c r="AF27" t="s">
        <v>3242</v>
      </c>
      <c r="AG27" t="s">
        <v>3242</v>
      </c>
      <c r="AH27" t="s">
        <v>3242</v>
      </c>
      <c r="AI27" t="s">
        <v>3242</v>
      </c>
      <c r="AJ27" t="s">
        <v>3242</v>
      </c>
      <c r="DC27" t="s">
        <v>3637</v>
      </c>
      <c r="DH27" t="s">
        <v>3637</v>
      </c>
      <c r="DM27" t="s">
        <v>3637</v>
      </c>
      <c r="DR27" t="s">
        <v>3637</v>
      </c>
      <c r="DW27" t="s">
        <v>3637</v>
      </c>
      <c r="FE27" t="s">
        <v>3713</v>
      </c>
      <c r="FF27" t="s">
        <v>3713</v>
      </c>
      <c r="FG27" t="s">
        <v>3713</v>
      </c>
      <c r="FH27" t="s">
        <v>3713</v>
      </c>
      <c r="FI27" t="s">
        <v>3713</v>
      </c>
      <c r="FJ27" t="s">
        <v>3713</v>
      </c>
      <c r="FU27" t="s">
        <v>3519</v>
      </c>
    </row>
    <row r="28" spans="4:177" x14ac:dyDescent="0.3">
      <c r="D28" t="s">
        <v>2865</v>
      </c>
      <c r="AB28" t="s">
        <v>2976</v>
      </c>
      <c r="AC28" t="s">
        <v>3243</v>
      </c>
      <c r="AD28" t="s">
        <v>3243</v>
      </c>
      <c r="AE28" t="s">
        <v>3243</v>
      </c>
      <c r="AF28" t="s">
        <v>3243</v>
      </c>
      <c r="AG28" t="s">
        <v>3243</v>
      </c>
      <c r="AH28" t="s">
        <v>3243</v>
      </c>
      <c r="AI28" t="s">
        <v>3243</v>
      </c>
      <c r="AJ28" t="s">
        <v>3243</v>
      </c>
      <c r="DC28" t="s">
        <v>3638</v>
      </c>
      <c r="DH28" t="s">
        <v>3638</v>
      </c>
      <c r="DM28" t="s">
        <v>3638</v>
      </c>
      <c r="DR28" t="s">
        <v>3638</v>
      </c>
      <c r="DW28" t="s">
        <v>3638</v>
      </c>
      <c r="FE28" t="s">
        <v>3714</v>
      </c>
      <c r="FF28" t="s">
        <v>3714</v>
      </c>
      <c r="FG28" t="s">
        <v>3714</v>
      </c>
      <c r="FH28" t="s">
        <v>3714</v>
      </c>
      <c r="FI28" t="s">
        <v>3714</v>
      </c>
      <c r="FJ28" t="s">
        <v>3714</v>
      </c>
      <c r="FU28" t="s">
        <v>3919</v>
      </c>
    </row>
    <row r="29" spans="4:177" x14ac:dyDescent="0.3">
      <c r="D29" t="s">
        <v>2866</v>
      </c>
      <c r="AB29" t="s">
        <v>2977</v>
      </c>
      <c r="AC29" t="s">
        <v>3244</v>
      </c>
      <c r="AD29" t="s">
        <v>3244</v>
      </c>
      <c r="AE29" t="s">
        <v>3244</v>
      </c>
      <c r="AF29" t="s">
        <v>3244</v>
      </c>
      <c r="AG29" t="s">
        <v>3244</v>
      </c>
      <c r="AH29" t="s">
        <v>3244</v>
      </c>
      <c r="AI29" t="s">
        <v>3244</v>
      </c>
      <c r="AJ29" t="s">
        <v>3244</v>
      </c>
      <c r="DC29" t="s">
        <v>3639</v>
      </c>
      <c r="DH29" t="s">
        <v>3639</v>
      </c>
      <c r="DM29" t="s">
        <v>3639</v>
      </c>
      <c r="DR29" t="s">
        <v>3639</v>
      </c>
      <c r="DW29" t="s">
        <v>3639</v>
      </c>
      <c r="FE29" t="s">
        <v>3715</v>
      </c>
      <c r="FF29" t="s">
        <v>3715</v>
      </c>
      <c r="FG29" t="s">
        <v>3715</v>
      </c>
      <c r="FH29" t="s">
        <v>3715</v>
      </c>
      <c r="FI29" t="s">
        <v>3715</v>
      </c>
      <c r="FJ29" t="s">
        <v>3715</v>
      </c>
    </row>
    <row r="30" spans="4:177" x14ac:dyDescent="0.3">
      <c r="D30" t="s">
        <v>2867</v>
      </c>
      <c r="AB30" t="s">
        <v>2978</v>
      </c>
      <c r="AC30" t="s">
        <v>3245</v>
      </c>
      <c r="AD30" t="s">
        <v>3245</v>
      </c>
      <c r="AE30" t="s">
        <v>3245</v>
      </c>
      <c r="AF30" t="s">
        <v>3245</v>
      </c>
      <c r="AG30" t="s">
        <v>3245</v>
      </c>
      <c r="AH30" t="s">
        <v>3245</v>
      </c>
      <c r="AI30" t="s">
        <v>3245</v>
      </c>
      <c r="AJ30" t="s">
        <v>3245</v>
      </c>
      <c r="DC30" t="s">
        <v>3640</v>
      </c>
      <c r="DH30" t="s">
        <v>3640</v>
      </c>
      <c r="DM30" t="s">
        <v>3640</v>
      </c>
      <c r="DR30" t="s">
        <v>3640</v>
      </c>
      <c r="DW30" t="s">
        <v>3640</v>
      </c>
      <c r="FE30" t="s">
        <v>3716</v>
      </c>
      <c r="FF30" t="s">
        <v>3716</v>
      </c>
      <c r="FG30" t="s">
        <v>3716</v>
      </c>
      <c r="FH30" t="s">
        <v>3716</v>
      </c>
      <c r="FI30" t="s">
        <v>3716</v>
      </c>
      <c r="FJ30" t="s">
        <v>3716</v>
      </c>
    </row>
    <row r="31" spans="4:177" x14ac:dyDescent="0.3">
      <c r="D31" t="s">
        <v>1466</v>
      </c>
      <c r="AB31" t="s">
        <v>2979</v>
      </c>
      <c r="AC31" t="s">
        <v>3246</v>
      </c>
      <c r="AD31" t="s">
        <v>3246</v>
      </c>
      <c r="AE31" t="s">
        <v>3246</v>
      </c>
      <c r="AF31" t="s">
        <v>3246</v>
      </c>
      <c r="AG31" t="s">
        <v>3246</v>
      </c>
      <c r="AH31" t="s">
        <v>3246</v>
      </c>
      <c r="AI31" t="s">
        <v>3246</v>
      </c>
      <c r="AJ31" t="s">
        <v>3246</v>
      </c>
      <c r="DC31" t="s">
        <v>3641</v>
      </c>
      <c r="DH31" t="s">
        <v>3641</v>
      </c>
      <c r="DM31" t="s">
        <v>3641</v>
      </c>
      <c r="DR31" t="s">
        <v>3641</v>
      </c>
      <c r="DW31" t="s">
        <v>3641</v>
      </c>
      <c r="FE31" t="s">
        <v>3717</v>
      </c>
      <c r="FF31" t="s">
        <v>3717</v>
      </c>
      <c r="FG31" t="s">
        <v>3717</v>
      </c>
      <c r="FH31" t="s">
        <v>3717</v>
      </c>
      <c r="FI31" t="s">
        <v>3717</v>
      </c>
      <c r="FJ31" t="s">
        <v>3717</v>
      </c>
    </row>
    <row r="32" spans="4:177" x14ac:dyDescent="0.3">
      <c r="D32" t="s">
        <v>2868</v>
      </c>
      <c r="AB32" t="s">
        <v>2980</v>
      </c>
      <c r="AC32" t="s">
        <v>3247</v>
      </c>
      <c r="AD32" t="s">
        <v>3247</v>
      </c>
      <c r="AE32" t="s">
        <v>3247</v>
      </c>
      <c r="AF32" t="s">
        <v>3247</v>
      </c>
      <c r="AG32" t="s">
        <v>3247</v>
      </c>
      <c r="AH32" t="s">
        <v>3247</v>
      </c>
      <c r="AI32" t="s">
        <v>3247</v>
      </c>
      <c r="AJ32" t="s">
        <v>3247</v>
      </c>
      <c r="FE32" t="s">
        <v>3718</v>
      </c>
      <c r="FF32" t="s">
        <v>3718</v>
      </c>
      <c r="FG32" t="s">
        <v>3718</v>
      </c>
      <c r="FH32" t="s">
        <v>3718</v>
      </c>
      <c r="FI32" t="s">
        <v>3718</v>
      </c>
      <c r="FJ32" t="s">
        <v>3718</v>
      </c>
    </row>
    <row r="33" spans="4:166" x14ac:dyDescent="0.3">
      <c r="D33" t="s">
        <v>2869</v>
      </c>
      <c r="AB33" t="s">
        <v>2981</v>
      </c>
      <c r="AC33" t="s">
        <v>3248</v>
      </c>
      <c r="AD33" t="s">
        <v>3248</v>
      </c>
      <c r="AE33" t="s">
        <v>3248</v>
      </c>
      <c r="AF33" t="s">
        <v>3248</v>
      </c>
      <c r="AG33" t="s">
        <v>3248</v>
      </c>
      <c r="AH33" t="s">
        <v>3248</v>
      </c>
      <c r="AI33" t="s">
        <v>3248</v>
      </c>
      <c r="AJ33" t="s">
        <v>3248</v>
      </c>
      <c r="FE33" t="s">
        <v>3719</v>
      </c>
      <c r="FF33" t="s">
        <v>3719</v>
      </c>
      <c r="FG33" t="s">
        <v>3719</v>
      </c>
      <c r="FH33" t="s">
        <v>3719</v>
      </c>
      <c r="FI33" t="s">
        <v>3719</v>
      </c>
      <c r="FJ33" t="s">
        <v>3719</v>
      </c>
    </row>
    <row r="34" spans="4:166" x14ac:dyDescent="0.3">
      <c r="D34" t="s">
        <v>2870</v>
      </c>
      <c r="AB34" t="s">
        <v>2982</v>
      </c>
      <c r="AC34" t="s">
        <v>3249</v>
      </c>
      <c r="AD34" t="s">
        <v>3249</v>
      </c>
      <c r="AE34" t="s">
        <v>3249</v>
      </c>
      <c r="AF34" t="s">
        <v>3249</v>
      </c>
      <c r="AG34" t="s">
        <v>3249</v>
      </c>
      <c r="AH34" t="s">
        <v>3249</v>
      </c>
      <c r="AI34" t="s">
        <v>3249</v>
      </c>
      <c r="AJ34" t="s">
        <v>3249</v>
      </c>
      <c r="FE34" t="s">
        <v>3720</v>
      </c>
      <c r="FF34" t="s">
        <v>3720</v>
      </c>
      <c r="FG34" t="s">
        <v>3720</v>
      </c>
      <c r="FH34" t="s">
        <v>3720</v>
      </c>
      <c r="FI34" t="s">
        <v>3720</v>
      </c>
      <c r="FJ34" t="s">
        <v>3720</v>
      </c>
    </row>
    <row r="35" spans="4:166" x14ac:dyDescent="0.3">
      <c r="D35" t="s">
        <v>2871</v>
      </c>
      <c r="AB35" t="s">
        <v>2983</v>
      </c>
      <c r="AC35" t="s">
        <v>3250</v>
      </c>
      <c r="AD35" t="s">
        <v>3250</v>
      </c>
      <c r="AE35" t="s">
        <v>3250</v>
      </c>
      <c r="AF35" t="s">
        <v>3250</v>
      </c>
      <c r="AG35" t="s">
        <v>3250</v>
      </c>
      <c r="AH35" t="s">
        <v>3250</v>
      </c>
      <c r="AI35" t="s">
        <v>3250</v>
      </c>
      <c r="AJ35" t="s">
        <v>3250</v>
      </c>
      <c r="FE35" t="s">
        <v>1997</v>
      </c>
      <c r="FF35" t="s">
        <v>1997</v>
      </c>
      <c r="FG35" t="s">
        <v>1997</v>
      </c>
      <c r="FH35" t="s">
        <v>1997</v>
      </c>
      <c r="FI35" t="s">
        <v>1997</v>
      </c>
      <c r="FJ35" t="s">
        <v>1997</v>
      </c>
    </row>
    <row r="36" spans="4:166" x14ac:dyDescent="0.3">
      <c r="D36" t="s">
        <v>2872</v>
      </c>
      <c r="AB36" t="s">
        <v>2984</v>
      </c>
      <c r="AC36" t="s">
        <v>3251</v>
      </c>
      <c r="AD36" t="s">
        <v>3251</v>
      </c>
      <c r="AE36" t="s">
        <v>3251</v>
      </c>
      <c r="AF36" t="s">
        <v>3251</v>
      </c>
      <c r="AG36" t="s">
        <v>3251</v>
      </c>
      <c r="AH36" t="s">
        <v>3251</v>
      </c>
      <c r="AI36" t="s">
        <v>3251</v>
      </c>
      <c r="AJ36" t="s">
        <v>3251</v>
      </c>
      <c r="FE36" t="s">
        <v>3721</v>
      </c>
      <c r="FF36" t="s">
        <v>3721</v>
      </c>
      <c r="FG36" t="s">
        <v>3721</v>
      </c>
      <c r="FH36" t="s">
        <v>3721</v>
      </c>
      <c r="FI36" t="s">
        <v>3721</v>
      </c>
      <c r="FJ36" t="s">
        <v>3721</v>
      </c>
    </row>
    <row r="37" spans="4:166" x14ac:dyDescent="0.3">
      <c r="D37" t="s">
        <v>2873</v>
      </c>
      <c r="AB37" t="s">
        <v>2985</v>
      </c>
      <c r="AC37" t="s">
        <v>3252</v>
      </c>
      <c r="AD37" t="s">
        <v>3252</v>
      </c>
      <c r="AE37" t="s">
        <v>3252</v>
      </c>
      <c r="AF37" t="s">
        <v>3252</v>
      </c>
      <c r="AG37" t="s">
        <v>3252</v>
      </c>
      <c r="AH37" t="s">
        <v>3252</v>
      </c>
      <c r="AI37" t="s">
        <v>3252</v>
      </c>
      <c r="AJ37" t="s">
        <v>3252</v>
      </c>
      <c r="FE37" t="s">
        <v>3722</v>
      </c>
      <c r="FF37" t="s">
        <v>3722</v>
      </c>
      <c r="FG37" t="s">
        <v>3722</v>
      </c>
      <c r="FH37" t="s">
        <v>3722</v>
      </c>
      <c r="FI37" t="s">
        <v>3722</v>
      </c>
      <c r="FJ37" t="s">
        <v>3722</v>
      </c>
    </row>
    <row r="38" spans="4:166" x14ac:dyDescent="0.3">
      <c r="D38" t="s">
        <v>2874</v>
      </c>
      <c r="AB38" t="s">
        <v>2986</v>
      </c>
      <c r="AC38" t="s">
        <v>3253</v>
      </c>
      <c r="AD38" t="s">
        <v>3253</v>
      </c>
      <c r="AE38" t="s">
        <v>3253</v>
      </c>
      <c r="AF38" t="s">
        <v>3253</v>
      </c>
      <c r="AG38" t="s">
        <v>3253</v>
      </c>
      <c r="AH38" t="s">
        <v>3253</v>
      </c>
      <c r="AI38" t="s">
        <v>3253</v>
      </c>
      <c r="AJ38" t="s">
        <v>3253</v>
      </c>
      <c r="FE38" t="s">
        <v>3723</v>
      </c>
      <c r="FF38" t="s">
        <v>3723</v>
      </c>
      <c r="FG38" t="s">
        <v>3723</v>
      </c>
      <c r="FH38" t="s">
        <v>3723</v>
      </c>
      <c r="FI38" t="s">
        <v>3723</v>
      </c>
      <c r="FJ38" t="s">
        <v>3723</v>
      </c>
    </row>
    <row r="39" spans="4:166" x14ac:dyDescent="0.3">
      <c r="D39" t="s">
        <v>2875</v>
      </c>
      <c r="AB39" t="s">
        <v>2987</v>
      </c>
      <c r="AC39" t="s">
        <v>3254</v>
      </c>
      <c r="AD39" t="s">
        <v>3254</v>
      </c>
      <c r="AE39" t="s">
        <v>3254</v>
      </c>
      <c r="AF39" t="s">
        <v>3254</v>
      </c>
      <c r="AG39" t="s">
        <v>3254</v>
      </c>
      <c r="AH39" t="s">
        <v>3254</v>
      </c>
      <c r="AI39" t="s">
        <v>3254</v>
      </c>
      <c r="AJ39" t="s">
        <v>3254</v>
      </c>
      <c r="FE39" t="s">
        <v>3724</v>
      </c>
      <c r="FF39" t="s">
        <v>3724</v>
      </c>
      <c r="FG39" t="s">
        <v>3724</v>
      </c>
      <c r="FH39" t="s">
        <v>3724</v>
      </c>
      <c r="FI39" t="s">
        <v>3724</v>
      </c>
      <c r="FJ39" t="s">
        <v>3724</v>
      </c>
    </row>
    <row r="40" spans="4:166" x14ac:dyDescent="0.3">
      <c r="D40" t="s">
        <v>2876</v>
      </c>
      <c r="AB40" t="s">
        <v>2988</v>
      </c>
      <c r="AC40" t="s">
        <v>3255</v>
      </c>
      <c r="AD40" t="s">
        <v>3255</v>
      </c>
      <c r="AE40" t="s">
        <v>3255</v>
      </c>
      <c r="AF40" t="s">
        <v>3255</v>
      </c>
      <c r="AG40" t="s">
        <v>3255</v>
      </c>
      <c r="AH40" t="s">
        <v>3255</v>
      </c>
      <c r="AI40" t="s">
        <v>3255</v>
      </c>
      <c r="AJ40" t="s">
        <v>3255</v>
      </c>
      <c r="FE40" t="s">
        <v>3725</v>
      </c>
      <c r="FF40" t="s">
        <v>3725</v>
      </c>
      <c r="FG40" t="s">
        <v>3725</v>
      </c>
      <c r="FH40" t="s">
        <v>3725</v>
      </c>
      <c r="FI40" t="s">
        <v>3725</v>
      </c>
      <c r="FJ40" t="s">
        <v>3725</v>
      </c>
    </row>
    <row r="41" spans="4:166" x14ac:dyDescent="0.3">
      <c r="D41" t="s">
        <v>2877</v>
      </c>
      <c r="AB41" t="s">
        <v>2989</v>
      </c>
      <c r="AC41" t="s">
        <v>3256</v>
      </c>
      <c r="AD41" t="s">
        <v>3256</v>
      </c>
      <c r="AE41" t="s">
        <v>3256</v>
      </c>
      <c r="AF41" t="s">
        <v>3256</v>
      </c>
      <c r="AG41" t="s">
        <v>3256</v>
      </c>
      <c r="AH41" t="s">
        <v>3256</v>
      </c>
      <c r="AI41" t="s">
        <v>3256</v>
      </c>
      <c r="AJ41" t="s">
        <v>3256</v>
      </c>
      <c r="FE41" t="s">
        <v>3726</v>
      </c>
      <c r="FF41" t="s">
        <v>3726</v>
      </c>
      <c r="FG41" t="s">
        <v>3726</v>
      </c>
      <c r="FH41" t="s">
        <v>3726</v>
      </c>
      <c r="FI41" t="s">
        <v>3726</v>
      </c>
      <c r="FJ41" t="s">
        <v>3726</v>
      </c>
    </row>
    <row r="42" spans="4:166" x14ac:dyDescent="0.3">
      <c r="D42" t="s">
        <v>2878</v>
      </c>
      <c r="AB42" t="s">
        <v>2990</v>
      </c>
      <c r="AC42" t="s">
        <v>3257</v>
      </c>
      <c r="AD42" t="s">
        <v>3257</v>
      </c>
      <c r="AE42" t="s">
        <v>3257</v>
      </c>
      <c r="AF42" t="s">
        <v>3257</v>
      </c>
      <c r="AG42" t="s">
        <v>3257</v>
      </c>
      <c r="AH42" t="s">
        <v>3257</v>
      </c>
      <c r="AI42" t="s">
        <v>3257</v>
      </c>
      <c r="AJ42" t="s">
        <v>3257</v>
      </c>
      <c r="FE42" t="s">
        <v>3727</v>
      </c>
      <c r="FF42" t="s">
        <v>3727</v>
      </c>
      <c r="FG42" t="s">
        <v>3727</v>
      </c>
      <c r="FH42" t="s">
        <v>3727</v>
      </c>
      <c r="FI42" t="s">
        <v>3727</v>
      </c>
      <c r="FJ42" t="s">
        <v>3727</v>
      </c>
    </row>
    <row r="43" spans="4:166" x14ac:dyDescent="0.3">
      <c r="D43" t="s">
        <v>2879</v>
      </c>
      <c r="AB43" t="s">
        <v>2991</v>
      </c>
      <c r="AC43" t="s">
        <v>3258</v>
      </c>
      <c r="AD43" t="s">
        <v>3258</v>
      </c>
      <c r="AE43" t="s">
        <v>3258</v>
      </c>
      <c r="AF43" t="s">
        <v>3258</v>
      </c>
      <c r="AG43" t="s">
        <v>3258</v>
      </c>
      <c r="AH43" t="s">
        <v>3258</v>
      </c>
      <c r="AI43" t="s">
        <v>3258</v>
      </c>
      <c r="AJ43" t="s">
        <v>3258</v>
      </c>
      <c r="FE43" t="s">
        <v>3728</v>
      </c>
      <c r="FF43" t="s">
        <v>3728</v>
      </c>
      <c r="FG43" t="s">
        <v>3728</v>
      </c>
      <c r="FH43" t="s">
        <v>3728</v>
      </c>
      <c r="FI43" t="s">
        <v>3728</v>
      </c>
      <c r="FJ43" t="s">
        <v>3728</v>
      </c>
    </row>
    <row r="44" spans="4:166" x14ac:dyDescent="0.3">
      <c r="D44" t="s">
        <v>2880</v>
      </c>
      <c r="AB44" t="s">
        <v>2992</v>
      </c>
      <c r="AC44" t="s">
        <v>3259</v>
      </c>
      <c r="AD44" t="s">
        <v>3259</v>
      </c>
      <c r="AE44" t="s">
        <v>3259</v>
      </c>
      <c r="AF44" t="s">
        <v>3259</v>
      </c>
      <c r="AG44" t="s">
        <v>3259</v>
      </c>
      <c r="AH44" t="s">
        <v>3259</v>
      </c>
      <c r="AI44" t="s">
        <v>3259</v>
      </c>
      <c r="AJ44" t="s">
        <v>3259</v>
      </c>
      <c r="FE44" t="s">
        <v>3729</v>
      </c>
      <c r="FF44" t="s">
        <v>3729</v>
      </c>
      <c r="FG44" t="s">
        <v>3729</v>
      </c>
      <c r="FH44" t="s">
        <v>3729</v>
      </c>
      <c r="FI44" t="s">
        <v>3729</v>
      </c>
      <c r="FJ44" t="s">
        <v>3729</v>
      </c>
    </row>
    <row r="45" spans="4:166" x14ac:dyDescent="0.3">
      <c r="D45" t="s">
        <v>2881</v>
      </c>
      <c r="AB45" t="s">
        <v>2993</v>
      </c>
      <c r="AC45" t="s">
        <v>3260</v>
      </c>
      <c r="AD45" t="s">
        <v>3260</v>
      </c>
      <c r="AE45" t="s">
        <v>3260</v>
      </c>
      <c r="AF45" t="s">
        <v>3260</v>
      </c>
      <c r="AG45" t="s">
        <v>3260</v>
      </c>
      <c r="AH45" t="s">
        <v>3260</v>
      </c>
      <c r="AI45" t="s">
        <v>3260</v>
      </c>
      <c r="AJ45" t="s">
        <v>3260</v>
      </c>
      <c r="FE45" t="s">
        <v>3730</v>
      </c>
      <c r="FF45" t="s">
        <v>3730</v>
      </c>
      <c r="FG45" t="s">
        <v>3730</v>
      </c>
      <c r="FH45" t="s">
        <v>3730</v>
      </c>
      <c r="FI45" t="s">
        <v>3730</v>
      </c>
      <c r="FJ45" t="s">
        <v>3730</v>
      </c>
    </row>
    <row r="46" spans="4:166" x14ac:dyDescent="0.3">
      <c r="D46" t="s">
        <v>2882</v>
      </c>
      <c r="AB46" t="s">
        <v>2994</v>
      </c>
      <c r="AC46" t="s">
        <v>3261</v>
      </c>
      <c r="AD46" t="s">
        <v>3261</v>
      </c>
      <c r="AE46" t="s">
        <v>3261</v>
      </c>
      <c r="AF46" t="s">
        <v>3261</v>
      </c>
      <c r="AG46" t="s">
        <v>3261</v>
      </c>
      <c r="AH46" t="s">
        <v>3261</v>
      </c>
      <c r="AI46" t="s">
        <v>3261</v>
      </c>
      <c r="AJ46" t="s">
        <v>3261</v>
      </c>
      <c r="FE46" t="s">
        <v>3731</v>
      </c>
      <c r="FF46" t="s">
        <v>3731</v>
      </c>
      <c r="FG46" t="s">
        <v>3731</v>
      </c>
      <c r="FH46" t="s">
        <v>3731</v>
      </c>
      <c r="FI46" t="s">
        <v>3731</v>
      </c>
      <c r="FJ46" t="s">
        <v>3731</v>
      </c>
    </row>
    <row r="47" spans="4:166" x14ac:dyDescent="0.3">
      <c r="D47" t="s">
        <v>2883</v>
      </c>
      <c r="AB47" t="s">
        <v>2995</v>
      </c>
      <c r="AC47" t="s">
        <v>3262</v>
      </c>
      <c r="AD47" t="s">
        <v>3262</v>
      </c>
      <c r="AE47" t="s">
        <v>3262</v>
      </c>
      <c r="AF47" t="s">
        <v>3262</v>
      </c>
      <c r="AG47" t="s">
        <v>3262</v>
      </c>
      <c r="AH47" t="s">
        <v>3262</v>
      </c>
      <c r="AI47" t="s">
        <v>3262</v>
      </c>
      <c r="AJ47" t="s">
        <v>3262</v>
      </c>
      <c r="FE47" t="s">
        <v>3732</v>
      </c>
      <c r="FF47" t="s">
        <v>3732</v>
      </c>
      <c r="FG47" t="s">
        <v>3732</v>
      </c>
      <c r="FH47" t="s">
        <v>3732</v>
      </c>
      <c r="FI47" t="s">
        <v>3732</v>
      </c>
      <c r="FJ47" t="s">
        <v>3732</v>
      </c>
    </row>
    <row r="48" spans="4:166" x14ac:dyDescent="0.3">
      <c r="D48" t="s">
        <v>2884</v>
      </c>
      <c r="AB48" t="s">
        <v>2996</v>
      </c>
      <c r="AC48" t="s">
        <v>3263</v>
      </c>
      <c r="AD48" t="s">
        <v>3263</v>
      </c>
      <c r="AE48" t="s">
        <v>3263</v>
      </c>
      <c r="AF48" t="s">
        <v>3263</v>
      </c>
      <c r="AG48" t="s">
        <v>3263</v>
      </c>
      <c r="AH48" t="s">
        <v>3263</v>
      </c>
      <c r="AI48" t="s">
        <v>3263</v>
      </c>
      <c r="AJ48" t="s">
        <v>3263</v>
      </c>
      <c r="FE48" t="s">
        <v>3733</v>
      </c>
      <c r="FF48" t="s">
        <v>3733</v>
      </c>
      <c r="FG48" t="s">
        <v>3733</v>
      </c>
      <c r="FH48" t="s">
        <v>3733</v>
      </c>
      <c r="FI48" t="s">
        <v>3733</v>
      </c>
      <c r="FJ48" t="s">
        <v>3733</v>
      </c>
    </row>
    <row r="49" spans="4:166" x14ac:dyDescent="0.3">
      <c r="D49" t="s">
        <v>2885</v>
      </c>
      <c r="AB49" t="s">
        <v>2997</v>
      </c>
      <c r="AC49" t="s">
        <v>3264</v>
      </c>
      <c r="AD49" t="s">
        <v>3264</v>
      </c>
      <c r="AE49" t="s">
        <v>3264</v>
      </c>
      <c r="AF49" t="s">
        <v>3264</v>
      </c>
      <c r="AG49" t="s">
        <v>3264</v>
      </c>
      <c r="AH49" t="s">
        <v>3264</v>
      </c>
      <c r="AI49" t="s">
        <v>3264</v>
      </c>
      <c r="AJ49" t="s">
        <v>3264</v>
      </c>
      <c r="FE49" t="s">
        <v>3734</v>
      </c>
      <c r="FF49" t="s">
        <v>3734</v>
      </c>
      <c r="FG49" t="s">
        <v>3734</v>
      </c>
      <c r="FH49" t="s">
        <v>3734</v>
      </c>
      <c r="FI49" t="s">
        <v>3734</v>
      </c>
      <c r="FJ49" t="s">
        <v>3734</v>
      </c>
    </row>
    <row r="50" spans="4:166" x14ac:dyDescent="0.3">
      <c r="D50" t="s">
        <v>2886</v>
      </c>
      <c r="AB50" t="s">
        <v>2998</v>
      </c>
      <c r="AC50" t="s">
        <v>3265</v>
      </c>
      <c r="AD50" t="s">
        <v>3265</v>
      </c>
      <c r="AE50" t="s">
        <v>3265</v>
      </c>
      <c r="AF50" t="s">
        <v>3265</v>
      </c>
      <c r="AG50" t="s">
        <v>3265</v>
      </c>
      <c r="AH50" t="s">
        <v>3265</v>
      </c>
      <c r="AI50" t="s">
        <v>3265</v>
      </c>
      <c r="AJ50" t="s">
        <v>3265</v>
      </c>
      <c r="FE50" t="s">
        <v>3735</v>
      </c>
      <c r="FF50" t="s">
        <v>3735</v>
      </c>
      <c r="FG50" t="s">
        <v>3735</v>
      </c>
      <c r="FH50" t="s">
        <v>3735</v>
      </c>
      <c r="FI50" t="s">
        <v>3735</v>
      </c>
      <c r="FJ50" t="s">
        <v>3735</v>
      </c>
    </row>
    <row r="51" spans="4:166" x14ac:dyDescent="0.3">
      <c r="D51" t="s">
        <v>2887</v>
      </c>
      <c r="AB51" t="s">
        <v>2999</v>
      </c>
      <c r="AC51" t="s">
        <v>3266</v>
      </c>
      <c r="AD51" t="s">
        <v>3266</v>
      </c>
      <c r="AE51" t="s">
        <v>3266</v>
      </c>
      <c r="AF51" t="s">
        <v>3266</v>
      </c>
      <c r="AG51" t="s">
        <v>3266</v>
      </c>
      <c r="AH51" t="s">
        <v>3266</v>
      </c>
      <c r="AI51" t="s">
        <v>3266</v>
      </c>
      <c r="AJ51" t="s">
        <v>3266</v>
      </c>
      <c r="FE51" t="s">
        <v>3736</v>
      </c>
      <c r="FF51" t="s">
        <v>3736</v>
      </c>
      <c r="FG51" t="s">
        <v>3736</v>
      </c>
      <c r="FH51" t="s">
        <v>3736</v>
      </c>
      <c r="FI51" t="s">
        <v>3736</v>
      </c>
      <c r="FJ51" t="s">
        <v>3736</v>
      </c>
    </row>
    <row r="52" spans="4:166" x14ac:dyDescent="0.3">
      <c r="D52" t="s">
        <v>2888</v>
      </c>
      <c r="AB52" t="s">
        <v>3000</v>
      </c>
      <c r="AC52" t="s">
        <v>3267</v>
      </c>
      <c r="AD52" t="s">
        <v>3267</v>
      </c>
      <c r="AE52" t="s">
        <v>3267</v>
      </c>
      <c r="AF52" t="s">
        <v>3267</v>
      </c>
      <c r="AG52" t="s">
        <v>3267</v>
      </c>
      <c r="AH52" t="s">
        <v>3267</v>
      </c>
      <c r="AI52" t="s">
        <v>3267</v>
      </c>
      <c r="AJ52" t="s">
        <v>3267</v>
      </c>
      <c r="FE52" t="s">
        <v>3737</v>
      </c>
      <c r="FF52" t="s">
        <v>3737</v>
      </c>
      <c r="FG52" t="s">
        <v>3737</v>
      </c>
      <c r="FH52" t="s">
        <v>3737</v>
      </c>
      <c r="FI52" t="s">
        <v>3737</v>
      </c>
      <c r="FJ52" t="s">
        <v>3737</v>
      </c>
    </row>
    <row r="53" spans="4:166" x14ac:dyDescent="0.3">
      <c r="D53" t="s">
        <v>2889</v>
      </c>
      <c r="AB53" t="s">
        <v>3001</v>
      </c>
      <c r="AC53" t="s">
        <v>3268</v>
      </c>
      <c r="AD53" t="s">
        <v>3268</v>
      </c>
      <c r="AE53" t="s">
        <v>3268</v>
      </c>
      <c r="AF53" t="s">
        <v>3268</v>
      </c>
      <c r="AG53" t="s">
        <v>3268</v>
      </c>
      <c r="AH53" t="s">
        <v>3268</v>
      </c>
      <c r="AI53" t="s">
        <v>3268</v>
      </c>
      <c r="AJ53" t="s">
        <v>3268</v>
      </c>
      <c r="FE53" t="s">
        <v>3738</v>
      </c>
      <c r="FF53" t="s">
        <v>3738</v>
      </c>
      <c r="FG53" t="s">
        <v>3738</v>
      </c>
      <c r="FH53" t="s">
        <v>3738</v>
      </c>
      <c r="FI53" t="s">
        <v>3738</v>
      </c>
      <c r="FJ53" t="s">
        <v>3738</v>
      </c>
    </row>
    <row r="54" spans="4:166" x14ac:dyDescent="0.3">
      <c r="D54" t="s">
        <v>2890</v>
      </c>
      <c r="AB54" t="s">
        <v>3002</v>
      </c>
      <c r="AC54" t="s">
        <v>3269</v>
      </c>
      <c r="AD54" t="s">
        <v>3269</v>
      </c>
      <c r="AE54" t="s">
        <v>3269</v>
      </c>
      <c r="AF54" t="s">
        <v>3269</v>
      </c>
      <c r="AG54" t="s">
        <v>3269</v>
      </c>
      <c r="AH54" t="s">
        <v>3269</v>
      </c>
      <c r="AI54" t="s">
        <v>3269</v>
      </c>
      <c r="AJ54" t="s">
        <v>3269</v>
      </c>
      <c r="FE54" t="s">
        <v>3739</v>
      </c>
      <c r="FF54" t="s">
        <v>3739</v>
      </c>
      <c r="FG54" t="s">
        <v>3739</v>
      </c>
      <c r="FH54" t="s">
        <v>3739</v>
      </c>
      <c r="FI54" t="s">
        <v>3739</v>
      </c>
      <c r="FJ54" t="s">
        <v>3739</v>
      </c>
    </row>
    <row r="55" spans="4:166" x14ac:dyDescent="0.3">
      <c r="D55" t="s">
        <v>2891</v>
      </c>
      <c r="AB55" t="s">
        <v>3003</v>
      </c>
      <c r="AC55" t="s">
        <v>3270</v>
      </c>
      <c r="AD55" t="s">
        <v>3270</v>
      </c>
      <c r="AE55" t="s">
        <v>3270</v>
      </c>
      <c r="AF55" t="s">
        <v>3270</v>
      </c>
      <c r="AG55" t="s">
        <v>3270</v>
      </c>
      <c r="AH55" t="s">
        <v>3270</v>
      </c>
      <c r="AI55" t="s">
        <v>3270</v>
      </c>
      <c r="AJ55" t="s">
        <v>3270</v>
      </c>
      <c r="FE55" t="s">
        <v>3740</v>
      </c>
      <c r="FF55" t="s">
        <v>3740</v>
      </c>
      <c r="FG55" t="s">
        <v>3740</v>
      </c>
      <c r="FH55" t="s">
        <v>3740</v>
      </c>
      <c r="FI55" t="s">
        <v>3740</v>
      </c>
      <c r="FJ55" t="s">
        <v>3740</v>
      </c>
    </row>
    <row r="56" spans="4:166" x14ac:dyDescent="0.3">
      <c r="D56" t="s">
        <v>2892</v>
      </c>
      <c r="AB56" t="s">
        <v>3004</v>
      </c>
      <c r="AC56" t="s">
        <v>3271</v>
      </c>
      <c r="AD56" t="s">
        <v>3271</v>
      </c>
      <c r="AE56" t="s">
        <v>3271</v>
      </c>
      <c r="AF56" t="s">
        <v>3271</v>
      </c>
      <c r="AG56" t="s">
        <v>3271</v>
      </c>
      <c r="AH56" t="s">
        <v>3271</v>
      </c>
      <c r="AI56" t="s">
        <v>3271</v>
      </c>
      <c r="AJ56" t="s">
        <v>3271</v>
      </c>
      <c r="FE56" t="s">
        <v>3741</v>
      </c>
      <c r="FF56" t="s">
        <v>3741</v>
      </c>
      <c r="FG56" t="s">
        <v>3741</v>
      </c>
      <c r="FH56" t="s">
        <v>3741</v>
      </c>
      <c r="FI56" t="s">
        <v>3741</v>
      </c>
      <c r="FJ56" t="s">
        <v>3741</v>
      </c>
    </row>
    <row r="57" spans="4:166" x14ac:dyDescent="0.3">
      <c r="D57" t="s">
        <v>2893</v>
      </c>
      <c r="AB57" t="s">
        <v>3005</v>
      </c>
      <c r="AC57" t="s">
        <v>3272</v>
      </c>
      <c r="AD57" t="s">
        <v>3272</v>
      </c>
      <c r="AE57" t="s">
        <v>3272</v>
      </c>
      <c r="AF57" t="s">
        <v>3272</v>
      </c>
      <c r="AG57" t="s">
        <v>3272</v>
      </c>
      <c r="AH57" t="s">
        <v>3272</v>
      </c>
      <c r="AI57" t="s">
        <v>3272</v>
      </c>
      <c r="AJ57" t="s">
        <v>3272</v>
      </c>
      <c r="FE57" t="s">
        <v>3742</v>
      </c>
      <c r="FF57" t="s">
        <v>3742</v>
      </c>
      <c r="FG57" t="s">
        <v>3742</v>
      </c>
      <c r="FH57" t="s">
        <v>3742</v>
      </c>
      <c r="FI57" t="s">
        <v>3742</v>
      </c>
      <c r="FJ57" t="s">
        <v>3742</v>
      </c>
    </row>
    <row r="58" spans="4:166" x14ac:dyDescent="0.3">
      <c r="D58" t="s">
        <v>2894</v>
      </c>
      <c r="AB58" t="s">
        <v>3006</v>
      </c>
      <c r="AC58" t="s">
        <v>3273</v>
      </c>
      <c r="AD58" t="s">
        <v>3273</v>
      </c>
      <c r="AE58" t="s">
        <v>3273</v>
      </c>
      <c r="AF58" t="s">
        <v>3273</v>
      </c>
      <c r="AG58" t="s">
        <v>3273</v>
      </c>
      <c r="AH58" t="s">
        <v>3273</v>
      </c>
      <c r="AI58" t="s">
        <v>3273</v>
      </c>
      <c r="AJ58" t="s">
        <v>3273</v>
      </c>
      <c r="FE58" t="s">
        <v>3743</v>
      </c>
      <c r="FF58" t="s">
        <v>3743</v>
      </c>
      <c r="FG58" t="s">
        <v>3743</v>
      </c>
      <c r="FH58" t="s">
        <v>3743</v>
      </c>
      <c r="FI58" t="s">
        <v>3743</v>
      </c>
      <c r="FJ58" t="s">
        <v>3743</v>
      </c>
    </row>
    <row r="59" spans="4:166" x14ac:dyDescent="0.3">
      <c r="D59" t="s">
        <v>2895</v>
      </c>
      <c r="AB59" t="s">
        <v>3007</v>
      </c>
      <c r="AC59" t="s">
        <v>3274</v>
      </c>
      <c r="AD59" t="s">
        <v>3274</v>
      </c>
      <c r="AE59" t="s">
        <v>3274</v>
      </c>
      <c r="AF59" t="s">
        <v>3274</v>
      </c>
      <c r="AG59" t="s">
        <v>3274</v>
      </c>
      <c r="AH59" t="s">
        <v>3274</v>
      </c>
      <c r="AI59" t="s">
        <v>3274</v>
      </c>
      <c r="AJ59" t="s">
        <v>3274</v>
      </c>
      <c r="FE59" t="s">
        <v>3744</v>
      </c>
      <c r="FF59" t="s">
        <v>3744</v>
      </c>
      <c r="FG59" t="s">
        <v>3744</v>
      </c>
      <c r="FH59" t="s">
        <v>3744</v>
      </c>
      <c r="FI59" t="s">
        <v>3744</v>
      </c>
      <c r="FJ59" t="s">
        <v>3744</v>
      </c>
    </row>
    <row r="60" spans="4:166" x14ac:dyDescent="0.3">
      <c r="D60" t="s">
        <v>2896</v>
      </c>
      <c r="AB60" t="s">
        <v>3008</v>
      </c>
      <c r="AC60" t="s">
        <v>3275</v>
      </c>
      <c r="AD60" t="s">
        <v>3275</v>
      </c>
      <c r="AE60" t="s">
        <v>3275</v>
      </c>
      <c r="AF60" t="s">
        <v>3275</v>
      </c>
      <c r="AG60" t="s">
        <v>3275</v>
      </c>
      <c r="AH60" t="s">
        <v>3275</v>
      </c>
      <c r="AI60" t="s">
        <v>3275</v>
      </c>
      <c r="AJ60" t="s">
        <v>3275</v>
      </c>
      <c r="FE60" t="s">
        <v>3745</v>
      </c>
      <c r="FF60" t="s">
        <v>3745</v>
      </c>
      <c r="FG60" t="s">
        <v>3745</v>
      </c>
      <c r="FH60" t="s">
        <v>3745</v>
      </c>
      <c r="FI60" t="s">
        <v>3745</v>
      </c>
      <c r="FJ60" t="s">
        <v>3745</v>
      </c>
    </row>
    <row r="61" spans="4:166" x14ac:dyDescent="0.3">
      <c r="D61" t="s">
        <v>2897</v>
      </c>
      <c r="AB61" t="s">
        <v>3009</v>
      </c>
      <c r="AC61" t="s">
        <v>3276</v>
      </c>
      <c r="AD61" t="s">
        <v>3276</v>
      </c>
      <c r="AE61" t="s">
        <v>3276</v>
      </c>
      <c r="AF61" t="s">
        <v>3276</v>
      </c>
      <c r="AG61" t="s">
        <v>3276</v>
      </c>
      <c r="AH61" t="s">
        <v>3276</v>
      </c>
      <c r="AI61" t="s">
        <v>3276</v>
      </c>
      <c r="AJ61" t="s">
        <v>3276</v>
      </c>
      <c r="FE61" t="s">
        <v>3746</v>
      </c>
      <c r="FF61" t="s">
        <v>3746</v>
      </c>
      <c r="FG61" t="s">
        <v>3746</v>
      </c>
      <c r="FH61" t="s">
        <v>3746</v>
      </c>
      <c r="FI61" t="s">
        <v>3746</v>
      </c>
      <c r="FJ61" t="s">
        <v>3746</v>
      </c>
    </row>
    <row r="62" spans="4:166" x14ac:dyDescent="0.3">
      <c r="D62" t="s">
        <v>2898</v>
      </c>
      <c r="AB62" t="s">
        <v>3010</v>
      </c>
      <c r="AC62" t="s">
        <v>3277</v>
      </c>
      <c r="AD62" t="s">
        <v>3277</v>
      </c>
      <c r="AE62" t="s">
        <v>3277</v>
      </c>
      <c r="AF62" t="s">
        <v>3277</v>
      </c>
      <c r="AG62" t="s">
        <v>3277</v>
      </c>
      <c r="AH62" t="s">
        <v>3277</v>
      </c>
      <c r="AI62" t="s">
        <v>3277</v>
      </c>
      <c r="AJ62" t="s">
        <v>3277</v>
      </c>
      <c r="FE62" t="s">
        <v>3747</v>
      </c>
      <c r="FF62" t="s">
        <v>3747</v>
      </c>
      <c r="FG62" t="s">
        <v>3747</v>
      </c>
      <c r="FH62" t="s">
        <v>3747</v>
      </c>
      <c r="FI62" t="s">
        <v>3747</v>
      </c>
      <c r="FJ62" t="s">
        <v>3747</v>
      </c>
    </row>
    <row r="63" spans="4:166" x14ac:dyDescent="0.3">
      <c r="D63" t="s">
        <v>2899</v>
      </c>
      <c r="AB63" t="s">
        <v>3011</v>
      </c>
      <c r="AC63" t="s">
        <v>3278</v>
      </c>
      <c r="AD63" t="s">
        <v>3278</v>
      </c>
      <c r="AE63" t="s">
        <v>3278</v>
      </c>
      <c r="AF63" t="s">
        <v>3278</v>
      </c>
      <c r="AG63" t="s">
        <v>3278</v>
      </c>
      <c r="AH63" t="s">
        <v>3278</v>
      </c>
      <c r="AI63" t="s">
        <v>3278</v>
      </c>
      <c r="AJ63" t="s">
        <v>3278</v>
      </c>
      <c r="FE63" t="s">
        <v>3748</v>
      </c>
      <c r="FF63" t="s">
        <v>3748</v>
      </c>
      <c r="FG63" t="s">
        <v>3748</v>
      </c>
      <c r="FH63" t="s">
        <v>3748</v>
      </c>
      <c r="FI63" t="s">
        <v>3748</v>
      </c>
      <c r="FJ63" t="s">
        <v>3748</v>
      </c>
    </row>
    <row r="64" spans="4:166" x14ac:dyDescent="0.3">
      <c r="D64" t="s">
        <v>2900</v>
      </c>
      <c r="AB64" t="s">
        <v>3012</v>
      </c>
      <c r="AC64" t="s">
        <v>3279</v>
      </c>
      <c r="AD64" t="s">
        <v>3279</v>
      </c>
      <c r="AE64" t="s">
        <v>3279</v>
      </c>
      <c r="AF64" t="s">
        <v>3279</v>
      </c>
      <c r="AG64" t="s">
        <v>3279</v>
      </c>
      <c r="AH64" t="s">
        <v>3279</v>
      </c>
      <c r="AI64" t="s">
        <v>3279</v>
      </c>
      <c r="AJ64" t="s">
        <v>3279</v>
      </c>
      <c r="FE64" t="s">
        <v>3749</v>
      </c>
      <c r="FF64" t="s">
        <v>3749</v>
      </c>
      <c r="FG64" t="s">
        <v>3749</v>
      </c>
      <c r="FH64" t="s">
        <v>3749</v>
      </c>
      <c r="FI64" t="s">
        <v>3749</v>
      </c>
      <c r="FJ64" t="s">
        <v>3749</v>
      </c>
    </row>
    <row r="65" spans="4:166" x14ac:dyDescent="0.3">
      <c r="D65" t="s">
        <v>2901</v>
      </c>
      <c r="AB65" t="s">
        <v>3013</v>
      </c>
      <c r="AC65" t="s">
        <v>3280</v>
      </c>
      <c r="AD65" t="s">
        <v>3280</v>
      </c>
      <c r="AE65" t="s">
        <v>3280</v>
      </c>
      <c r="AF65" t="s">
        <v>3280</v>
      </c>
      <c r="AG65" t="s">
        <v>3280</v>
      </c>
      <c r="AH65" t="s">
        <v>3280</v>
      </c>
      <c r="AI65" t="s">
        <v>3280</v>
      </c>
      <c r="AJ65" t="s">
        <v>3280</v>
      </c>
      <c r="FE65" t="s">
        <v>3750</v>
      </c>
      <c r="FF65" t="s">
        <v>3750</v>
      </c>
      <c r="FG65" t="s">
        <v>3750</v>
      </c>
      <c r="FH65" t="s">
        <v>3750</v>
      </c>
      <c r="FI65" t="s">
        <v>3750</v>
      </c>
      <c r="FJ65" t="s">
        <v>3750</v>
      </c>
    </row>
    <row r="66" spans="4:166" x14ac:dyDescent="0.3">
      <c r="D66" t="s">
        <v>2902</v>
      </c>
      <c r="AB66" t="s">
        <v>3014</v>
      </c>
      <c r="AC66" t="s">
        <v>3281</v>
      </c>
      <c r="AD66" t="s">
        <v>3281</v>
      </c>
      <c r="AE66" t="s">
        <v>3281</v>
      </c>
      <c r="AF66" t="s">
        <v>3281</v>
      </c>
      <c r="AG66" t="s">
        <v>3281</v>
      </c>
      <c r="AH66" t="s">
        <v>3281</v>
      </c>
      <c r="AI66" t="s">
        <v>3281</v>
      </c>
      <c r="AJ66" t="s">
        <v>3281</v>
      </c>
      <c r="FE66" t="s">
        <v>3751</v>
      </c>
      <c r="FF66" t="s">
        <v>3751</v>
      </c>
      <c r="FG66" t="s">
        <v>3751</v>
      </c>
      <c r="FH66" t="s">
        <v>3751</v>
      </c>
      <c r="FI66" t="s">
        <v>3751</v>
      </c>
      <c r="FJ66" t="s">
        <v>3751</v>
      </c>
    </row>
    <row r="67" spans="4:166" x14ac:dyDescent="0.3">
      <c r="D67" t="s">
        <v>2903</v>
      </c>
      <c r="AB67" t="s">
        <v>3015</v>
      </c>
      <c r="AC67" t="s">
        <v>3282</v>
      </c>
      <c r="AD67" t="s">
        <v>3282</v>
      </c>
      <c r="AE67" t="s">
        <v>3282</v>
      </c>
      <c r="AF67" t="s">
        <v>3282</v>
      </c>
      <c r="AG67" t="s">
        <v>3282</v>
      </c>
      <c r="AH67" t="s">
        <v>3282</v>
      </c>
      <c r="AI67" t="s">
        <v>3282</v>
      </c>
      <c r="AJ67" t="s">
        <v>3282</v>
      </c>
      <c r="FE67" t="s">
        <v>3752</v>
      </c>
      <c r="FF67" t="s">
        <v>3752</v>
      </c>
      <c r="FG67" t="s">
        <v>3752</v>
      </c>
      <c r="FH67" t="s">
        <v>3752</v>
      </c>
      <c r="FI67" t="s">
        <v>3752</v>
      </c>
      <c r="FJ67" t="s">
        <v>3752</v>
      </c>
    </row>
    <row r="68" spans="4:166" x14ac:dyDescent="0.3">
      <c r="D68" t="s">
        <v>2904</v>
      </c>
      <c r="AB68" t="s">
        <v>3016</v>
      </c>
      <c r="AC68" t="s">
        <v>3283</v>
      </c>
      <c r="AD68" t="s">
        <v>3283</v>
      </c>
      <c r="AE68" t="s">
        <v>3283</v>
      </c>
      <c r="AF68" t="s">
        <v>3283</v>
      </c>
      <c r="AG68" t="s">
        <v>3283</v>
      </c>
      <c r="AH68" t="s">
        <v>3283</v>
      </c>
      <c r="AI68" t="s">
        <v>3283</v>
      </c>
      <c r="AJ68" t="s">
        <v>3283</v>
      </c>
      <c r="FE68" t="s">
        <v>3753</v>
      </c>
      <c r="FF68" t="s">
        <v>3753</v>
      </c>
      <c r="FG68" t="s">
        <v>3753</v>
      </c>
      <c r="FH68" t="s">
        <v>3753</v>
      </c>
      <c r="FI68" t="s">
        <v>3753</v>
      </c>
      <c r="FJ68" t="s">
        <v>3753</v>
      </c>
    </row>
    <row r="69" spans="4:166" x14ac:dyDescent="0.3">
      <c r="D69" t="s">
        <v>2905</v>
      </c>
      <c r="AB69" t="s">
        <v>3017</v>
      </c>
      <c r="AC69" t="s">
        <v>3284</v>
      </c>
      <c r="AD69" t="s">
        <v>3284</v>
      </c>
      <c r="AE69" t="s">
        <v>3284</v>
      </c>
      <c r="AF69" t="s">
        <v>3284</v>
      </c>
      <c r="AG69" t="s">
        <v>3284</v>
      </c>
      <c r="AH69" t="s">
        <v>3284</v>
      </c>
      <c r="AI69" t="s">
        <v>3284</v>
      </c>
      <c r="AJ69" t="s">
        <v>3284</v>
      </c>
      <c r="FE69" t="s">
        <v>3754</v>
      </c>
      <c r="FF69" t="s">
        <v>3754</v>
      </c>
      <c r="FG69" t="s">
        <v>3754</v>
      </c>
      <c r="FH69" t="s">
        <v>3754</v>
      </c>
      <c r="FI69" t="s">
        <v>3754</v>
      </c>
      <c r="FJ69" t="s">
        <v>3754</v>
      </c>
    </row>
    <row r="70" spans="4:166" x14ac:dyDescent="0.3">
      <c r="D70" t="s">
        <v>2906</v>
      </c>
      <c r="AB70" t="s">
        <v>3018</v>
      </c>
      <c r="AC70" t="s">
        <v>3285</v>
      </c>
      <c r="AD70" t="s">
        <v>3285</v>
      </c>
      <c r="AE70" t="s">
        <v>3285</v>
      </c>
      <c r="AF70" t="s">
        <v>3285</v>
      </c>
      <c r="AG70" t="s">
        <v>3285</v>
      </c>
      <c r="AH70" t="s">
        <v>3285</v>
      </c>
      <c r="AI70" t="s">
        <v>3285</v>
      </c>
      <c r="AJ70" t="s">
        <v>3285</v>
      </c>
      <c r="FE70" t="s">
        <v>3755</v>
      </c>
      <c r="FF70" t="s">
        <v>3755</v>
      </c>
      <c r="FG70" t="s">
        <v>3755</v>
      </c>
      <c r="FH70" t="s">
        <v>3755</v>
      </c>
      <c r="FI70" t="s">
        <v>3755</v>
      </c>
      <c r="FJ70" t="s">
        <v>3755</v>
      </c>
    </row>
    <row r="71" spans="4:166" x14ac:dyDescent="0.3">
      <c r="D71" t="s">
        <v>2907</v>
      </c>
      <c r="AB71" t="s">
        <v>3019</v>
      </c>
      <c r="AC71" t="s">
        <v>3286</v>
      </c>
      <c r="AD71" t="s">
        <v>3286</v>
      </c>
      <c r="AE71" t="s">
        <v>3286</v>
      </c>
      <c r="AF71" t="s">
        <v>3286</v>
      </c>
      <c r="AG71" t="s">
        <v>3286</v>
      </c>
      <c r="AH71" t="s">
        <v>3286</v>
      </c>
      <c r="AI71" t="s">
        <v>3286</v>
      </c>
      <c r="AJ71" t="s">
        <v>3286</v>
      </c>
      <c r="FE71" t="s">
        <v>3756</v>
      </c>
      <c r="FF71" t="s">
        <v>3756</v>
      </c>
      <c r="FG71" t="s">
        <v>3756</v>
      </c>
      <c r="FH71" t="s">
        <v>3756</v>
      </c>
      <c r="FI71" t="s">
        <v>3756</v>
      </c>
      <c r="FJ71" t="s">
        <v>3756</v>
      </c>
    </row>
    <row r="72" spans="4:166" x14ac:dyDescent="0.3">
      <c r="D72" t="s">
        <v>2908</v>
      </c>
      <c r="AB72" t="s">
        <v>3020</v>
      </c>
      <c r="AC72" t="s">
        <v>3287</v>
      </c>
      <c r="AD72" t="s">
        <v>3287</v>
      </c>
      <c r="AE72" t="s">
        <v>3287</v>
      </c>
      <c r="AF72" t="s">
        <v>3287</v>
      </c>
      <c r="AG72" t="s">
        <v>3287</v>
      </c>
      <c r="AH72" t="s">
        <v>3287</v>
      </c>
      <c r="AI72" t="s">
        <v>3287</v>
      </c>
      <c r="AJ72" t="s">
        <v>3287</v>
      </c>
      <c r="FE72" t="s">
        <v>3757</v>
      </c>
      <c r="FF72" t="s">
        <v>3757</v>
      </c>
      <c r="FG72" t="s">
        <v>3757</v>
      </c>
      <c r="FH72" t="s">
        <v>3757</v>
      </c>
      <c r="FI72" t="s">
        <v>3757</v>
      </c>
      <c r="FJ72" t="s">
        <v>3757</v>
      </c>
    </row>
    <row r="73" spans="4:166" x14ac:dyDescent="0.3">
      <c r="D73" t="s">
        <v>2909</v>
      </c>
      <c r="AB73" t="s">
        <v>3021</v>
      </c>
      <c r="AC73" t="s">
        <v>3288</v>
      </c>
      <c r="AD73" t="s">
        <v>3288</v>
      </c>
      <c r="AE73" t="s">
        <v>3288</v>
      </c>
      <c r="AF73" t="s">
        <v>3288</v>
      </c>
      <c r="AG73" t="s">
        <v>3288</v>
      </c>
      <c r="AH73" t="s">
        <v>3288</v>
      </c>
      <c r="AI73" t="s">
        <v>3288</v>
      </c>
      <c r="AJ73" t="s">
        <v>3288</v>
      </c>
      <c r="FE73" t="s">
        <v>3758</v>
      </c>
      <c r="FF73" t="s">
        <v>3758</v>
      </c>
      <c r="FG73" t="s">
        <v>3758</v>
      </c>
      <c r="FH73" t="s">
        <v>3758</v>
      </c>
      <c r="FI73" t="s">
        <v>3758</v>
      </c>
      <c r="FJ73" t="s">
        <v>3758</v>
      </c>
    </row>
    <row r="74" spans="4:166" x14ac:dyDescent="0.3">
      <c r="D74" t="s">
        <v>2910</v>
      </c>
      <c r="AB74" t="s">
        <v>3022</v>
      </c>
      <c r="AC74" t="s">
        <v>3289</v>
      </c>
      <c r="AD74" t="s">
        <v>3289</v>
      </c>
      <c r="AE74" t="s">
        <v>3289</v>
      </c>
      <c r="AF74" t="s">
        <v>3289</v>
      </c>
      <c r="AG74" t="s">
        <v>3289</v>
      </c>
      <c r="AH74" t="s">
        <v>3289</v>
      </c>
      <c r="AI74" t="s">
        <v>3289</v>
      </c>
      <c r="AJ74" t="s">
        <v>3289</v>
      </c>
      <c r="FE74" t="s">
        <v>3759</v>
      </c>
      <c r="FF74" t="s">
        <v>3759</v>
      </c>
      <c r="FG74" t="s">
        <v>3759</v>
      </c>
      <c r="FH74" t="s">
        <v>3759</v>
      </c>
      <c r="FI74" t="s">
        <v>3759</v>
      </c>
      <c r="FJ74" t="s">
        <v>3759</v>
      </c>
    </row>
    <row r="75" spans="4:166" x14ac:dyDescent="0.3">
      <c r="D75" t="s">
        <v>2911</v>
      </c>
      <c r="AB75" t="s">
        <v>3023</v>
      </c>
      <c r="AC75" t="s">
        <v>3290</v>
      </c>
      <c r="AD75" t="s">
        <v>3290</v>
      </c>
      <c r="AE75" t="s">
        <v>3290</v>
      </c>
      <c r="AF75" t="s">
        <v>3290</v>
      </c>
      <c r="AG75" t="s">
        <v>3290</v>
      </c>
      <c r="AH75" t="s">
        <v>3290</v>
      </c>
      <c r="AI75" t="s">
        <v>3290</v>
      </c>
      <c r="AJ75" t="s">
        <v>3290</v>
      </c>
      <c r="FE75" t="s">
        <v>3760</v>
      </c>
      <c r="FF75" t="s">
        <v>3760</v>
      </c>
      <c r="FG75" t="s">
        <v>3760</v>
      </c>
      <c r="FH75" t="s">
        <v>3760</v>
      </c>
      <c r="FI75" t="s">
        <v>3760</v>
      </c>
      <c r="FJ75" t="s">
        <v>3760</v>
      </c>
    </row>
    <row r="76" spans="4:166" x14ac:dyDescent="0.3">
      <c r="D76" t="s">
        <v>2912</v>
      </c>
      <c r="AB76" t="s">
        <v>3024</v>
      </c>
      <c r="AC76" t="s">
        <v>3291</v>
      </c>
      <c r="AD76" t="s">
        <v>3291</v>
      </c>
      <c r="AE76" t="s">
        <v>3291</v>
      </c>
      <c r="AF76" t="s">
        <v>3291</v>
      </c>
      <c r="AG76" t="s">
        <v>3291</v>
      </c>
      <c r="AH76" t="s">
        <v>3291</v>
      </c>
      <c r="AI76" t="s">
        <v>3291</v>
      </c>
      <c r="AJ76" t="s">
        <v>3291</v>
      </c>
      <c r="FE76" t="s">
        <v>3761</v>
      </c>
      <c r="FF76" t="s">
        <v>3761</v>
      </c>
      <c r="FG76" t="s">
        <v>3761</v>
      </c>
      <c r="FH76" t="s">
        <v>3761</v>
      </c>
      <c r="FI76" t="s">
        <v>3761</v>
      </c>
      <c r="FJ76" t="s">
        <v>3761</v>
      </c>
    </row>
    <row r="77" spans="4:166" x14ac:dyDescent="0.3">
      <c r="D77" t="s">
        <v>2913</v>
      </c>
      <c r="AB77" t="s">
        <v>3025</v>
      </c>
      <c r="AC77" t="s">
        <v>3292</v>
      </c>
      <c r="AD77" t="s">
        <v>3292</v>
      </c>
      <c r="AE77" t="s">
        <v>3292</v>
      </c>
      <c r="AF77" t="s">
        <v>3292</v>
      </c>
      <c r="AG77" t="s">
        <v>3292</v>
      </c>
      <c r="AH77" t="s">
        <v>3292</v>
      </c>
      <c r="AI77" t="s">
        <v>3292</v>
      </c>
      <c r="AJ77" t="s">
        <v>3292</v>
      </c>
      <c r="FE77" t="s">
        <v>3762</v>
      </c>
      <c r="FF77" t="s">
        <v>3762</v>
      </c>
      <c r="FG77" t="s">
        <v>3762</v>
      </c>
      <c r="FH77" t="s">
        <v>3762</v>
      </c>
      <c r="FI77" t="s">
        <v>3762</v>
      </c>
      <c r="FJ77" t="s">
        <v>3762</v>
      </c>
    </row>
    <row r="78" spans="4:166" x14ac:dyDescent="0.3">
      <c r="D78" t="s">
        <v>2914</v>
      </c>
      <c r="AB78" t="s">
        <v>3026</v>
      </c>
      <c r="AC78" t="s">
        <v>3293</v>
      </c>
      <c r="AD78" t="s">
        <v>3293</v>
      </c>
      <c r="AE78" t="s">
        <v>3293</v>
      </c>
      <c r="AF78" t="s">
        <v>3293</v>
      </c>
      <c r="AG78" t="s">
        <v>3293</v>
      </c>
      <c r="AH78" t="s">
        <v>3293</v>
      </c>
      <c r="AI78" t="s">
        <v>3293</v>
      </c>
      <c r="AJ78" t="s">
        <v>3293</v>
      </c>
      <c r="FE78" t="s">
        <v>3763</v>
      </c>
      <c r="FF78" t="s">
        <v>3763</v>
      </c>
      <c r="FG78" t="s">
        <v>3763</v>
      </c>
      <c r="FH78" t="s">
        <v>3763</v>
      </c>
      <c r="FI78" t="s">
        <v>3763</v>
      </c>
      <c r="FJ78" t="s">
        <v>3763</v>
      </c>
    </row>
    <row r="79" spans="4:166" x14ac:dyDescent="0.3">
      <c r="D79" t="s">
        <v>2915</v>
      </c>
      <c r="AB79" t="s">
        <v>3027</v>
      </c>
      <c r="AC79" t="s">
        <v>3294</v>
      </c>
      <c r="AD79" t="s">
        <v>3294</v>
      </c>
      <c r="AE79" t="s">
        <v>3294</v>
      </c>
      <c r="AF79" t="s">
        <v>3294</v>
      </c>
      <c r="AG79" t="s">
        <v>3294</v>
      </c>
      <c r="AH79" t="s">
        <v>3294</v>
      </c>
      <c r="AI79" t="s">
        <v>3294</v>
      </c>
      <c r="AJ79" t="s">
        <v>3294</v>
      </c>
      <c r="FE79" t="s">
        <v>3764</v>
      </c>
      <c r="FF79" t="s">
        <v>3764</v>
      </c>
      <c r="FG79" t="s">
        <v>3764</v>
      </c>
      <c r="FH79" t="s">
        <v>3764</v>
      </c>
      <c r="FI79" t="s">
        <v>3764</v>
      </c>
      <c r="FJ79" t="s">
        <v>3764</v>
      </c>
    </row>
    <row r="80" spans="4:166" x14ac:dyDescent="0.3">
      <c r="D80" t="s">
        <v>2916</v>
      </c>
      <c r="AB80" t="s">
        <v>3028</v>
      </c>
      <c r="AC80" t="s">
        <v>3295</v>
      </c>
      <c r="AD80" t="s">
        <v>3295</v>
      </c>
      <c r="AE80" t="s">
        <v>3295</v>
      </c>
      <c r="AF80" t="s">
        <v>3295</v>
      </c>
      <c r="AG80" t="s">
        <v>3295</v>
      </c>
      <c r="AH80" t="s">
        <v>3295</v>
      </c>
      <c r="AI80" t="s">
        <v>3295</v>
      </c>
      <c r="AJ80" t="s">
        <v>3295</v>
      </c>
      <c r="FE80" t="s">
        <v>3765</v>
      </c>
      <c r="FF80" t="s">
        <v>3765</v>
      </c>
      <c r="FG80" t="s">
        <v>3765</v>
      </c>
      <c r="FH80" t="s">
        <v>3765</v>
      </c>
      <c r="FI80" t="s">
        <v>3765</v>
      </c>
      <c r="FJ80" t="s">
        <v>3765</v>
      </c>
    </row>
    <row r="81" spans="4:166" x14ac:dyDescent="0.3">
      <c r="D81" t="s">
        <v>2917</v>
      </c>
      <c r="AB81" t="s">
        <v>3029</v>
      </c>
      <c r="AC81" t="s">
        <v>3296</v>
      </c>
      <c r="AD81" t="s">
        <v>3296</v>
      </c>
      <c r="AE81" t="s">
        <v>3296</v>
      </c>
      <c r="AF81" t="s">
        <v>3296</v>
      </c>
      <c r="AG81" t="s">
        <v>3296</v>
      </c>
      <c r="AH81" t="s">
        <v>3296</v>
      </c>
      <c r="AI81" t="s">
        <v>3296</v>
      </c>
      <c r="AJ81" t="s">
        <v>3296</v>
      </c>
      <c r="FE81" t="s">
        <v>3766</v>
      </c>
      <c r="FF81" t="s">
        <v>3766</v>
      </c>
      <c r="FG81" t="s">
        <v>3766</v>
      </c>
      <c r="FH81" t="s">
        <v>3766</v>
      </c>
      <c r="FI81" t="s">
        <v>3766</v>
      </c>
      <c r="FJ81" t="s">
        <v>3766</v>
      </c>
    </row>
    <row r="82" spans="4:166" x14ac:dyDescent="0.3">
      <c r="D82" t="s">
        <v>2918</v>
      </c>
      <c r="AB82" t="s">
        <v>3030</v>
      </c>
      <c r="AC82" t="s">
        <v>3297</v>
      </c>
      <c r="AD82" t="s">
        <v>3297</v>
      </c>
      <c r="AE82" t="s">
        <v>3297</v>
      </c>
      <c r="AF82" t="s">
        <v>3297</v>
      </c>
      <c r="AG82" t="s">
        <v>3297</v>
      </c>
      <c r="AH82" t="s">
        <v>3297</v>
      </c>
      <c r="AI82" t="s">
        <v>3297</v>
      </c>
      <c r="AJ82" t="s">
        <v>3297</v>
      </c>
      <c r="FE82" t="s">
        <v>3671</v>
      </c>
      <c r="FF82" t="s">
        <v>3671</v>
      </c>
      <c r="FG82" t="s">
        <v>3671</v>
      </c>
      <c r="FH82" t="s">
        <v>3671</v>
      </c>
      <c r="FI82" t="s">
        <v>3671</v>
      </c>
      <c r="FJ82" t="s">
        <v>3671</v>
      </c>
    </row>
    <row r="83" spans="4:166" x14ac:dyDescent="0.3">
      <c r="D83" t="s">
        <v>2919</v>
      </c>
      <c r="AB83" t="s">
        <v>3031</v>
      </c>
      <c r="AC83" t="s">
        <v>3298</v>
      </c>
      <c r="AD83" t="s">
        <v>3298</v>
      </c>
      <c r="AE83" t="s">
        <v>3298</v>
      </c>
      <c r="AF83" t="s">
        <v>3298</v>
      </c>
      <c r="AG83" t="s">
        <v>3298</v>
      </c>
      <c r="AH83" t="s">
        <v>3298</v>
      </c>
      <c r="AI83" t="s">
        <v>3298</v>
      </c>
      <c r="AJ83" t="s">
        <v>3298</v>
      </c>
      <c r="FE83" t="s">
        <v>3767</v>
      </c>
      <c r="FF83" t="s">
        <v>3767</v>
      </c>
      <c r="FG83" t="s">
        <v>3767</v>
      </c>
      <c r="FH83" t="s">
        <v>3767</v>
      </c>
      <c r="FI83" t="s">
        <v>3767</v>
      </c>
      <c r="FJ83" t="s">
        <v>3767</v>
      </c>
    </row>
    <row r="84" spans="4:166" x14ac:dyDescent="0.3">
      <c r="D84" t="s">
        <v>2920</v>
      </c>
      <c r="AB84" t="s">
        <v>3032</v>
      </c>
      <c r="AC84" t="s">
        <v>3299</v>
      </c>
      <c r="AD84" t="s">
        <v>3299</v>
      </c>
      <c r="AE84" t="s">
        <v>3299</v>
      </c>
      <c r="AF84" t="s">
        <v>3299</v>
      </c>
      <c r="AG84" t="s">
        <v>3299</v>
      </c>
      <c r="AH84" t="s">
        <v>3299</v>
      </c>
      <c r="AI84" t="s">
        <v>3299</v>
      </c>
      <c r="AJ84" t="s">
        <v>3299</v>
      </c>
      <c r="FE84" t="s">
        <v>3768</v>
      </c>
      <c r="FF84" t="s">
        <v>3768</v>
      </c>
      <c r="FG84" t="s">
        <v>3768</v>
      </c>
      <c r="FH84" t="s">
        <v>3768</v>
      </c>
      <c r="FI84" t="s">
        <v>3768</v>
      </c>
      <c r="FJ84" t="s">
        <v>3768</v>
      </c>
    </row>
    <row r="85" spans="4:166" x14ac:dyDescent="0.3">
      <c r="D85" t="s">
        <v>2921</v>
      </c>
      <c r="AB85" t="s">
        <v>3033</v>
      </c>
      <c r="AC85" t="s">
        <v>3300</v>
      </c>
      <c r="AD85" t="s">
        <v>3300</v>
      </c>
      <c r="AE85" t="s">
        <v>3300</v>
      </c>
      <c r="AF85" t="s">
        <v>3300</v>
      </c>
      <c r="AG85" t="s">
        <v>3300</v>
      </c>
      <c r="AH85" t="s">
        <v>3300</v>
      </c>
      <c r="AI85" t="s">
        <v>3300</v>
      </c>
      <c r="AJ85" t="s">
        <v>3300</v>
      </c>
      <c r="FE85" t="s">
        <v>3769</v>
      </c>
      <c r="FF85" t="s">
        <v>3769</v>
      </c>
      <c r="FG85" t="s">
        <v>3769</v>
      </c>
      <c r="FH85" t="s">
        <v>3769</v>
      </c>
      <c r="FI85" t="s">
        <v>3769</v>
      </c>
      <c r="FJ85" t="s">
        <v>3769</v>
      </c>
    </row>
    <row r="86" spans="4:166" x14ac:dyDescent="0.3">
      <c r="D86" t="s">
        <v>1079</v>
      </c>
      <c r="AB86" t="s">
        <v>3034</v>
      </c>
      <c r="AC86" t="s">
        <v>3301</v>
      </c>
      <c r="AD86" t="s">
        <v>3301</v>
      </c>
      <c r="AE86" t="s">
        <v>3301</v>
      </c>
      <c r="AF86" t="s">
        <v>3301</v>
      </c>
      <c r="AG86" t="s">
        <v>3301</v>
      </c>
      <c r="AH86" t="s">
        <v>3301</v>
      </c>
      <c r="AI86" t="s">
        <v>3301</v>
      </c>
      <c r="AJ86" t="s">
        <v>3301</v>
      </c>
      <c r="FE86" t="s">
        <v>3770</v>
      </c>
      <c r="FF86" t="s">
        <v>3770</v>
      </c>
      <c r="FG86" t="s">
        <v>3770</v>
      </c>
      <c r="FH86" t="s">
        <v>3770</v>
      </c>
      <c r="FI86" t="s">
        <v>3770</v>
      </c>
      <c r="FJ86" t="s">
        <v>3770</v>
      </c>
    </row>
    <row r="87" spans="4:166" x14ac:dyDescent="0.3">
      <c r="D87" t="s">
        <v>2922</v>
      </c>
      <c r="AB87" t="s">
        <v>3035</v>
      </c>
      <c r="AC87" t="s">
        <v>3302</v>
      </c>
      <c r="AD87" t="s">
        <v>3302</v>
      </c>
      <c r="AE87" t="s">
        <v>3302</v>
      </c>
      <c r="AF87" t="s">
        <v>3302</v>
      </c>
      <c r="AG87" t="s">
        <v>3302</v>
      </c>
      <c r="AH87" t="s">
        <v>3302</v>
      </c>
      <c r="AI87" t="s">
        <v>3302</v>
      </c>
      <c r="AJ87" t="s">
        <v>3302</v>
      </c>
      <c r="FE87" t="s">
        <v>3771</v>
      </c>
      <c r="FF87" t="s">
        <v>3771</v>
      </c>
      <c r="FG87" t="s">
        <v>3771</v>
      </c>
      <c r="FH87" t="s">
        <v>3771</v>
      </c>
      <c r="FI87" t="s">
        <v>3771</v>
      </c>
      <c r="FJ87" t="s">
        <v>3771</v>
      </c>
    </row>
    <row r="88" spans="4:166" x14ac:dyDescent="0.3">
      <c r="D88" t="s">
        <v>2923</v>
      </c>
      <c r="AB88" t="s">
        <v>3036</v>
      </c>
      <c r="AC88" t="s">
        <v>3303</v>
      </c>
      <c r="AD88" t="s">
        <v>3303</v>
      </c>
      <c r="AE88" t="s">
        <v>3303</v>
      </c>
      <c r="AF88" t="s">
        <v>3303</v>
      </c>
      <c r="AG88" t="s">
        <v>3303</v>
      </c>
      <c r="AH88" t="s">
        <v>3303</v>
      </c>
      <c r="AI88" t="s">
        <v>3303</v>
      </c>
      <c r="AJ88" t="s">
        <v>3303</v>
      </c>
      <c r="FE88" t="s">
        <v>3772</v>
      </c>
      <c r="FF88" t="s">
        <v>3772</v>
      </c>
      <c r="FG88" t="s">
        <v>3772</v>
      </c>
      <c r="FH88" t="s">
        <v>3772</v>
      </c>
      <c r="FI88" t="s">
        <v>3772</v>
      </c>
      <c r="FJ88" t="s">
        <v>3772</v>
      </c>
    </row>
    <row r="89" spans="4:166" x14ac:dyDescent="0.3">
      <c r="D89" t="s">
        <v>2924</v>
      </c>
      <c r="AB89" t="s">
        <v>3037</v>
      </c>
      <c r="AC89" t="s">
        <v>3304</v>
      </c>
      <c r="AD89" t="s">
        <v>3304</v>
      </c>
      <c r="AE89" t="s">
        <v>3304</v>
      </c>
      <c r="AF89" t="s">
        <v>3304</v>
      </c>
      <c r="AG89" t="s">
        <v>3304</v>
      </c>
      <c r="AH89" t="s">
        <v>3304</v>
      </c>
      <c r="AI89" t="s">
        <v>3304</v>
      </c>
      <c r="AJ89" t="s">
        <v>3304</v>
      </c>
      <c r="FE89" t="s">
        <v>3499</v>
      </c>
      <c r="FF89" t="s">
        <v>3499</v>
      </c>
      <c r="FG89" t="s">
        <v>3499</v>
      </c>
      <c r="FH89" t="s">
        <v>3499</v>
      </c>
      <c r="FI89" t="s">
        <v>3499</v>
      </c>
      <c r="FJ89" t="s">
        <v>3499</v>
      </c>
    </row>
    <row r="90" spans="4:166" x14ac:dyDescent="0.3">
      <c r="D90" t="s">
        <v>2925</v>
      </c>
      <c r="AB90" t="s">
        <v>3038</v>
      </c>
      <c r="AC90" t="s">
        <v>3305</v>
      </c>
      <c r="AD90" t="s">
        <v>3305</v>
      </c>
      <c r="AE90" t="s">
        <v>3305</v>
      </c>
      <c r="AF90" t="s">
        <v>3305</v>
      </c>
      <c r="AG90" t="s">
        <v>3305</v>
      </c>
      <c r="AH90" t="s">
        <v>3305</v>
      </c>
      <c r="AI90" t="s">
        <v>3305</v>
      </c>
      <c r="AJ90" t="s">
        <v>3305</v>
      </c>
      <c r="FE90" t="s">
        <v>3773</v>
      </c>
      <c r="FF90" t="s">
        <v>3773</v>
      </c>
      <c r="FG90" t="s">
        <v>3773</v>
      </c>
      <c r="FH90" t="s">
        <v>3773</v>
      </c>
      <c r="FI90" t="s">
        <v>3773</v>
      </c>
      <c r="FJ90" t="s">
        <v>3773</v>
      </c>
    </row>
    <row r="91" spans="4:166" x14ac:dyDescent="0.3">
      <c r="D91" t="s">
        <v>2926</v>
      </c>
      <c r="AB91" t="s">
        <v>3039</v>
      </c>
      <c r="AC91" t="s">
        <v>3306</v>
      </c>
      <c r="AD91" t="s">
        <v>3306</v>
      </c>
      <c r="AE91" t="s">
        <v>3306</v>
      </c>
      <c r="AF91" t="s">
        <v>3306</v>
      </c>
      <c r="AG91" t="s">
        <v>3306</v>
      </c>
      <c r="AH91" t="s">
        <v>3306</v>
      </c>
      <c r="AI91" t="s">
        <v>3306</v>
      </c>
      <c r="AJ91" t="s">
        <v>3306</v>
      </c>
      <c r="FE91" t="s">
        <v>3774</v>
      </c>
      <c r="FF91" t="s">
        <v>3774</v>
      </c>
      <c r="FG91" t="s">
        <v>3774</v>
      </c>
      <c r="FH91" t="s">
        <v>3774</v>
      </c>
      <c r="FI91" t="s">
        <v>3774</v>
      </c>
      <c r="FJ91" t="s">
        <v>3774</v>
      </c>
    </row>
    <row r="92" spans="4:166" x14ac:dyDescent="0.3">
      <c r="AB92" t="s">
        <v>3040</v>
      </c>
      <c r="AC92" t="s">
        <v>3307</v>
      </c>
      <c r="AD92" t="s">
        <v>3307</v>
      </c>
      <c r="AE92" t="s">
        <v>3307</v>
      </c>
      <c r="AF92" t="s">
        <v>3307</v>
      </c>
      <c r="AG92" t="s">
        <v>3307</v>
      </c>
      <c r="AH92" t="s">
        <v>3307</v>
      </c>
      <c r="AI92" t="s">
        <v>3307</v>
      </c>
      <c r="AJ92" t="s">
        <v>3307</v>
      </c>
      <c r="FE92" t="s">
        <v>3775</v>
      </c>
      <c r="FF92" t="s">
        <v>3775</v>
      </c>
      <c r="FG92" t="s">
        <v>3775</v>
      </c>
      <c r="FH92" t="s">
        <v>3775</v>
      </c>
      <c r="FI92" t="s">
        <v>3775</v>
      </c>
      <c r="FJ92" t="s">
        <v>3775</v>
      </c>
    </row>
    <row r="93" spans="4:166" x14ac:dyDescent="0.3">
      <c r="AB93" t="s">
        <v>3041</v>
      </c>
      <c r="AC93" t="s">
        <v>3308</v>
      </c>
      <c r="AD93" t="s">
        <v>3308</v>
      </c>
      <c r="AE93" t="s">
        <v>3308</v>
      </c>
      <c r="AF93" t="s">
        <v>3308</v>
      </c>
      <c r="AG93" t="s">
        <v>3308</v>
      </c>
      <c r="AH93" t="s">
        <v>3308</v>
      </c>
      <c r="AI93" t="s">
        <v>3308</v>
      </c>
      <c r="AJ93" t="s">
        <v>3308</v>
      </c>
      <c r="FE93" t="s">
        <v>3776</v>
      </c>
      <c r="FF93" t="s">
        <v>3776</v>
      </c>
      <c r="FG93" t="s">
        <v>3776</v>
      </c>
      <c r="FH93" t="s">
        <v>3776</v>
      </c>
      <c r="FI93" t="s">
        <v>3776</v>
      </c>
      <c r="FJ93" t="s">
        <v>3776</v>
      </c>
    </row>
    <row r="94" spans="4:166" x14ac:dyDescent="0.3">
      <c r="AB94" t="s">
        <v>3042</v>
      </c>
      <c r="AC94" t="s">
        <v>3309</v>
      </c>
      <c r="AD94" t="s">
        <v>3309</v>
      </c>
      <c r="AE94" t="s">
        <v>3309</v>
      </c>
      <c r="AF94" t="s">
        <v>3309</v>
      </c>
      <c r="AG94" t="s">
        <v>3309</v>
      </c>
      <c r="AH94" t="s">
        <v>3309</v>
      </c>
      <c r="AI94" t="s">
        <v>3309</v>
      </c>
      <c r="AJ94" t="s">
        <v>3309</v>
      </c>
      <c r="FE94" t="s">
        <v>3777</v>
      </c>
      <c r="FF94" t="s">
        <v>3777</v>
      </c>
      <c r="FG94" t="s">
        <v>3777</v>
      </c>
      <c r="FH94" t="s">
        <v>3777</v>
      </c>
      <c r="FI94" t="s">
        <v>3777</v>
      </c>
      <c r="FJ94" t="s">
        <v>3777</v>
      </c>
    </row>
    <row r="95" spans="4:166" x14ac:dyDescent="0.3">
      <c r="AB95" t="s">
        <v>3043</v>
      </c>
      <c r="AC95" t="s">
        <v>3310</v>
      </c>
      <c r="AD95" t="s">
        <v>3310</v>
      </c>
      <c r="AE95" t="s">
        <v>3310</v>
      </c>
      <c r="AF95" t="s">
        <v>3310</v>
      </c>
      <c r="AG95" t="s">
        <v>3310</v>
      </c>
      <c r="AH95" t="s">
        <v>3310</v>
      </c>
      <c r="AI95" t="s">
        <v>3310</v>
      </c>
      <c r="AJ95" t="s">
        <v>3310</v>
      </c>
      <c r="FE95" t="s">
        <v>3778</v>
      </c>
      <c r="FF95" t="s">
        <v>3778</v>
      </c>
      <c r="FG95" t="s">
        <v>3778</v>
      </c>
      <c r="FH95" t="s">
        <v>3778</v>
      </c>
      <c r="FI95" t="s">
        <v>3778</v>
      </c>
      <c r="FJ95" t="s">
        <v>3778</v>
      </c>
    </row>
    <row r="96" spans="4:166" x14ac:dyDescent="0.3">
      <c r="AB96" t="s">
        <v>3044</v>
      </c>
      <c r="AC96" t="s">
        <v>3311</v>
      </c>
      <c r="AD96" t="s">
        <v>3311</v>
      </c>
      <c r="AE96" t="s">
        <v>3311</v>
      </c>
      <c r="AF96" t="s">
        <v>3311</v>
      </c>
      <c r="AG96" t="s">
        <v>3311</v>
      </c>
      <c r="AH96" t="s">
        <v>3311</v>
      </c>
      <c r="AI96" t="s">
        <v>3311</v>
      </c>
      <c r="AJ96" t="s">
        <v>3311</v>
      </c>
      <c r="FE96" t="s">
        <v>3779</v>
      </c>
      <c r="FF96" t="s">
        <v>3779</v>
      </c>
      <c r="FG96" t="s">
        <v>3779</v>
      </c>
      <c r="FH96" t="s">
        <v>3779</v>
      </c>
      <c r="FI96" t="s">
        <v>3779</v>
      </c>
      <c r="FJ96" t="s">
        <v>3779</v>
      </c>
    </row>
    <row r="97" spans="28:166" x14ac:dyDescent="0.3">
      <c r="AB97" t="s">
        <v>3045</v>
      </c>
      <c r="AC97" t="s">
        <v>3312</v>
      </c>
      <c r="AD97" t="s">
        <v>3312</v>
      </c>
      <c r="AE97" t="s">
        <v>3312</v>
      </c>
      <c r="AF97" t="s">
        <v>3312</v>
      </c>
      <c r="AG97" t="s">
        <v>3312</v>
      </c>
      <c r="AH97" t="s">
        <v>3312</v>
      </c>
      <c r="AI97" t="s">
        <v>3312</v>
      </c>
      <c r="AJ97" t="s">
        <v>3312</v>
      </c>
      <c r="FE97" t="s">
        <v>3672</v>
      </c>
      <c r="FF97" t="s">
        <v>3672</v>
      </c>
      <c r="FG97" t="s">
        <v>3672</v>
      </c>
      <c r="FH97" t="s">
        <v>3672</v>
      </c>
      <c r="FI97" t="s">
        <v>3672</v>
      </c>
      <c r="FJ97" t="s">
        <v>3672</v>
      </c>
    </row>
    <row r="98" spans="28:166" x14ac:dyDescent="0.3">
      <c r="AB98" t="s">
        <v>3046</v>
      </c>
      <c r="AC98" t="s">
        <v>3313</v>
      </c>
      <c r="AD98" t="s">
        <v>3313</v>
      </c>
      <c r="AE98" t="s">
        <v>3313</v>
      </c>
      <c r="AF98" t="s">
        <v>3313</v>
      </c>
      <c r="AG98" t="s">
        <v>3313</v>
      </c>
      <c r="AH98" t="s">
        <v>3313</v>
      </c>
      <c r="AI98" t="s">
        <v>3313</v>
      </c>
      <c r="AJ98" t="s">
        <v>3313</v>
      </c>
      <c r="FE98" t="s">
        <v>3780</v>
      </c>
      <c r="FF98" t="s">
        <v>3780</v>
      </c>
      <c r="FG98" t="s">
        <v>3780</v>
      </c>
      <c r="FH98" t="s">
        <v>3780</v>
      </c>
      <c r="FI98" t="s">
        <v>3780</v>
      </c>
      <c r="FJ98" t="s">
        <v>3780</v>
      </c>
    </row>
    <row r="99" spans="28:166" x14ac:dyDescent="0.3">
      <c r="AB99" t="s">
        <v>3047</v>
      </c>
      <c r="AC99" t="s">
        <v>3314</v>
      </c>
      <c r="AD99" t="s">
        <v>3314</v>
      </c>
      <c r="AE99" t="s">
        <v>3314</v>
      </c>
      <c r="AF99" t="s">
        <v>3314</v>
      </c>
      <c r="AG99" t="s">
        <v>3314</v>
      </c>
      <c r="AH99" t="s">
        <v>3314</v>
      </c>
      <c r="AI99" t="s">
        <v>3314</v>
      </c>
      <c r="AJ99" t="s">
        <v>3314</v>
      </c>
      <c r="FE99" t="s">
        <v>3781</v>
      </c>
      <c r="FF99" t="s">
        <v>3781</v>
      </c>
      <c r="FG99" t="s">
        <v>3781</v>
      </c>
      <c r="FH99" t="s">
        <v>3781</v>
      </c>
      <c r="FI99" t="s">
        <v>3781</v>
      </c>
      <c r="FJ99" t="s">
        <v>3781</v>
      </c>
    </row>
    <row r="100" spans="28:166" x14ac:dyDescent="0.3">
      <c r="AB100" t="s">
        <v>3048</v>
      </c>
      <c r="AC100" t="s">
        <v>3315</v>
      </c>
      <c r="AD100" t="s">
        <v>3315</v>
      </c>
      <c r="AE100" t="s">
        <v>3315</v>
      </c>
      <c r="AF100" t="s">
        <v>3315</v>
      </c>
      <c r="AG100" t="s">
        <v>3315</v>
      </c>
      <c r="AH100" t="s">
        <v>3315</v>
      </c>
      <c r="AI100" t="s">
        <v>3315</v>
      </c>
      <c r="AJ100" t="s">
        <v>3315</v>
      </c>
      <c r="FE100" t="s">
        <v>3782</v>
      </c>
      <c r="FF100" t="s">
        <v>3782</v>
      </c>
      <c r="FG100" t="s">
        <v>3782</v>
      </c>
      <c r="FH100" t="s">
        <v>3782</v>
      </c>
      <c r="FI100" t="s">
        <v>3782</v>
      </c>
      <c r="FJ100" t="s">
        <v>3782</v>
      </c>
    </row>
    <row r="101" spans="28:166" x14ac:dyDescent="0.3">
      <c r="AB101" t="s">
        <v>3049</v>
      </c>
      <c r="AC101" t="s">
        <v>3316</v>
      </c>
      <c r="AD101" t="s">
        <v>3316</v>
      </c>
      <c r="AE101" t="s">
        <v>3316</v>
      </c>
      <c r="AF101" t="s">
        <v>3316</v>
      </c>
      <c r="AG101" t="s">
        <v>3316</v>
      </c>
      <c r="AH101" t="s">
        <v>3316</v>
      </c>
      <c r="AI101" t="s">
        <v>3316</v>
      </c>
      <c r="AJ101" t="s">
        <v>3316</v>
      </c>
      <c r="FE101" t="s">
        <v>3783</v>
      </c>
      <c r="FF101" t="s">
        <v>3783</v>
      </c>
      <c r="FG101" t="s">
        <v>3783</v>
      </c>
      <c r="FH101" t="s">
        <v>3783</v>
      </c>
      <c r="FI101" t="s">
        <v>3783</v>
      </c>
      <c r="FJ101" t="s">
        <v>3783</v>
      </c>
    </row>
    <row r="102" spans="28:166" x14ac:dyDescent="0.3">
      <c r="AB102" t="s">
        <v>3050</v>
      </c>
      <c r="AC102" t="s">
        <v>3317</v>
      </c>
      <c r="AD102" t="s">
        <v>3317</v>
      </c>
      <c r="AE102" t="s">
        <v>3317</v>
      </c>
      <c r="AF102" t="s">
        <v>3317</v>
      </c>
      <c r="AG102" t="s">
        <v>3317</v>
      </c>
      <c r="AH102" t="s">
        <v>3317</v>
      </c>
      <c r="AI102" t="s">
        <v>3317</v>
      </c>
      <c r="AJ102" t="s">
        <v>3317</v>
      </c>
      <c r="FE102" t="s">
        <v>3784</v>
      </c>
      <c r="FF102" t="s">
        <v>3784</v>
      </c>
      <c r="FG102" t="s">
        <v>3784</v>
      </c>
      <c r="FH102" t="s">
        <v>3784</v>
      </c>
      <c r="FI102" t="s">
        <v>3784</v>
      </c>
      <c r="FJ102" t="s">
        <v>3784</v>
      </c>
    </row>
    <row r="103" spans="28:166" x14ac:dyDescent="0.3">
      <c r="AB103" t="s">
        <v>3051</v>
      </c>
      <c r="AC103" t="s">
        <v>3318</v>
      </c>
      <c r="AD103" t="s">
        <v>3318</v>
      </c>
      <c r="AE103" t="s">
        <v>3318</v>
      </c>
      <c r="AF103" t="s">
        <v>3318</v>
      </c>
      <c r="AG103" t="s">
        <v>3318</v>
      </c>
      <c r="AH103" t="s">
        <v>3318</v>
      </c>
      <c r="AI103" t="s">
        <v>3318</v>
      </c>
      <c r="AJ103" t="s">
        <v>3318</v>
      </c>
      <c r="FE103" t="s">
        <v>3785</v>
      </c>
      <c r="FF103" t="s">
        <v>3785</v>
      </c>
      <c r="FG103" t="s">
        <v>3785</v>
      </c>
      <c r="FH103" t="s">
        <v>3785</v>
      </c>
      <c r="FI103" t="s">
        <v>3785</v>
      </c>
      <c r="FJ103" t="s">
        <v>3785</v>
      </c>
    </row>
    <row r="104" spans="28:166" x14ac:dyDescent="0.3">
      <c r="AB104" t="s">
        <v>3052</v>
      </c>
      <c r="AC104" t="s">
        <v>3319</v>
      </c>
      <c r="AD104" t="s">
        <v>3319</v>
      </c>
      <c r="AE104" t="s">
        <v>3319</v>
      </c>
      <c r="AF104" t="s">
        <v>3319</v>
      </c>
      <c r="AG104" t="s">
        <v>3319</v>
      </c>
      <c r="AH104" t="s">
        <v>3319</v>
      </c>
      <c r="AI104" t="s">
        <v>3319</v>
      </c>
      <c r="AJ104" t="s">
        <v>3319</v>
      </c>
      <c r="FE104" t="s">
        <v>3786</v>
      </c>
      <c r="FF104" t="s">
        <v>3786</v>
      </c>
      <c r="FG104" t="s">
        <v>3786</v>
      </c>
      <c r="FH104" t="s">
        <v>3786</v>
      </c>
      <c r="FI104" t="s">
        <v>3786</v>
      </c>
      <c r="FJ104" t="s">
        <v>3786</v>
      </c>
    </row>
    <row r="105" spans="28:166" x14ac:dyDescent="0.3">
      <c r="AB105" t="s">
        <v>3053</v>
      </c>
      <c r="AC105" t="s">
        <v>3320</v>
      </c>
      <c r="AD105" t="s">
        <v>3320</v>
      </c>
      <c r="AE105" t="s">
        <v>3320</v>
      </c>
      <c r="AF105" t="s">
        <v>3320</v>
      </c>
      <c r="AG105" t="s">
        <v>3320</v>
      </c>
      <c r="AH105" t="s">
        <v>3320</v>
      </c>
      <c r="AI105" t="s">
        <v>3320</v>
      </c>
      <c r="AJ105" t="s">
        <v>3320</v>
      </c>
      <c r="FE105" t="s">
        <v>3673</v>
      </c>
      <c r="FF105" t="s">
        <v>3673</v>
      </c>
      <c r="FG105" t="s">
        <v>3673</v>
      </c>
      <c r="FH105" t="s">
        <v>3673</v>
      </c>
      <c r="FI105" t="s">
        <v>3673</v>
      </c>
      <c r="FJ105" t="s">
        <v>3673</v>
      </c>
    </row>
    <row r="106" spans="28:166" x14ac:dyDescent="0.3">
      <c r="AB106" t="s">
        <v>3054</v>
      </c>
      <c r="AC106" t="s">
        <v>3321</v>
      </c>
      <c r="AD106" t="s">
        <v>3321</v>
      </c>
      <c r="AE106" t="s">
        <v>3321</v>
      </c>
      <c r="AF106" t="s">
        <v>3321</v>
      </c>
      <c r="AG106" t="s">
        <v>3321</v>
      </c>
      <c r="AH106" t="s">
        <v>3321</v>
      </c>
      <c r="AI106" t="s">
        <v>3321</v>
      </c>
      <c r="AJ106" t="s">
        <v>3321</v>
      </c>
      <c r="FE106" t="s">
        <v>3787</v>
      </c>
      <c r="FF106" t="s">
        <v>3787</v>
      </c>
      <c r="FG106" t="s">
        <v>3787</v>
      </c>
      <c r="FH106" t="s">
        <v>3787</v>
      </c>
      <c r="FI106" t="s">
        <v>3787</v>
      </c>
      <c r="FJ106" t="s">
        <v>3787</v>
      </c>
    </row>
    <row r="107" spans="28:166" x14ac:dyDescent="0.3">
      <c r="AB107" t="s">
        <v>3055</v>
      </c>
      <c r="AC107" t="s">
        <v>3322</v>
      </c>
      <c r="AD107" t="s">
        <v>3322</v>
      </c>
      <c r="AE107" t="s">
        <v>3322</v>
      </c>
      <c r="AF107" t="s">
        <v>3322</v>
      </c>
      <c r="AG107" t="s">
        <v>3322</v>
      </c>
      <c r="AH107" t="s">
        <v>3322</v>
      </c>
      <c r="AI107" t="s">
        <v>3322</v>
      </c>
      <c r="AJ107" t="s">
        <v>3322</v>
      </c>
      <c r="FE107" t="s">
        <v>3788</v>
      </c>
      <c r="FF107" t="s">
        <v>3788</v>
      </c>
      <c r="FG107" t="s">
        <v>3788</v>
      </c>
      <c r="FH107" t="s">
        <v>3788</v>
      </c>
      <c r="FI107" t="s">
        <v>3788</v>
      </c>
      <c r="FJ107" t="s">
        <v>3788</v>
      </c>
    </row>
    <row r="108" spans="28:166" x14ac:dyDescent="0.3">
      <c r="AB108" t="s">
        <v>3056</v>
      </c>
      <c r="AC108" t="s">
        <v>3323</v>
      </c>
      <c r="AD108" t="s">
        <v>3323</v>
      </c>
      <c r="AE108" t="s">
        <v>3323</v>
      </c>
      <c r="AF108" t="s">
        <v>3323</v>
      </c>
      <c r="AG108" t="s">
        <v>3323</v>
      </c>
      <c r="AH108" t="s">
        <v>3323</v>
      </c>
      <c r="AI108" t="s">
        <v>3323</v>
      </c>
      <c r="AJ108" t="s">
        <v>3323</v>
      </c>
      <c r="FE108" t="s">
        <v>3789</v>
      </c>
      <c r="FF108" t="s">
        <v>3789</v>
      </c>
      <c r="FG108" t="s">
        <v>3789</v>
      </c>
      <c r="FH108" t="s">
        <v>3789</v>
      </c>
      <c r="FI108" t="s">
        <v>3789</v>
      </c>
      <c r="FJ108" t="s">
        <v>3789</v>
      </c>
    </row>
    <row r="109" spans="28:166" x14ac:dyDescent="0.3">
      <c r="AB109" t="s">
        <v>3057</v>
      </c>
      <c r="AC109" t="s">
        <v>3324</v>
      </c>
      <c r="AD109" t="s">
        <v>3324</v>
      </c>
      <c r="AE109" t="s">
        <v>3324</v>
      </c>
      <c r="AF109" t="s">
        <v>3324</v>
      </c>
      <c r="AG109" t="s">
        <v>3324</v>
      </c>
      <c r="AH109" t="s">
        <v>3324</v>
      </c>
      <c r="AI109" t="s">
        <v>3324</v>
      </c>
      <c r="AJ109" t="s">
        <v>3324</v>
      </c>
      <c r="FE109" t="s">
        <v>3790</v>
      </c>
      <c r="FF109" t="s">
        <v>3790</v>
      </c>
      <c r="FG109" t="s">
        <v>3790</v>
      </c>
      <c r="FH109" t="s">
        <v>3790</v>
      </c>
      <c r="FI109" t="s">
        <v>3790</v>
      </c>
      <c r="FJ109" t="s">
        <v>3790</v>
      </c>
    </row>
    <row r="110" spans="28:166" x14ac:dyDescent="0.3">
      <c r="AB110" t="s">
        <v>3058</v>
      </c>
      <c r="AC110" t="s">
        <v>3325</v>
      </c>
      <c r="AD110" t="s">
        <v>3325</v>
      </c>
      <c r="AE110" t="s">
        <v>3325</v>
      </c>
      <c r="AF110" t="s">
        <v>3325</v>
      </c>
      <c r="AG110" t="s">
        <v>3325</v>
      </c>
      <c r="AH110" t="s">
        <v>3325</v>
      </c>
      <c r="AI110" t="s">
        <v>3325</v>
      </c>
      <c r="AJ110" t="s">
        <v>3325</v>
      </c>
      <c r="FE110" t="s">
        <v>3791</v>
      </c>
      <c r="FF110" t="s">
        <v>3791</v>
      </c>
      <c r="FG110" t="s">
        <v>3791</v>
      </c>
      <c r="FH110" t="s">
        <v>3791</v>
      </c>
      <c r="FI110" t="s">
        <v>3791</v>
      </c>
      <c r="FJ110" t="s">
        <v>3791</v>
      </c>
    </row>
    <row r="111" spans="28:166" x14ac:dyDescent="0.3">
      <c r="AB111" t="s">
        <v>3059</v>
      </c>
      <c r="AC111" t="s">
        <v>3326</v>
      </c>
      <c r="AD111" t="s">
        <v>3326</v>
      </c>
      <c r="AE111" t="s">
        <v>3326</v>
      </c>
      <c r="AF111" t="s">
        <v>3326</v>
      </c>
      <c r="AG111" t="s">
        <v>3326</v>
      </c>
      <c r="AH111" t="s">
        <v>3326</v>
      </c>
      <c r="AI111" t="s">
        <v>3326</v>
      </c>
      <c r="AJ111" t="s">
        <v>3326</v>
      </c>
      <c r="FE111" t="s">
        <v>3792</v>
      </c>
      <c r="FF111" t="s">
        <v>3792</v>
      </c>
      <c r="FG111" t="s">
        <v>3792</v>
      </c>
      <c r="FH111" t="s">
        <v>3792</v>
      </c>
      <c r="FI111" t="s">
        <v>3792</v>
      </c>
      <c r="FJ111" t="s">
        <v>3792</v>
      </c>
    </row>
    <row r="112" spans="28:166" x14ac:dyDescent="0.3">
      <c r="AB112" t="s">
        <v>3060</v>
      </c>
      <c r="AC112" t="s">
        <v>3327</v>
      </c>
      <c r="AD112" t="s">
        <v>3327</v>
      </c>
      <c r="AE112" t="s">
        <v>3327</v>
      </c>
      <c r="AF112" t="s">
        <v>3327</v>
      </c>
      <c r="AG112" t="s">
        <v>3327</v>
      </c>
      <c r="AH112" t="s">
        <v>3327</v>
      </c>
      <c r="AI112" t="s">
        <v>3327</v>
      </c>
      <c r="AJ112" t="s">
        <v>3327</v>
      </c>
      <c r="FE112" t="s">
        <v>3793</v>
      </c>
      <c r="FF112" t="s">
        <v>3793</v>
      </c>
      <c r="FG112" t="s">
        <v>3793</v>
      </c>
      <c r="FH112" t="s">
        <v>3793</v>
      </c>
      <c r="FI112" t="s">
        <v>3793</v>
      </c>
      <c r="FJ112" t="s">
        <v>3793</v>
      </c>
    </row>
    <row r="113" spans="28:166" x14ac:dyDescent="0.3">
      <c r="AB113" t="s">
        <v>3061</v>
      </c>
      <c r="AC113" t="s">
        <v>3328</v>
      </c>
      <c r="AD113" t="s">
        <v>3328</v>
      </c>
      <c r="AE113" t="s">
        <v>3328</v>
      </c>
      <c r="AF113" t="s">
        <v>3328</v>
      </c>
      <c r="AG113" t="s">
        <v>3328</v>
      </c>
      <c r="AH113" t="s">
        <v>3328</v>
      </c>
      <c r="AI113" t="s">
        <v>3328</v>
      </c>
      <c r="AJ113" t="s">
        <v>3328</v>
      </c>
      <c r="FE113" t="s">
        <v>3794</v>
      </c>
      <c r="FF113" t="s">
        <v>3794</v>
      </c>
      <c r="FG113" t="s">
        <v>3794</v>
      </c>
      <c r="FH113" t="s">
        <v>3794</v>
      </c>
      <c r="FI113" t="s">
        <v>3794</v>
      </c>
      <c r="FJ113" t="s">
        <v>3794</v>
      </c>
    </row>
    <row r="114" spans="28:166" x14ac:dyDescent="0.3">
      <c r="AB114" t="s">
        <v>3062</v>
      </c>
      <c r="AC114" t="s">
        <v>3329</v>
      </c>
      <c r="AD114" t="s">
        <v>3329</v>
      </c>
      <c r="AE114" t="s">
        <v>3329</v>
      </c>
      <c r="AF114" t="s">
        <v>3329</v>
      </c>
      <c r="AG114" t="s">
        <v>3329</v>
      </c>
      <c r="AH114" t="s">
        <v>3329</v>
      </c>
      <c r="AI114" t="s">
        <v>3329</v>
      </c>
      <c r="AJ114" t="s">
        <v>3329</v>
      </c>
      <c r="FE114" t="s">
        <v>3795</v>
      </c>
      <c r="FF114" t="s">
        <v>3795</v>
      </c>
      <c r="FG114" t="s">
        <v>3795</v>
      </c>
      <c r="FH114" t="s">
        <v>3795</v>
      </c>
      <c r="FI114" t="s">
        <v>3795</v>
      </c>
      <c r="FJ114" t="s">
        <v>3795</v>
      </c>
    </row>
    <row r="115" spans="28:166" x14ac:dyDescent="0.3">
      <c r="AB115" t="s">
        <v>3063</v>
      </c>
      <c r="AC115" t="s">
        <v>3330</v>
      </c>
      <c r="AD115" t="s">
        <v>3330</v>
      </c>
      <c r="AE115" t="s">
        <v>3330</v>
      </c>
      <c r="AF115" t="s">
        <v>3330</v>
      </c>
      <c r="AG115" t="s">
        <v>3330</v>
      </c>
      <c r="AH115" t="s">
        <v>3330</v>
      </c>
      <c r="AI115" t="s">
        <v>3330</v>
      </c>
      <c r="AJ115" t="s">
        <v>3330</v>
      </c>
      <c r="FE115" t="s">
        <v>3796</v>
      </c>
      <c r="FF115" t="s">
        <v>3796</v>
      </c>
      <c r="FG115" t="s">
        <v>3796</v>
      </c>
      <c r="FH115" t="s">
        <v>3796</v>
      </c>
      <c r="FI115" t="s">
        <v>3796</v>
      </c>
      <c r="FJ115" t="s">
        <v>3796</v>
      </c>
    </row>
    <row r="116" spans="28:166" x14ac:dyDescent="0.3">
      <c r="AB116" t="s">
        <v>3064</v>
      </c>
      <c r="AC116" t="s">
        <v>3331</v>
      </c>
      <c r="AD116" t="s">
        <v>3331</v>
      </c>
      <c r="AE116" t="s">
        <v>3331</v>
      </c>
      <c r="AF116" t="s">
        <v>3331</v>
      </c>
      <c r="AG116" t="s">
        <v>3331</v>
      </c>
      <c r="AH116" t="s">
        <v>3331</v>
      </c>
      <c r="AI116" t="s">
        <v>3331</v>
      </c>
      <c r="AJ116" t="s">
        <v>3331</v>
      </c>
      <c r="FE116" t="s">
        <v>3797</v>
      </c>
      <c r="FF116" t="s">
        <v>3797</v>
      </c>
      <c r="FG116" t="s">
        <v>3797</v>
      </c>
      <c r="FH116" t="s">
        <v>3797</v>
      </c>
      <c r="FI116" t="s">
        <v>3797</v>
      </c>
      <c r="FJ116" t="s">
        <v>3797</v>
      </c>
    </row>
    <row r="117" spans="28:166" x14ac:dyDescent="0.3">
      <c r="AB117" t="s">
        <v>3065</v>
      </c>
      <c r="AC117" t="s">
        <v>3332</v>
      </c>
      <c r="AD117" t="s">
        <v>3332</v>
      </c>
      <c r="AE117" t="s">
        <v>3332</v>
      </c>
      <c r="AF117" t="s">
        <v>3332</v>
      </c>
      <c r="AG117" t="s">
        <v>3332</v>
      </c>
      <c r="AH117" t="s">
        <v>3332</v>
      </c>
      <c r="AI117" t="s">
        <v>3332</v>
      </c>
      <c r="AJ117" t="s">
        <v>3332</v>
      </c>
      <c r="FE117" t="s">
        <v>3798</v>
      </c>
      <c r="FF117" t="s">
        <v>3798</v>
      </c>
      <c r="FG117" t="s">
        <v>3798</v>
      </c>
      <c r="FH117" t="s">
        <v>3798</v>
      </c>
      <c r="FI117" t="s">
        <v>3798</v>
      </c>
      <c r="FJ117" t="s">
        <v>3798</v>
      </c>
    </row>
    <row r="118" spans="28:166" x14ac:dyDescent="0.3">
      <c r="AB118" t="s">
        <v>3066</v>
      </c>
      <c r="AC118" t="s">
        <v>3333</v>
      </c>
      <c r="AD118" t="s">
        <v>3333</v>
      </c>
      <c r="AE118" t="s">
        <v>3333</v>
      </c>
      <c r="AF118" t="s">
        <v>3333</v>
      </c>
      <c r="AG118" t="s">
        <v>3333</v>
      </c>
      <c r="AH118" t="s">
        <v>3333</v>
      </c>
      <c r="AI118" t="s">
        <v>3333</v>
      </c>
      <c r="AJ118" t="s">
        <v>3333</v>
      </c>
      <c r="FE118" t="s">
        <v>3799</v>
      </c>
      <c r="FF118" t="s">
        <v>3799</v>
      </c>
      <c r="FG118" t="s">
        <v>3799</v>
      </c>
      <c r="FH118" t="s">
        <v>3799</v>
      </c>
      <c r="FI118" t="s">
        <v>3799</v>
      </c>
      <c r="FJ118" t="s">
        <v>3799</v>
      </c>
    </row>
    <row r="119" spans="28:166" x14ac:dyDescent="0.3">
      <c r="AB119" t="s">
        <v>3067</v>
      </c>
      <c r="AC119" t="s">
        <v>3334</v>
      </c>
      <c r="AD119" t="s">
        <v>3334</v>
      </c>
      <c r="AE119" t="s">
        <v>3334</v>
      </c>
      <c r="AF119" t="s">
        <v>3334</v>
      </c>
      <c r="AG119" t="s">
        <v>3334</v>
      </c>
      <c r="AH119" t="s">
        <v>3334</v>
      </c>
      <c r="AI119" t="s">
        <v>3334</v>
      </c>
      <c r="AJ119" t="s">
        <v>3334</v>
      </c>
      <c r="FE119" t="s">
        <v>3800</v>
      </c>
      <c r="FF119" t="s">
        <v>3800</v>
      </c>
      <c r="FG119" t="s">
        <v>3800</v>
      </c>
      <c r="FH119" t="s">
        <v>3800</v>
      </c>
      <c r="FI119" t="s">
        <v>3800</v>
      </c>
      <c r="FJ119" t="s">
        <v>3800</v>
      </c>
    </row>
    <row r="120" spans="28:166" x14ac:dyDescent="0.3">
      <c r="AB120" t="s">
        <v>3068</v>
      </c>
      <c r="AC120" t="s">
        <v>3335</v>
      </c>
      <c r="AD120" t="s">
        <v>3335</v>
      </c>
      <c r="AE120" t="s">
        <v>3335</v>
      </c>
      <c r="AF120" t="s">
        <v>3335</v>
      </c>
      <c r="AG120" t="s">
        <v>3335</v>
      </c>
      <c r="AH120" t="s">
        <v>3335</v>
      </c>
      <c r="AI120" t="s">
        <v>3335</v>
      </c>
      <c r="AJ120" t="s">
        <v>3335</v>
      </c>
      <c r="FE120" t="s">
        <v>3801</v>
      </c>
      <c r="FF120" t="s">
        <v>3801</v>
      </c>
      <c r="FG120" t="s">
        <v>3801</v>
      </c>
      <c r="FH120" t="s">
        <v>3801</v>
      </c>
      <c r="FI120" t="s">
        <v>3801</v>
      </c>
      <c r="FJ120" t="s">
        <v>3801</v>
      </c>
    </row>
    <row r="121" spans="28:166" x14ac:dyDescent="0.3">
      <c r="AB121" t="s">
        <v>3069</v>
      </c>
      <c r="AC121" t="s">
        <v>3336</v>
      </c>
      <c r="AD121" t="s">
        <v>3336</v>
      </c>
      <c r="AE121" t="s">
        <v>3336</v>
      </c>
      <c r="AF121" t="s">
        <v>3336</v>
      </c>
      <c r="AG121" t="s">
        <v>3336</v>
      </c>
      <c r="AH121" t="s">
        <v>3336</v>
      </c>
      <c r="AI121" t="s">
        <v>3336</v>
      </c>
      <c r="AJ121" t="s">
        <v>3336</v>
      </c>
      <c r="FE121" t="s">
        <v>3802</v>
      </c>
      <c r="FF121" t="s">
        <v>3802</v>
      </c>
      <c r="FG121" t="s">
        <v>3802</v>
      </c>
      <c r="FH121" t="s">
        <v>3802</v>
      </c>
      <c r="FI121" t="s">
        <v>3802</v>
      </c>
      <c r="FJ121" t="s">
        <v>3802</v>
      </c>
    </row>
    <row r="122" spans="28:166" x14ac:dyDescent="0.3">
      <c r="AB122" t="s">
        <v>3070</v>
      </c>
      <c r="AC122" t="s">
        <v>3337</v>
      </c>
      <c r="AD122" t="s">
        <v>3337</v>
      </c>
      <c r="AE122" t="s">
        <v>3337</v>
      </c>
      <c r="AF122" t="s">
        <v>3337</v>
      </c>
      <c r="AG122" t="s">
        <v>3337</v>
      </c>
      <c r="AH122" t="s">
        <v>3337</v>
      </c>
      <c r="AI122" t="s">
        <v>3337</v>
      </c>
      <c r="AJ122" t="s">
        <v>3337</v>
      </c>
      <c r="FE122" t="s">
        <v>3803</v>
      </c>
      <c r="FF122" t="s">
        <v>3803</v>
      </c>
      <c r="FG122" t="s">
        <v>3803</v>
      </c>
      <c r="FH122" t="s">
        <v>3803</v>
      </c>
      <c r="FI122" t="s">
        <v>3803</v>
      </c>
      <c r="FJ122" t="s">
        <v>3803</v>
      </c>
    </row>
    <row r="123" spans="28:166" x14ac:dyDescent="0.3">
      <c r="AB123" t="s">
        <v>3071</v>
      </c>
      <c r="AC123" t="s">
        <v>3338</v>
      </c>
      <c r="AD123" t="s">
        <v>3338</v>
      </c>
      <c r="AE123" t="s">
        <v>3338</v>
      </c>
      <c r="AF123" t="s">
        <v>3338</v>
      </c>
      <c r="AG123" t="s">
        <v>3338</v>
      </c>
      <c r="AH123" t="s">
        <v>3338</v>
      </c>
      <c r="AI123" t="s">
        <v>3338</v>
      </c>
      <c r="AJ123" t="s">
        <v>3338</v>
      </c>
      <c r="FE123" t="s">
        <v>3804</v>
      </c>
      <c r="FF123" t="s">
        <v>3804</v>
      </c>
      <c r="FG123" t="s">
        <v>3804</v>
      </c>
      <c r="FH123" t="s">
        <v>3804</v>
      </c>
      <c r="FI123" t="s">
        <v>3804</v>
      </c>
      <c r="FJ123" t="s">
        <v>3804</v>
      </c>
    </row>
    <row r="124" spans="28:166" x14ac:dyDescent="0.3">
      <c r="AB124" t="s">
        <v>3072</v>
      </c>
      <c r="AC124" t="s">
        <v>3339</v>
      </c>
      <c r="AD124" t="s">
        <v>3339</v>
      </c>
      <c r="AE124" t="s">
        <v>3339</v>
      </c>
      <c r="AF124" t="s">
        <v>3339</v>
      </c>
      <c r="AG124" t="s">
        <v>3339</v>
      </c>
      <c r="AH124" t="s">
        <v>3339</v>
      </c>
      <c r="AI124" t="s">
        <v>3339</v>
      </c>
      <c r="AJ124" t="s">
        <v>3339</v>
      </c>
      <c r="FE124" t="s">
        <v>3805</v>
      </c>
      <c r="FF124" t="s">
        <v>3805</v>
      </c>
      <c r="FG124" t="s">
        <v>3805</v>
      </c>
      <c r="FH124" t="s">
        <v>3805</v>
      </c>
      <c r="FI124" t="s">
        <v>3805</v>
      </c>
      <c r="FJ124" t="s">
        <v>3805</v>
      </c>
    </row>
    <row r="125" spans="28:166" x14ac:dyDescent="0.3">
      <c r="AB125" t="s">
        <v>3073</v>
      </c>
      <c r="AC125" t="s">
        <v>3340</v>
      </c>
      <c r="AD125" t="s">
        <v>3340</v>
      </c>
      <c r="AE125" t="s">
        <v>3340</v>
      </c>
      <c r="AF125" t="s">
        <v>3340</v>
      </c>
      <c r="AG125" t="s">
        <v>3340</v>
      </c>
      <c r="AH125" t="s">
        <v>3340</v>
      </c>
      <c r="AI125" t="s">
        <v>3340</v>
      </c>
      <c r="AJ125" t="s">
        <v>3340</v>
      </c>
      <c r="FE125" t="s">
        <v>3806</v>
      </c>
      <c r="FF125" t="s">
        <v>3806</v>
      </c>
      <c r="FG125" t="s">
        <v>3806</v>
      </c>
      <c r="FH125" t="s">
        <v>3806</v>
      </c>
      <c r="FI125" t="s">
        <v>3806</v>
      </c>
      <c r="FJ125" t="s">
        <v>3806</v>
      </c>
    </row>
    <row r="126" spans="28:166" x14ac:dyDescent="0.3">
      <c r="AB126" t="s">
        <v>3074</v>
      </c>
      <c r="AC126" t="s">
        <v>3341</v>
      </c>
      <c r="AD126" t="s">
        <v>3341</v>
      </c>
      <c r="AE126" t="s">
        <v>3341</v>
      </c>
      <c r="AF126" t="s">
        <v>3341</v>
      </c>
      <c r="AG126" t="s">
        <v>3341</v>
      </c>
      <c r="AH126" t="s">
        <v>3341</v>
      </c>
      <c r="AI126" t="s">
        <v>3341</v>
      </c>
      <c r="AJ126" t="s">
        <v>3341</v>
      </c>
      <c r="FE126" t="s">
        <v>3807</v>
      </c>
      <c r="FF126" t="s">
        <v>3807</v>
      </c>
      <c r="FG126" t="s">
        <v>3807</v>
      </c>
      <c r="FH126" t="s">
        <v>3807</v>
      </c>
      <c r="FI126" t="s">
        <v>3807</v>
      </c>
      <c r="FJ126" t="s">
        <v>3807</v>
      </c>
    </row>
    <row r="127" spans="28:166" x14ac:dyDescent="0.3">
      <c r="AB127" t="s">
        <v>3075</v>
      </c>
      <c r="AC127" t="s">
        <v>3342</v>
      </c>
      <c r="AD127" t="s">
        <v>3342</v>
      </c>
      <c r="AE127" t="s">
        <v>3342</v>
      </c>
      <c r="AF127" t="s">
        <v>3342</v>
      </c>
      <c r="AG127" t="s">
        <v>3342</v>
      </c>
      <c r="AH127" t="s">
        <v>3342</v>
      </c>
      <c r="AI127" t="s">
        <v>3342</v>
      </c>
      <c r="AJ127" t="s">
        <v>3342</v>
      </c>
      <c r="FE127" t="s">
        <v>3808</v>
      </c>
      <c r="FF127" t="s">
        <v>3808</v>
      </c>
      <c r="FG127" t="s">
        <v>3808</v>
      </c>
      <c r="FH127" t="s">
        <v>3808</v>
      </c>
      <c r="FI127" t="s">
        <v>3808</v>
      </c>
      <c r="FJ127" t="s">
        <v>3808</v>
      </c>
    </row>
    <row r="128" spans="28:166" x14ac:dyDescent="0.3">
      <c r="AB128" t="s">
        <v>3076</v>
      </c>
      <c r="AC128" t="s">
        <v>3343</v>
      </c>
      <c r="AD128" t="s">
        <v>3343</v>
      </c>
      <c r="AE128" t="s">
        <v>3343</v>
      </c>
      <c r="AF128" t="s">
        <v>3343</v>
      </c>
      <c r="AG128" t="s">
        <v>3343</v>
      </c>
      <c r="AH128" t="s">
        <v>3343</v>
      </c>
      <c r="AI128" t="s">
        <v>3343</v>
      </c>
      <c r="AJ128" t="s">
        <v>3343</v>
      </c>
      <c r="FE128" t="s">
        <v>3809</v>
      </c>
      <c r="FF128" t="s">
        <v>3809</v>
      </c>
      <c r="FG128" t="s">
        <v>3809</v>
      </c>
      <c r="FH128" t="s">
        <v>3809</v>
      </c>
      <c r="FI128" t="s">
        <v>3809</v>
      </c>
      <c r="FJ128" t="s">
        <v>3809</v>
      </c>
    </row>
    <row r="129" spans="28:166" x14ac:dyDescent="0.3">
      <c r="AB129" t="s">
        <v>3077</v>
      </c>
      <c r="AC129" t="s">
        <v>3344</v>
      </c>
      <c r="AD129" t="s">
        <v>3344</v>
      </c>
      <c r="AE129" t="s">
        <v>3344</v>
      </c>
      <c r="AF129" t="s">
        <v>3344</v>
      </c>
      <c r="AG129" t="s">
        <v>3344</v>
      </c>
      <c r="AH129" t="s">
        <v>3344</v>
      </c>
      <c r="AI129" t="s">
        <v>3344</v>
      </c>
      <c r="AJ129" t="s">
        <v>3344</v>
      </c>
      <c r="FE129" t="s">
        <v>3810</v>
      </c>
      <c r="FF129" t="s">
        <v>3810</v>
      </c>
      <c r="FG129" t="s">
        <v>3810</v>
      </c>
      <c r="FH129" t="s">
        <v>3810</v>
      </c>
      <c r="FI129" t="s">
        <v>3810</v>
      </c>
      <c r="FJ129" t="s">
        <v>3810</v>
      </c>
    </row>
    <row r="130" spans="28:166" x14ac:dyDescent="0.3">
      <c r="AB130" t="s">
        <v>3078</v>
      </c>
      <c r="AC130" t="s">
        <v>3345</v>
      </c>
      <c r="AD130" t="s">
        <v>3345</v>
      </c>
      <c r="AE130" t="s">
        <v>3345</v>
      </c>
      <c r="AF130" t="s">
        <v>3345</v>
      </c>
      <c r="AG130" t="s">
        <v>3345</v>
      </c>
      <c r="AH130" t="s">
        <v>3345</v>
      </c>
      <c r="AI130" t="s">
        <v>3345</v>
      </c>
      <c r="AJ130" t="s">
        <v>3345</v>
      </c>
      <c r="FE130" t="s">
        <v>3811</v>
      </c>
      <c r="FF130" t="s">
        <v>3811</v>
      </c>
      <c r="FG130" t="s">
        <v>3811</v>
      </c>
      <c r="FH130" t="s">
        <v>3811</v>
      </c>
      <c r="FI130" t="s">
        <v>3811</v>
      </c>
      <c r="FJ130" t="s">
        <v>3811</v>
      </c>
    </row>
    <row r="131" spans="28:166" x14ac:dyDescent="0.3">
      <c r="AB131" t="s">
        <v>3079</v>
      </c>
      <c r="AC131" t="s">
        <v>3346</v>
      </c>
      <c r="AD131" t="s">
        <v>3346</v>
      </c>
      <c r="AE131" t="s">
        <v>3346</v>
      </c>
      <c r="AF131" t="s">
        <v>3346</v>
      </c>
      <c r="AG131" t="s">
        <v>3346</v>
      </c>
      <c r="AH131" t="s">
        <v>3346</v>
      </c>
      <c r="AI131" t="s">
        <v>3346</v>
      </c>
      <c r="AJ131" t="s">
        <v>3346</v>
      </c>
      <c r="FE131" t="s">
        <v>3812</v>
      </c>
      <c r="FF131" t="s">
        <v>3812</v>
      </c>
      <c r="FG131" t="s">
        <v>3812</v>
      </c>
      <c r="FH131" t="s">
        <v>3812</v>
      </c>
      <c r="FI131" t="s">
        <v>3812</v>
      </c>
      <c r="FJ131" t="s">
        <v>3812</v>
      </c>
    </row>
    <row r="132" spans="28:166" x14ac:dyDescent="0.3">
      <c r="AB132" t="s">
        <v>3080</v>
      </c>
      <c r="AC132" t="s">
        <v>3347</v>
      </c>
      <c r="AD132" t="s">
        <v>3347</v>
      </c>
      <c r="AE132" t="s">
        <v>3347</v>
      </c>
      <c r="AF132" t="s">
        <v>3347</v>
      </c>
      <c r="AG132" t="s">
        <v>3347</v>
      </c>
      <c r="AH132" t="s">
        <v>3347</v>
      </c>
      <c r="AI132" t="s">
        <v>3347</v>
      </c>
      <c r="AJ132" t="s">
        <v>3347</v>
      </c>
      <c r="FE132" t="s">
        <v>3813</v>
      </c>
      <c r="FF132" t="s">
        <v>3813</v>
      </c>
      <c r="FG132" t="s">
        <v>3813</v>
      </c>
      <c r="FH132" t="s">
        <v>3813</v>
      </c>
      <c r="FI132" t="s">
        <v>3813</v>
      </c>
      <c r="FJ132" t="s">
        <v>3813</v>
      </c>
    </row>
    <row r="133" spans="28:166" x14ac:dyDescent="0.3">
      <c r="AB133" t="s">
        <v>3081</v>
      </c>
      <c r="AC133" t="s">
        <v>3348</v>
      </c>
      <c r="AD133" t="s">
        <v>3348</v>
      </c>
      <c r="AE133" t="s">
        <v>3348</v>
      </c>
      <c r="AF133" t="s">
        <v>3348</v>
      </c>
      <c r="AG133" t="s">
        <v>3348</v>
      </c>
      <c r="AH133" t="s">
        <v>3348</v>
      </c>
      <c r="AI133" t="s">
        <v>3348</v>
      </c>
      <c r="AJ133" t="s">
        <v>3348</v>
      </c>
      <c r="FE133" t="s">
        <v>3814</v>
      </c>
      <c r="FF133" t="s">
        <v>3814</v>
      </c>
      <c r="FG133" t="s">
        <v>3814</v>
      </c>
      <c r="FH133" t="s">
        <v>3814</v>
      </c>
      <c r="FI133" t="s">
        <v>3814</v>
      </c>
      <c r="FJ133" t="s">
        <v>3814</v>
      </c>
    </row>
    <row r="134" spans="28:166" x14ac:dyDescent="0.3">
      <c r="AB134" t="s">
        <v>3082</v>
      </c>
      <c r="AC134" t="s">
        <v>3349</v>
      </c>
      <c r="AD134" t="s">
        <v>3349</v>
      </c>
      <c r="AE134" t="s">
        <v>3349</v>
      </c>
      <c r="AF134" t="s">
        <v>3349</v>
      </c>
      <c r="AG134" t="s">
        <v>3349</v>
      </c>
      <c r="AH134" t="s">
        <v>3349</v>
      </c>
      <c r="AI134" t="s">
        <v>3349</v>
      </c>
      <c r="AJ134" t="s">
        <v>3349</v>
      </c>
      <c r="FE134" t="s">
        <v>3815</v>
      </c>
      <c r="FF134" t="s">
        <v>3815</v>
      </c>
      <c r="FG134" t="s">
        <v>3815</v>
      </c>
      <c r="FH134" t="s">
        <v>3815</v>
      </c>
      <c r="FI134" t="s">
        <v>3815</v>
      </c>
      <c r="FJ134" t="s">
        <v>3815</v>
      </c>
    </row>
    <row r="135" spans="28:166" x14ac:dyDescent="0.3">
      <c r="AB135" t="s">
        <v>3083</v>
      </c>
      <c r="AC135" t="s">
        <v>3350</v>
      </c>
      <c r="AD135" t="s">
        <v>3350</v>
      </c>
      <c r="AE135" t="s">
        <v>3350</v>
      </c>
      <c r="AF135" t="s">
        <v>3350</v>
      </c>
      <c r="AG135" t="s">
        <v>3350</v>
      </c>
      <c r="AH135" t="s">
        <v>3350</v>
      </c>
      <c r="AI135" t="s">
        <v>3350</v>
      </c>
      <c r="AJ135" t="s">
        <v>3350</v>
      </c>
      <c r="FE135" t="s">
        <v>3816</v>
      </c>
      <c r="FF135" t="s">
        <v>3816</v>
      </c>
      <c r="FG135" t="s">
        <v>3816</v>
      </c>
      <c r="FH135" t="s">
        <v>3816</v>
      </c>
      <c r="FI135" t="s">
        <v>3816</v>
      </c>
      <c r="FJ135" t="s">
        <v>3816</v>
      </c>
    </row>
    <row r="136" spans="28:166" x14ac:dyDescent="0.3">
      <c r="AB136" t="s">
        <v>3084</v>
      </c>
      <c r="AC136" t="s">
        <v>3351</v>
      </c>
      <c r="AD136" t="s">
        <v>3351</v>
      </c>
      <c r="AE136" t="s">
        <v>3351</v>
      </c>
      <c r="AF136" t="s">
        <v>3351</v>
      </c>
      <c r="AG136" t="s">
        <v>3351</v>
      </c>
      <c r="AH136" t="s">
        <v>3351</v>
      </c>
      <c r="AI136" t="s">
        <v>3351</v>
      </c>
      <c r="AJ136" t="s">
        <v>3351</v>
      </c>
      <c r="FE136" t="s">
        <v>3129</v>
      </c>
      <c r="FF136" t="s">
        <v>3129</v>
      </c>
      <c r="FG136" t="s">
        <v>3129</v>
      </c>
      <c r="FH136" t="s">
        <v>3129</v>
      </c>
      <c r="FI136" t="s">
        <v>3129</v>
      </c>
      <c r="FJ136" t="s">
        <v>3129</v>
      </c>
    </row>
    <row r="137" spans="28:166" x14ac:dyDescent="0.3">
      <c r="AB137" t="s">
        <v>3085</v>
      </c>
      <c r="AC137" t="s">
        <v>3352</v>
      </c>
      <c r="AD137" t="s">
        <v>3352</v>
      </c>
      <c r="AE137" t="s">
        <v>3352</v>
      </c>
      <c r="AF137" t="s">
        <v>3352</v>
      </c>
      <c r="AG137" t="s">
        <v>3352</v>
      </c>
      <c r="AH137" t="s">
        <v>3352</v>
      </c>
      <c r="AI137" t="s">
        <v>3352</v>
      </c>
      <c r="AJ137" t="s">
        <v>3352</v>
      </c>
      <c r="FE137" t="s">
        <v>3817</v>
      </c>
      <c r="FF137" t="s">
        <v>3817</v>
      </c>
      <c r="FG137" t="s">
        <v>3817</v>
      </c>
      <c r="FH137" t="s">
        <v>3817</v>
      </c>
      <c r="FI137" t="s">
        <v>3817</v>
      </c>
      <c r="FJ137" t="s">
        <v>3817</v>
      </c>
    </row>
    <row r="138" spans="28:166" x14ac:dyDescent="0.3">
      <c r="AB138" t="s">
        <v>3086</v>
      </c>
      <c r="AC138" t="s">
        <v>3353</v>
      </c>
      <c r="AD138" t="s">
        <v>3353</v>
      </c>
      <c r="AE138" t="s">
        <v>3353</v>
      </c>
      <c r="AF138" t="s">
        <v>3353</v>
      </c>
      <c r="AG138" t="s">
        <v>3353</v>
      </c>
      <c r="AH138" t="s">
        <v>3353</v>
      </c>
      <c r="AI138" t="s">
        <v>3353</v>
      </c>
      <c r="AJ138" t="s">
        <v>3353</v>
      </c>
      <c r="FE138" t="s">
        <v>3675</v>
      </c>
      <c r="FF138" t="s">
        <v>3675</v>
      </c>
      <c r="FG138" t="s">
        <v>3675</v>
      </c>
      <c r="FH138" t="s">
        <v>3675</v>
      </c>
      <c r="FI138" t="s">
        <v>3675</v>
      </c>
      <c r="FJ138" t="s">
        <v>3675</v>
      </c>
    </row>
    <row r="139" spans="28:166" x14ac:dyDescent="0.3">
      <c r="AB139" t="s">
        <v>3087</v>
      </c>
      <c r="AC139" t="s">
        <v>3354</v>
      </c>
      <c r="AD139" t="s">
        <v>3354</v>
      </c>
      <c r="AE139" t="s">
        <v>3354</v>
      </c>
      <c r="AF139" t="s">
        <v>3354</v>
      </c>
      <c r="AG139" t="s">
        <v>3354</v>
      </c>
      <c r="AH139" t="s">
        <v>3354</v>
      </c>
      <c r="AI139" t="s">
        <v>3354</v>
      </c>
      <c r="AJ139" t="s">
        <v>3354</v>
      </c>
      <c r="FE139" t="s">
        <v>3818</v>
      </c>
      <c r="FF139" t="s">
        <v>3818</v>
      </c>
      <c r="FG139" t="s">
        <v>3818</v>
      </c>
      <c r="FH139" t="s">
        <v>3818</v>
      </c>
      <c r="FI139" t="s">
        <v>3818</v>
      </c>
      <c r="FJ139" t="s">
        <v>3818</v>
      </c>
    </row>
    <row r="140" spans="28:166" x14ac:dyDescent="0.3">
      <c r="AB140" t="s">
        <v>3088</v>
      </c>
      <c r="AC140" t="s">
        <v>3355</v>
      </c>
      <c r="AD140" t="s">
        <v>3355</v>
      </c>
      <c r="AE140" t="s">
        <v>3355</v>
      </c>
      <c r="AF140" t="s">
        <v>3355</v>
      </c>
      <c r="AG140" t="s">
        <v>3355</v>
      </c>
      <c r="AH140" t="s">
        <v>3355</v>
      </c>
      <c r="AI140" t="s">
        <v>3355</v>
      </c>
      <c r="AJ140" t="s">
        <v>3355</v>
      </c>
      <c r="FE140" t="s">
        <v>3819</v>
      </c>
      <c r="FF140" t="s">
        <v>3819</v>
      </c>
      <c r="FG140" t="s">
        <v>3819</v>
      </c>
      <c r="FH140" t="s">
        <v>3819</v>
      </c>
      <c r="FI140" t="s">
        <v>3819</v>
      </c>
      <c r="FJ140" t="s">
        <v>3819</v>
      </c>
    </row>
    <row r="141" spans="28:166" x14ac:dyDescent="0.3">
      <c r="AB141" t="s">
        <v>3089</v>
      </c>
      <c r="AC141" t="s">
        <v>3356</v>
      </c>
      <c r="AD141" t="s">
        <v>3356</v>
      </c>
      <c r="AE141" t="s">
        <v>3356</v>
      </c>
      <c r="AF141" t="s">
        <v>3356</v>
      </c>
      <c r="AG141" t="s">
        <v>3356</v>
      </c>
      <c r="AH141" t="s">
        <v>3356</v>
      </c>
      <c r="AI141" t="s">
        <v>3356</v>
      </c>
      <c r="AJ141" t="s">
        <v>3356</v>
      </c>
      <c r="FE141" t="s">
        <v>3820</v>
      </c>
      <c r="FF141" t="s">
        <v>3820</v>
      </c>
      <c r="FG141" t="s">
        <v>3820</v>
      </c>
      <c r="FH141" t="s">
        <v>3820</v>
      </c>
      <c r="FI141" t="s">
        <v>3820</v>
      </c>
      <c r="FJ141" t="s">
        <v>3820</v>
      </c>
    </row>
    <row r="142" spans="28:166" x14ac:dyDescent="0.3">
      <c r="AB142" t="s">
        <v>3090</v>
      </c>
      <c r="AC142" t="s">
        <v>3357</v>
      </c>
      <c r="AD142" t="s">
        <v>3357</v>
      </c>
      <c r="AE142" t="s">
        <v>3357</v>
      </c>
      <c r="AF142" t="s">
        <v>3357</v>
      </c>
      <c r="AG142" t="s">
        <v>3357</v>
      </c>
      <c r="AH142" t="s">
        <v>3357</v>
      </c>
      <c r="AI142" t="s">
        <v>3357</v>
      </c>
      <c r="AJ142" t="s">
        <v>3357</v>
      </c>
      <c r="FE142" t="s">
        <v>3821</v>
      </c>
      <c r="FF142" t="s">
        <v>3821</v>
      </c>
      <c r="FG142" t="s">
        <v>3821</v>
      </c>
      <c r="FH142" t="s">
        <v>3821</v>
      </c>
      <c r="FI142" t="s">
        <v>3821</v>
      </c>
      <c r="FJ142" t="s">
        <v>3821</v>
      </c>
    </row>
    <row r="143" spans="28:166" x14ac:dyDescent="0.3">
      <c r="AB143" t="s">
        <v>3091</v>
      </c>
      <c r="AC143" t="s">
        <v>3358</v>
      </c>
      <c r="AD143" t="s">
        <v>3358</v>
      </c>
      <c r="AE143" t="s">
        <v>3358</v>
      </c>
      <c r="AF143" t="s">
        <v>3358</v>
      </c>
      <c r="AG143" t="s">
        <v>3358</v>
      </c>
      <c r="AH143" t="s">
        <v>3358</v>
      </c>
      <c r="AI143" t="s">
        <v>3358</v>
      </c>
      <c r="AJ143" t="s">
        <v>3358</v>
      </c>
      <c r="FE143" t="s">
        <v>3822</v>
      </c>
      <c r="FF143" t="s">
        <v>3822</v>
      </c>
      <c r="FG143" t="s">
        <v>3822</v>
      </c>
      <c r="FH143" t="s">
        <v>3822</v>
      </c>
      <c r="FI143" t="s">
        <v>3822</v>
      </c>
      <c r="FJ143" t="s">
        <v>3822</v>
      </c>
    </row>
    <row r="144" spans="28:166" x14ac:dyDescent="0.3">
      <c r="AB144" t="s">
        <v>3092</v>
      </c>
      <c r="AC144" t="s">
        <v>3359</v>
      </c>
      <c r="AD144" t="s">
        <v>3359</v>
      </c>
      <c r="AE144" t="s">
        <v>3359</v>
      </c>
      <c r="AF144" t="s">
        <v>3359</v>
      </c>
      <c r="AG144" t="s">
        <v>3359</v>
      </c>
      <c r="AH144" t="s">
        <v>3359</v>
      </c>
      <c r="AI144" t="s">
        <v>3359</v>
      </c>
      <c r="AJ144" t="s">
        <v>3359</v>
      </c>
      <c r="FE144" t="s">
        <v>3823</v>
      </c>
      <c r="FF144" t="s">
        <v>3823</v>
      </c>
      <c r="FG144" t="s">
        <v>3823</v>
      </c>
      <c r="FH144" t="s">
        <v>3823</v>
      </c>
      <c r="FI144" t="s">
        <v>3823</v>
      </c>
      <c r="FJ144" t="s">
        <v>3823</v>
      </c>
    </row>
    <row r="145" spans="28:166" x14ac:dyDescent="0.3">
      <c r="AB145" t="s">
        <v>3093</v>
      </c>
      <c r="AC145" t="s">
        <v>3360</v>
      </c>
      <c r="AD145" t="s">
        <v>3360</v>
      </c>
      <c r="AE145" t="s">
        <v>3360</v>
      </c>
      <c r="AF145" t="s">
        <v>3360</v>
      </c>
      <c r="AG145" t="s">
        <v>3360</v>
      </c>
      <c r="AH145" t="s">
        <v>3360</v>
      </c>
      <c r="AI145" t="s">
        <v>3360</v>
      </c>
      <c r="AJ145" t="s">
        <v>3360</v>
      </c>
      <c r="FE145" t="s">
        <v>3824</v>
      </c>
      <c r="FF145" t="s">
        <v>3824</v>
      </c>
      <c r="FG145" t="s">
        <v>3824</v>
      </c>
      <c r="FH145" t="s">
        <v>3824</v>
      </c>
      <c r="FI145" t="s">
        <v>3824</v>
      </c>
      <c r="FJ145" t="s">
        <v>3824</v>
      </c>
    </row>
    <row r="146" spans="28:166" x14ac:dyDescent="0.3">
      <c r="AB146" t="s">
        <v>3094</v>
      </c>
      <c r="AC146" t="s">
        <v>3361</v>
      </c>
      <c r="AD146" t="s">
        <v>3361</v>
      </c>
      <c r="AE146" t="s">
        <v>3361</v>
      </c>
      <c r="AF146" t="s">
        <v>3361</v>
      </c>
      <c r="AG146" t="s">
        <v>3361</v>
      </c>
      <c r="AH146" t="s">
        <v>3361</v>
      </c>
      <c r="AI146" t="s">
        <v>3361</v>
      </c>
      <c r="AJ146" t="s">
        <v>3361</v>
      </c>
      <c r="FE146" t="s">
        <v>3825</v>
      </c>
      <c r="FF146" t="s">
        <v>3825</v>
      </c>
      <c r="FG146" t="s">
        <v>3825</v>
      </c>
      <c r="FH146" t="s">
        <v>3825</v>
      </c>
      <c r="FI146" t="s">
        <v>3825</v>
      </c>
      <c r="FJ146" t="s">
        <v>3825</v>
      </c>
    </row>
    <row r="147" spans="28:166" x14ac:dyDescent="0.3">
      <c r="AB147" t="s">
        <v>3095</v>
      </c>
      <c r="AC147" t="s">
        <v>3362</v>
      </c>
      <c r="AD147" t="s">
        <v>3362</v>
      </c>
      <c r="AE147" t="s">
        <v>3362</v>
      </c>
      <c r="AF147" t="s">
        <v>3362</v>
      </c>
      <c r="AG147" t="s">
        <v>3362</v>
      </c>
      <c r="AH147" t="s">
        <v>3362</v>
      </c>
      <c r="AI147" t="s">
        <v>3362</v>
      </c>
      <c r="AJ147" t="s">
        <v>3362</v>
      </c>
      <c r="FE147" t="s">
        <v>3826</v>
      </c>
      <c r="FF147" t="s">
        <v>3826</v>
      </c>
      <c r="FG147" t="s">
        <v>3826</v>
      </c>
      <c r="FH147" t="s">
        <v>3826</v>
      </c>
      <c r="FI147" t="s">
        <v>3826</v>
      </c>
      <c r="FJ147" t="s">
        <v>3826</v>
      </c>
    </row>
    <row r="148" spans="28:166" x14ac:dyDescent="0.3">
      <c r="AB148" t="s">
        <v>3096</v>
      </c>
      <c r="AC148" t="s">
        <v>3363</v>
      </c>
      <c r="AD148" t="s">
        <v>3363</v>
      </c>
      <c r="AE148" t="s">
        <v>3363</v>
      </c>
      <c r="AF148" t="s">
        <v>3363</v>
      </c>
      <c r="AG148" t="s">
        <v>3363</v>
      </c>
      <c r="AH148" t="s">
        <v>3363</v>
      </c>
      <c r="AI148" t="s">
        <v>3363</v>
      </c>
      <c r="AJ148" t="s">
        <v>3363</v>
      </c>
      <c r="FE148" t="s">
        <v>3827</v>
      </c>
      <c r="FF148" t="s">
        <v>3827</v>
      </c>
      <c r="FG148" t="s">
        <v>3827</v>
      </c>
      <c r="FH148" t="s">
        <v>3827</v>
      </c>
      <c r="FI148" t="s">
        <v>3827</v>
      </c>
      <c r="FJ148" t="s">
        <v>3827</v>
      </c>
    </row>
    <row r="149" spans="28:166" x14ac:dyDescent="0.3">
      <c r="AB149" t="s">
        <v>3097</v>
      </c>
      <c r="AC149" t="s">
        <v>3364</v>
      </c>
      <c r="AD149" t="s">
        <v>3364</v>
      </c>
      <c r="AE149" t="s">
        <v>3364</v>
      </c>
      <c r="AF149" t="s">
        <v>3364</v>
      </c>
      <c r="AG149" t="s">
        <v>3364</v>
      </c>
      <c r="AH149" t="s">
        <v>3364</v>
      </c>
      <c r="AI149" t="s">
        <v>3364</v>
      </c>
      <c r="AJ149" t="s">
        <v>3364</v>
      </c>
      <c r="FE149" t="s">
        <v>3828</v>
      </c>
      <c r="FF149" t="s">
        <v>3828</v>
      </c>
      <c r="FG149" t="s">
        <v>3828</v>
      </c>
      <c r="FH149" t="s">
        <v>3828</v>
      </c>
      <c r="FI149" t="s">
        <v>3828</v>
      </c>
      <c r="FJ149" t="s">
        <v>3828</v>
      </c>
    </row>
    <row r="150" spans="28:166" x14ac:dyDescent="0.3">
      <c r="AB150" t="s">
        <v>3098</v>
      </c>
      <c r="AC150" t="s">
        <v>3365</v>
      </c>
      <c r="AD150" t="s">
        <v>3365</v>
      </c>
      <c r="AE150" t="s">
        <v>3365</v>
      </c>
      <c r="AF150" t="s">
        <v>3365</v>
      </c>
      <c r="AG150" t="s">
        <v>3365</v>
      </c>
      <c r="AH150" t="s">
        <v>3365</v>
      </c>
      <c r="AI150" t="s">
        <v>3365</v>
      </c>
      <c r="AJ150" t="s">
        <v>3365</v>
      </c>
      <c r="FE150" t="s">
        <v>3829</v>
      </c>
      <c r="FF150" t="s">
        <v>3829</v>
      </c>
      <c r="FG150" t="s">
        <v>3829</v>
      </c>
      <c r="FH150" t="s">
        <v>3829</v>
      </c>
      <c r="FI150" t="s">
        <v>3829</v>
      </c>
      <c r="FJ150" t="s">
        <v>3829</v>
      </c>
    </row>
    <row r="151" spans="28:166" x14ac:dyDescent="0.3">
      <c r="AB151" t="s">
        <v>3099</v>
      </c>
      <c r="AC151" t="s">
        <v>3366</v>
      </c>
      <c r="AD151" t="s">
        <v>3366</v>
      </c>
      <c r="AE151" t="s">
        <v>3366</v>
      </c>
      <c r="AF151" t="s">
        <v>3366</v>
      </c>
      <c r="AG151" t="s">
        <v>3366</v>
      </c>
      <c r="AH151" t="s">
        <v>3366</v>
      </c>
      <c r="AI151" t="s">
        <v>3366</v>
      </c>
      <c r="AJ151" t="s">
        <v>3366</v>
      </c>
      <c r="FE151" t="s">
        <v>3830</v>
      </c>
      <c r="FF151" t="s">
        <v>3830</v>
      </c>
      <c r="FG151" t="s">
        <v>3830</v>
      </c>
      <c r="FH151" t="s">
        <v>3830</v>
      </c>
      <c r="FI151" t="s">
        <v>3830</v>
      </c>
      <c r="FJ151" t="s">
        <v>3830</v>
      </c>
    </row>
    <row r="152" spans="28:166" x14ac:dyDescent="0.3">
      <c r="AB152" t="s">
        <v>3100</v>
      </c>
      <c r="AC152" t="s">
        <v>3367</v>
      </c>
      <c r="AD152" t="s">
        <v>3367</v>
      </c>
      <c r="AE152" t="s">
        <v>3367</v>
      </c>
      <c r="AF152" t="s">
        <v>3367</v>
      </c>
      <c r="AG152" t="s">
        <v>3367</v>
      </c>
      <c r="AH152" t="s">
        <v>3367</v>
      </c>
      <c r="AI152" t="s">
        <v>3367</v>
      </c>
      <c r="AJ152" t="s">
        <v>3367</v>
      </c>
      <c r="FE152" t="s">
        <v>3831</v>
      </c>
      <c r="FF152" t="s">
        <v>3831</v>
      </c>
      <c r="FG152" t="s">
        <v>3831</v>
      </c>
      <c r="FH152" t="s">
        <v>3831</v>
      </c>
      <c r="FI152" t="s">
        <v>3831</v>
      </c>
      <c r="FJ152" t="s">
        <v>3831</v>
      </c>
    </row>
    <row r="153" spans="28:166" x14ac:dyDescent="0.3">
      <c r="AB153" t="s">
        <v>3101</v>
      </c>
      <c r="AC153" t="s">
        <v>3368</v>
      </c>
      <c r="AD153" t="s">
        <v>3368</v>
      </c>
      <c r="AE153" t="s">
        <v>3368</v>
      </c>
      <c r="AF153" t="s">
        <v>3368</v>
      </c>
      <c r="AG153" t="s">
        <v>3368</v>
      </c>
      <c r="AH153" t="s">
        <v>3368</v>
      </c>
      <c r="AI153" t="s">
        <v>3368</v>
      </c>
      <c r="AJ153" t="s">
        <v>3368</v>
      </c>
      <c r="FE153" t="s">
        <v>3832</v>
      </c>
      <c r="FF153" t="s">
        <v>3832</v>
      </c>
      <c r="FG153" t="s">
        <v>3832</v>
      </c>
      <c r="FH153" t="s">
        <v>3832</v>
      </c>
      <c r="FI153" t="s">
        <v>3832</v>
      </c>
      <c r="FJ153" t="s">
        <v>3832</v>
      </c>
    </row>
    <row r="154" spans="28:166" x14ac:dyDescent="0.3">
      <c r="AB154" t="s">
        <v>3102</v>
      </c>
      <c r="AC154" t="s">
        <v>3369</v>
      </c>
      <c r="AD154" t="s">
        <v>3369</v>
      </c>
      <c r="AE154" t="s">
        <v>3369</v>
      </c>
      <c r="AF154" t="s">
        <v>3369</v>
      </c>
      <c r="AG154" t="s">
        <v>3369</v>
      </c>
      <c r="AH154" t="s">
        <v>3369</v>
      </c>
      <c r="AI154" t="s">
        <v>3369</v>
      </c>
      <c r="AJ154" t="s">
        <v>3369</v>
      </c>
      <c r="FE154" t="s">
        <v>3833</v>
      </c>
      <c r="FF154" t="s">
        <v>3833</v>
      </c>
      <c r="FG154" t="s">
        <v>3833</v>
      </c>
      <c r="FH154" t="s">
        <v>3833</v>
      </c>
      <c r="FI154" t="s">
        <v>3833</v>
      </c>
      <c r="FJ154" t="s">
        <v>3833</v>
      </c>
    </row>
    <row r="155" spans="28:166" x14ac:dyDescent="0.3">
      <c r="AB155" t="s">
        <v>3103</v>
      </c>
      <c r="AC155" t="s">
        <v>3370</v>
      </c>
      <c r="AD155" t="s">
        <v>3370</v>
      </c>
      <c r="AE155" t="s">
        <v>3370</v>
      </c>
      <c r="AF155" t="s">
        <v>3370</v>
      </c>
      <c r="AG155" t="s">
        <v>3370</v>
      </c>
      <c r="AH155" t="s">
        <v>3370</v>
      </c>
      <c r="AI155" t="s">
        <v>3370</v>
      </c>
      <c r="AJ155" t="s">
        <v>3370</v>
      </c>
      <c r="FE155" t="s">
        <v>3834</v>
      </c>
      <c r="FF155" t="s">
        <v>3834</v>
      </c>
      <c r="FG155" t="s">
        <v>3834</v>
      </c>
      <c r="FH155" t="s">
        <v>3834</v>
      </c>
      <c r="FI155" t="s">
        <v>3834</v>
      </c>
      <c r="FJ155" t="s">
        <v>3834</v>
      </c>
    </row>
    <row r="156" spans="28:166" x14ac:dyDescent="0.3">
      <c r="AB156" t="s">
        <v>3104</v>
      </c>
      <c r="AC156" t="s">
        <v>3371</v>
      </c>
      <c r="AD156" t="s">
        <v>3371</v>
      </c>
      <c r="AE156" t="s">
        <v>3371</v>
      </c>
      <c r="AF156" t="s">
        <v>3371</v>
      </c>
      <c r="AG156" t="s">
        <v>3371</v>
      </c>
      <c r="AH156" t="s">
        <v>3371</v>
      </c>
      <c r="AI156" t="s">
        <v>3371</v>
      </c>
      <c r="AJ156" t="s">
        <v>3371</v>
      </c>
      <c r="FE156" t="s">
        <v>3835</v>
      </c>
      <c r="FF156" t="s">
        <v>3835</v>
      </c>
      <c r="FG156" t="s">
        <v>3835</v>
      </c>
      <c r="FH156" t="s">
        <v>3835</v>
      </c>
      <c r="FI156" t="s">
        <v>3835</v>
      </c>
      <c r="FJ156" t="s">
        <v>3835</v>
      </c>
    </row>
    <row r="157" spans="28:166" x14ac:dyDescent="0.3">
      <c r="AB157" t="s">
        <v>3105</v>
      </c>
      <c r="AC157" t="s">
        <v>3372</v>
      </c>
      <c r="AD157" t="s">
        <v>3372</v>
      </c>
      <c r="AE157" t="s">
        <v>3372</v>
      </c>
      <c r="AF157" t="s">
        <v>3372</v>
      </c>
      <c r="AG157" t="s">
        <v>3372</v>
      </c>
      <c r="AH157" t="s">
        <v>3372</v>
      </c>
      <c r="AI157" t="s">
        <v>3372</v>
      </c>
      <c r="AJ157" t="s">
        <v>3372</v>
      </c>
      <c r="FE157" t="s">
        <v>3836</v>
      </c>
      <c r="FF157" t="s">
        <v>3836</v>
      </c>
      <c r="FG157" t="s">
        <v>3836</v>
      </c>
      <c r="FH157" t="s">
        <v>3836</v>
      </c>
      <c r="FI157" t="s">
        <v>3836</v>
      </c>
      <c r="FJ157" t="s">
        <v>3836</v>
      </c>
    </row>
    <row r="158" spans="28:166" x14ac:dyDescent="0.3">
      <c r="AB158" t="s">
        <v>3106</v>
      </c>
      <c r="AC158" t="s">
        <v>3373</v>
      </c>
      <c r="AD158" t="s">
        <v>3373</v>
      </c>
      <c r="AE158" t="s">
        <v>3373</v>
      </c>
      <c r="AF158" t="s">
        <v>3373</v>
      </c>
      <c r="AG158" t="s">
        <v>3373</v>
      </c>
      <c r="AH158" t="s">
        <v>3373</v>
      </c>
      <c r="AI158" t="s">
        <v>3373</v>
      </c>
      <c r="AJ158" t="s">
        <v>3373</v>
      </c>
      <c r="FE158" t="s">
        <v>3837</v>
      </c>
      <c r="FF158" t="s">
        <v>3837</v>
      </c>
      <c r="FG158" t="s">
        <v>3837</v>
      </c>
      <c r="FH158" t="s">
        <v>3837</v>
      </c>
      <c r="FI158" t="s">
        <v>3837</v>
      </c>
      <c r="FJ158" t="s">
        <v>3837</v>
      </c>
    </row>
    <row r="159" spans="28:166" x14ac:dyDescent="0.3">
      <c r="AB159" t="s">
        <v>3107</v>
      </c>
      <c r="AC159" t="s">
        <v>3374</v>
      </c>
      <c r="AD159" t="s">
        <v>3374</v>
      </c>
      <c r="AE159" t="s">
        <v>3374</v>
      </c>
      <c r="AF159" t="s">
        <v>3374</v>
      </c>
      <c r="AG159" t="s">
        <v>3374</v>
      </c>
      <c r="AH159" t="s">
        <v>3374</v>
      </c>
      <c r="AI159" t="s">
        <v>3374</v>
      </c>
      <c r="AJ159" t="s">
        <v>3374</v>
      </c>
      <c r="FE159" t="s">
        <v>3838</v>
      </c>
      <c r="FF159" t="s">
        <v>3838</v>
      </c>
      <c r="FG159" t="s">
        <v>3838</v>
      </c>
      <c r="FH159" t="s">
        <v>3838</v>
      </c>
      <c r="FI159" t="s">
        <v>3838</v>
      </c>
      <c r="FJ159" t="s">
        <v>3838</v>
      </c>
    </row>
    <row r="160" spans="28:166" x14ac:dyDescent="0.3">
      <c r="AB160" t="s">
        <v>3108</v>
      </c>
      <c r="AC160" t="s">
        <v>3375</v>
      </c>
      <c r="AD160" t="s">
        <v>3375</v>
      </c>
      <c r="AE160" t="s">
        <v>3375</v>
      </c>
      <c r="AF160" t="s">
        <v>3375</v>
      </c>
      <c r="AG160" t="s">
        <v>3375</v>
      </c>
      <c r="AH160" t="s">
        <v>3375</v>
      </c>
      <c r="AI160" t="s">
        <v>3375</v>
      </c>
      <c r="AJ160" t="s">
        <v>3375</v>
      </c>
      <c r="FE160" t="s">
        <v>3839</v>
      </c>
      <c r="FF160" t="s">
        <v>3839</v>
      </c>
      <c r="FG160" t="s">
        <v>3839</v>
      </c>
      <c r="FH160" t="s">
        <v>3839</v>
      </c>
      <c r="FI160" t="s">
        <v>3839</v>
      </c>
      <c r="FJ160" t="s">
        <v>3839</v>
      </c>
    </row>
    <row r="161" spans="28:166" x14ac:dyDescent="0.3">
      <c r="AB161" t="s">
        <v>3109</v>
      </c>
      <c r="AC161" t="s">
        <v>3376</v>
      </c>
      <c r="AD161" t="s">
        <v>3376</v>
      </c>
      <c r="AE161" t="s">
        <v>3376</v>
      </c>
      <c r="AF161" t="s">
        <v>3376</v>
      </c>
      <c r="AG161" t="s">
        <v>3376</v>
      </c>
      <c r="AH161" t="s">
        <v>3376</v>
      </c>
      <c r="AI161" t="s">
        <v>3376</v>
      </c>
      <c r="AJ161" t="s">
        <v>3376</v>
      </c>
      <c r="FE161" t="s">
        <v>3840</v>
      </c>
      <c r="FF161" t="s">
        <v>3840</v>
      </c>
      <c r="FG161" t="s">
        <v>3840</v>
      </c>
      <c r="FH161" t="s">
        <v>3840</v>
      </c>
      <c r="FI161" t="s">
        <v>3840</v>
      </c>
      <c r="FJ161" t="s">
        <v>3840</v>
      </c>
    </row>
    <row r="162" spans="28:166" x14ac:dyDescent="0.3">
      <c r="AB162" t="s">
        <v>3110</v>
      </c>
      <c r="AC162" t="s">
        <v>3377</v>
      </c>
      <c r="AD162" t="s">
        <v>3377</v>
      </c>
      <c r="AE162" t="s">
        <v>3377</v>
      </c>
      <c r="AF162" t="s">
        <v>3377</v>
      </c>
      <c r="AG162" t="s">
        <v>3377</v>
      </c>
      <c r="AH162" t="s">
        <v>3377</v>
      </c>
      <c r="AI162" t="s">
        <v>3377</v>
      </c>
      <c r="AJ162" t="s">
        <v>3377</v>
      </c>
      <c r="FE162" t="s">
        <v>3841</v>
      </c>
      <c r="FF162" t="s">
        <v>3841</v>
      </c>
      <c r="FG162" t="s">
        <v>3841</v>
      </c>
      <c r="FH162" t="s">
        <v>3841</v>
      </c>
      <c r="FI162" t="s">
        <v>3841</v>
      </c>
      <c r="FJ162" t="s">
        <v>3841</v>
      </c>
    </row>
    <row r="163" spans="28:166" x14ac:dyDescent="0.3">
      <c r="AB163" t="s">
        <v>3111</v>
      </c>
      <c r="AC163" t="s">
        <v>3378</v>
      </c>
      <c r="AD163" t="s">
        <v>3378</v>
      </c>
      <c r="AE163" t="s">
        <v>3378</v>
      </c>
      <c r="AF163" t="s">
        <v>3378</v>
      </c>
      <c r="AG163" t="s">
        <v>3378</v>
      </c>
      <c r="AH163" t="s">
        <v>3378</v>
      </c>
      <c r="AI163" t="s">
        <v>3378</v>
      </c>
      <c r="AJ163" t="s">
        <v>3378</v>
      </c>
      <c r="FE163" t="s">
        <v>3842</v>
      </c>
      <c r="FF163" t="s">
        <v>3842</v>
      </c>
      <c r="FG163" t="s">
        <v>3842</v>
      </c>
      <c r="FH163" t="s">
        <v>3842</v>
      </c>
      <c r="FI163" t="s">
        <v>3842</v>
      </c>
      <c r="FJ163" t="s">
        <v>3842</v>
      </c>
    </row>
    <row r="164" spans="28:166" x14ac:dyDescent="0.3">
      <c r="AB164" t="s">
        <v>3112</v>
      </c>
      <c r="AC164" t="s">
        <v>3379</v>
      </c>
      <c r="AD164" t="s">
        <v>3379</v>
      </c>
      <c r="AE164" t="s">
        <v>3379</v>
      </c>
      <c r="AF164" t="s">
        <v>3379</v>
      </c>
      <c r="AG164" t="s">
        <v>3379</v>
      </c>
      <c r="AH164" t="s">
        <v>3379</v>
      </c>
      <c r="AI164" t="s">
        <v>3379</v>
      </c>
      <c r="AJ164" t="s">
        <v>3379</v>
      </c>
      <c r="FE164" t="s">
        <v>3843</v>
      </c>
      <c r="FF164" t="s">
        <v>3843</v>
      </c>
      <c r="FG164" t="s">
        <v>3843</v>
      </c>
      <c r="FH164" t="s">
        <v>3843</v>
      </c>
      <c r="FI164" t="s">
        <v>3843</v>
      </c>
      <c r="FJ164" t="s">
        <v>3843</v>
      </c>
    </row>
    <row r="165" spans="28:166" x14ac:dyDescent="0.3">
      <c r="AB165" t="s">
        <v>3113</v>
      </c>
      <c r="AC165" t="s">
        <v>3380</v>
      </c>
      <c r="AD165" t="s">
        <v>3380</v>
      </c>
      <c r="AE165" t="s">
        <v>3380</v>
      </c>
      <c r="AF165" t="s">
        <v>3380</v>
      </c>
      <c r="AG165" t="s">
        <v>3380</v>
      </c>
      <c r="AH165" t="s">
        <v>3380</v>
      </c>
      <c r="AI165" t="s">
        <v>3380</v>
      </c>
      <c r="AJ165" t="s">
        <v>3380</v>
      </c>
      <c r="FE165" t="s">
        <v>3844</v>
      </c>
      <c r="FF165" t="s">
        <v>3844</v>
      </c>
      <c r="FG165" t="s">
        <v>3844</v>
      </c>
      <c r="FH165" t="s">
        <v>3844</v>
      </c>
      <c r="FI165" t="s">
        <v>3844</v>
      </c>
      <c r="FJ165" t="s">
        <v>3844</v>
      </c>
    </row>
    <row r="166" spans="28:166" x14ac:dyDescent="0.3">
      <c r="AB166" t="s">
        <v>3114</v>
      </c>
      <c r="AC166" t="s">
        <v>3381</v>
      </c>
      <c r="AD166" t="s">
        <v>3381</v>
      </c>
      <c r="AE166" t="s">
        <v>3381</v>
      </c>
      <c r="AF166" t="s">
        <v>3381</v>
      </c>
      <c r="AG166" t="s">
        <v>3381</v>
      </c>
      <c r="AH166" t="s">
        <v>3381</v>
      </c>
      <c r="AI166" t="s">
        <v>3381</v>
      </c>
      <c r="AJ166" t="s">
        <v>3381</v>
      </c>
      <c r="FE166" t="s">
        <v>3845</v>
      </c>
      <c r="FF166" t="s">
        <v>3845</v>
      </c>
      <c r="FG166" t="s">
        <v>3845</v>
      </c>
      <c r="FH166" t="s">
        <v>3845</v>
      </c>
      <c r="FI166" t="s">
        <v>3845</v>
      </c>
      <c r="FJ166" t="s">
        <v>3845</v>
      </c>
    </row>
    <row r="167" spans="28:166" x14ac:dyDescent="0.3">
      <c r="AB167" t="s">
        <v>3115</v>
      </c>
      <c r="AC167" t="s">
        <v>3382</v>
      </c>
      <c r="AD167" t="s">
        <v>3382</v>
      </c>
      <c r="AE167" t="s">
        <v>3382</v>
      </c>
      <c r="AF167" t="s">
        <v>3382</v>
      </c>
      <c r="AG167" t="s">
        <v>3382</v>
      </c>
      <c r="AH167" t="s">
        <v>3382</v>
      </c>
      <c r="AI167" t="s">
        <v>3382</v>
      </c>
      <c r="AJ167" t="s">
        <v>3382</v>
      </c>
      <c r="FE167" t="s">
        <v>3846</v>
      </c>
      <c r="FF167" t="s">
        <v>3846</v>
      </c>
      <c r="FG167" t="s">
        <v>3846</v>
      </c>
      <c r="FH167" t="s">
        <v>3846</v>
      </c>
      <c r="FI167" t="s">
        <v>3846</v>
      </c>
      <c r="FJ167" t="s">
        <v>3846</v>
      </c>
    </row>
    <row r="168" spans="28:166" x14ac:dyDescent="0.3">
      <c r="AB168" t="s">
        <v>3116</v>
      </c>
      <c r="AC168" t="s">
        <v>3383</v>
      </c>
      <c r="AD168" t="s">
        <v>3383</v>
      </c>
      <c r="AE168" t="s">
        <v>3383</v>
      </c>
      <c r="AF168" t="s">
        <v>3383</v>
      </c>
      <c r="AG168" t="s">
        <v>3383</v>
      </c>
      <c r="AH168" t="s">
        <v>3383</v>
      </c>
      <c r="AI168" t="s">
        <v>3383</v>
      </c>
      <c r="AJ168" t="s">
        <v>3383</v>
      </c>
      <c r="FE168" t="s">
        <v>3847</v>
      </c>
      <c r="FF168" t="s">
        <v>3847</v>
      </c>
      <c r="FG168" t="s">
        <v>3847</v>
      </c>
      <c r="FH168" t="s">
        <v>3847</v>
      </c>
      <c r="FI168" t="s">
        <v>3847</v>
      </c>
      <c r="FJ168" t="s">
        <v>3847</v>
      </c>
    </row>
    <row r="169" spans="28:166" x14ac:dyDescent="0.3">
      <c r="AB169" t="s">
        <v>3117</v>
      </c>
      <c r="AC169" t="s">
        <v>3384</v>
      </c>
      <c r="AD169" t="s">
        <v>3384</v>
      </c>
      <c r="AE169" t="s">
        <v>3384</v>
      </c>
      <c r="AF169" t="s">
        <v>3384</v>
      </c>
      <c r="AG169" t="s">
        <v>3384</v>
      </c>
      <c r="AH169" t="s">
        <v>3384</v>
      </c>
      <c r="AI169" t="s">
        <v>3384</v>
      </c>
      <c r="AJ169" t="s">
        <v>3384</v>
      </c>
      <c r="FE169" t="s">
        <v>3848</v>
      </c>
      <c r="FF169" t="s">
        <v>3848</v>
      </c>
      <c r="FG169" t="s">
        <v>3848</v>
      </c>
      <c r="FH169" t="s">
        <v>3848</v>
      </c>
      <c r="FI169" t="s">
        <v>3848</v>
      </c>
      <c r="FJ169" t="s">
        <v>3848</v>
      </c>
    </row>
    <row r="170" spans="28:166" x14ac:dyDescent="0.3">
      <c r="AB170" t="s">
        <v>3118</v>
      </c>
      <c r="AC170" t="s">
        <v>3385</v>
      </c>
      <c r="AD170" t="s">
        <v>3385</v>
      </c>
      <c r="AE170" t="s">
        <v>3385</v>
      </c>
      <c r="AF170" t="s">
        <v>3385</v>
      </c>
      <c r="AG170" t="s">
        <v>3385</v>
      </c>
      <c r="AH170" t="s">
        <v>3385</v>
      </c>
      <c r="AI170" t="s">
        <v>3385</v>
      </c>
      <c r="AJ170" t="s">
        <v>3385</v>
      </c>
      <c r="FE170" t="s">
        <v>3849</v>
      </c>
      <c r="FF170" t="s">
        <v>3849</v>
      </c>
      <c r="FG170" t="s">
        <v>3849</v>
      </c>
      <c r="FH170" t="s">
        <v>3849</v>
      </c>
      <c r="FI170" t="s">
        <v>3849</v>
      </c>
      <c r="FJ170" t="s">
        <v>3849</v>
      </c>
    </row>
    <row r="171" spans="28:166" x14ac:dyDescent="0.3">
      <c r="AB171" t="s">
        <v>3119</v>
      </c>
      <c r="AC171" t="s">
        <v>3386</v>
      </c>
      <c r="AD171" t="s">
        <v>3386</v>
      </c>
      <c r="AE171" t="s">
        <v>3386</v>
      </c>
      <c r="AF171" t="s">
        <v>3386</v>
      </c>
      <c r="AG171" t="s">
        <v>3386</v>
      </c>
      <c r="AH171" t="s">
        <v>3386</v>
      </c>
      <c r="AI171" t="s">
        <v>3386</v>
      </c>
      <c r="AJ171" t="s">
        <v>3386</v>
      </c>
      <c r="FE171" t="s">
        <v>3850</v>
      </c>
      <c r="FF171" t="s">
        <v>3850</v>
      </c>
      <c r="FG171" t="s">
        <v>3850</v>
      </c>
      <c r="FH171" t="s">
        <v>3850</v>
      </c>
      <c r="FI171" t="s">
        <v>3850</v>
      </c>
      <c r="FJ171" t="s">
        <v>3850</v>
      </c>
    </row>
    <row r="172" spans="28:166" x14ac:dyDescent="0.3">
      <c r="AB172" t="s">
        <v>3120</v>
      </c>
      <c r="AC172" t="s">
        <v>3387</v>
      </c>
      <c r="AD172" t="s">
        <v>3387</v>
      </c>
      <c r="AE172" t="s">
        <v>3387</v>
      </c>
      <c r="AF172" t="s">
        <v>3387</v>
      </c>
      <c r="AG172" t="s">
        <v>3387</v>
      </c>
      <c r="AH172" t="s">
        <v>3387</v>
      </c>
      <c r="AI172" t="s">
        <v>3387</v>
      </c>
      <c r="AJ172" t="s">
        <v>3387</v>
      </c>
      <c r="FE172" t="s">
        <v>3851</v>
      </c>
      <c r="FF172" t="s">
        <v>3851</v>
      </c>
      <c r="FG172" t="s">
        <v>3851</v>
      </c>
      <c r="FH172" t="s">
        <v>3851</v>
      </c>
      <c r="FI172" t="s">
        <v>3851</v>
      </c>
      <c r="FJ172" t="s">
        <v>3851</v>
      </c>
    </row>
    <row r="173" spans="28:166" x14ac:dyDescent="0.3">
      <c r="AB173" t="s">
        <v>3121</v>
      </c>
      <c r="AC173" t="s">
        <v>3388</v>
      </c>
      <c r="AD173" t="s">
        <v>3388</v>
      </c>
      <c r="AE173" t="s">
        <v>3388</v>
      </c>
      <c r="AF173" t="s">
        <v>3388</v>
      </c>
      <c r="AG173" t="s">
        <v>3388</v>
      </c>
      <c r="AH173" t="s">
        <v>3388</v>
      </c>
      <c r="AI173" t="s">
        <v>3388</v>
      </c>
      <c r="AJ173" t="s">
        <v>3388</v>
      </c>
      <c r="FE173" t="s">
        <v>3852</v>
      </c>
      <c r="FF173" t="s">
        <v>3852</v>
      </c>
      <c r="FG173" t="s">
        <v>3852</v>
      </c>
      <c r="FH173" t="s">
        <v>3852</v>
      </c>
      <c r="FI173" t="s">
        <v>3852</v>
      </c>
      <c r="FJ173" t="s">
        <v>3852</v>
      </c>
    </row>
    <row r="174" spans="28:166" x14ac:dyDescent="0.3">
      <c r="AB174" t="s">
        <v>3122</v>
      </c>
      <c r="AC174" t="s">
        <v>3389</v>
      </c>
      <c r="AD174" t="s">
        <v>3389</v>
      </c>
      <c r="AE174" t="s">
        <v>3389</v>
      </c>
      <c r="AF174" t="s">
        <v>3389</v>
      </c>
      <c r="AG174" t="s">
        <v>3389</v>
      </c>
      <c r="AH174" t="s">
        <v>3389</v>
      </c>
      <c r="AI174" t="s">
        <v>3389</v>
      </c>
      <c r="AJ174" t="s">
        <v>3389</v>
      </c>
      <c r="FE174" t="s">
        <v>3853</v>
      </c>
      <c r="FF174" t="s">
        <v>3853</v>
      </c>
      <c r="FG174" t="s">
        <v>3853</v>
      </c>
      <c r="FH174" t="s">
        <v>3853</v>
      </c>
      <c r="FI174" t="s">
        <v>3853</v>
      </c>
      <c r="FJ174" t="s">
        <v>3853</v>
      </c>
    </row>
    <row r="175" spans="28:166" x14ac:dyDescent="0.3">
      <c r="AB175" t="s">
        <v>3123</v>
      </c>
      <c r="AC175" t="s">
        <v>3390</v>
      </c>
      <c r="AD175" t="s">
        <v>3390</v>
      </c>
      <c r="AE175" t="s">
        <v>3390</v>
      </c>
      <c r="AF175" t="s">
        <v>3390</v>
      </c>
      <c r="AG175" t="s">
        <v>3390</v>
      </c>
      <c r="AH175" t="s">
        <v>3390</v>
      </c>
      <c r="AI175" t="s">
        <v>3390</v>
      </c>
      <c r="AJ175" t="s">
        <v>3390</v>
      </c>
    </row>
    <row r="176" spans="28:166" x14ac:dyDescent="0.3">
      <c r="AB176" t="s">
        <v>3124</v>
      </c>
      <c r="AC176" t="s">
        <v>3391</v>
      </c>
      <c r="AD176" t="s">
        <v>3391</v>
      </c>
      <c r="AE176" t="s">
        <v>3391</v>
      </c>
      <c r="AF176" t="s">
        <v>3391</v>
      </c>
      <c r="AG176" t="s">
        <v>3391</v>
      </c>
      <c r="AH176" t="s">
        <v>3391</v>
      </c>
      <c r="AI176" t="s">
        <v>3391</v>
      </c>
      <c r="AJ176" t="s">
        <v>3391</v>
      </c>
    </row>
    <row r="177" spans="28:36" x14ac:dyDescent="0.3">
      <c r="AB177" t="s">
        <v>3125</v>
      </c>
      <c r="AC177" t="s">
        <v>3392</v>
      </c>
      <c r="AD177" t="s">
        <v>3392</v>
      </c>
      <c r="AE177" t="s">
        <v>3392</v>
      </c>
      <c r="AF177" t="s">
        <v>3392</v>
      </c>
      <c r="AG177" t="s">
        <v>3392</v>
      </c>
      <c r="AH177" t="s">
        <v>3392</v>
      </c>
      <c r="AI177" t="s">
        <v>3392</v>
      </c>
      <c r="AJ177" t="s">
        <v>3392</v>
      </c>
    </row>
    <row r="178" spans="28:36" x14ac:dyDescent="0.3">
      <c r="AB178" t="s">
        <v>3126</v>
      </c>
      <c r="AC178" t="s">
        <v>3393</v>
      </c>
      <c r="AD178" t="s">
        <v>3393</v>
      </c>
      <c r="AE178" t="s">
        <v>3393</v>
      </c>
      <c r="AF178" t="s">
        <v>3393</v>
      </c>
      <c r="AG178" t="s">
        <v>3393</v>
      </c>
      <c r="AH178" t="s">
        <v>3393</v>
      </c>
      <c r="AI178" t="s">
        <v>3393</v>
      </c>
      <c r="AJ178" t="s">
        <v>3393</v>
      </c>
    </row>
    <row r="179" spans="28:36" x14ac:dyDescent="0.3">
      <c r="AB179" t="s">
        <v>3127</v>
      </c>
      <c r="AC179" t="s">
        <v>3394</v>
      </c>
      <c r="AD179" t="s">
        <v>3394</v>
      </c>
      <c r="AE179" t="s">
        <v>3394</v>
      </c>
      <c r="AF179" t="s">
        <v>3394</v>
      </c>
      <c r="AG179" t="s">
        <v>3394</v>
      </c>
      <c r="AH179" t="s">
        <v>3394</v>
      </c>
      <c r="AI179" t="s">
        <v>3394</v>
      </c>
      <c r="AJ179" t="s">
        <v>3394</v>
      </c>
    </row>
    <row r="180" spans="28:36" x14ac:dyDescent="0.3">
      <c r="AB180" t="s">
        <v>3128</v>
      </c>
      <c r="AC180" t="s">
        <v>3395</v>
      </c>
      <c r="AD180" t="s">
        <v>3395</v>
      </c>
      <c r="AE180" t="s">
        <v>3395</v>
      </c>
      <c r="AF180" t="s">
        <v>3395</v>
      </c>
      <c r="AG180" t="s">
        <v>3395</v>
      </c>
      <c r="AH180" t="s">
        <v>3395</v>
      </c>
      <c r="AI180" t="s">
        <v>3395</v>
      </c>
      <c r="AJ180" t="s">
        <v>3395</v>
      </c>
    </row>
    <row r="181" spans="28:36" x14ac:dyDescent="0.3">
      <c r="AB181" t="s">
        <v>3129</v>
      </c>
      <c r="AC181" t="s">
        <v>3396</v>
      </c>
      <c r="AD181" t="s">
        <v>3396</v>
      </c>
      <c r="AE181" t="s">
        <v>3396</v>
      </c>
      <c r="AF181" t="s">
        <v>3396</v>
      </c>
      <c r="AG181" t="s">
        <v>3396</v>
      </c>
      <c r="AH181" t="s">
        <v>3396</v>
      </c>
      <c r="AI181" t="s">
        <v>3396</v>
      </c>
      <c r="AJ181" t="s">
        <v>3396</v>
      </c>
    </row>
    <row r="182" spans="28:36" x14ac:dyDescent="0.3">
      <c r="AB182" t="s">
        <v>3130</v>
      </c>
      <c r="AC182" t="s">
        <v>3397</v>
      </c>
      <c r="AD182" t="s">
        <v>3397</v>
      </c>
      <c r="AE182" t="s">
        <v>3397</v>
      </c>
      <c r="AF182" t="s">
        <v>3397</v>
      </c>
      <c r="AG182" t="s">
        <v>3397</v>
      </c>
      <c r="AH182" t="s">
        <v>3397</v>
      </c>
      <c r="AI182" t="s">
        <v>3397</v>
      </c>
      <c r="AJ182" t="s">
        <v>3397</v>
      </c>
    </row>
    <row r="183" spans="28:36" x14ac:dyDescent="0.3">
      <c r="AB183" t="s">
        <v>3131</v>
      </c>
      <c r="AC183" t="s">
        <v>3398</v>
      </c>
      <c r="AD183" t="s">
        <v>3398</v>
      </c>
      <c r="AE183" t="s">
        <v>3398</v>
      </c>
      <c r="AF183" t="s">
        <v>3398</v>
      </c>
      <c r="AG183" t="s">
        <v>3398</v>
      </c>
      <c r="AH183" t="s">
        <v>3398</v>
      </c>
      <c r="AI183" t="s">
        <v>3398</v>
      </c>
      <c r="AJ183" t="s">
        <v>3398</v>
      </c>
    </row>
    <row r="184" spans="28:36" x14ac:dyDescent="0.3">
      <c r="AB184" t="s">
        <v>3132</v>
      </c>
      <c r="AC184" t="s">
        <v>3399</v>
      </c>
      <c r="AD184" t="s">
        <v>3399</v>
      </c>
      <c r="AE184" t="s">
        <v>3399</v>
      </c>
      <c r="AF184" t="s">
        <v>3399</v>
      </c>
      <c r="AG184" t="s">
        <v>3399</v>
      </c>
      <c r="AH184" t="s">
        <v>3399</v>
      </c>
      <c r="AI184" t="s">
        <v>3399</v>
      </c>
      <c r="AJ184" t="s">
        <v>3399</v>
      </c>
    </row>
    <row r="185" spans="28:36" x14ac:dyDescent="0.3">
      <c r="AB185" t="s">
        <v>3133</v>
      </c>
      <c r="AC185" t="s">
        <v>3400</v>
      </c>
      <c r="AD185" t="s">
        <v>3400</v>
      </c>
      <c r="AE185" t="s">
        <v>3400</v>
      </c>
      <c r="AF185" t="s">
        <v>3400</v>
      </c>
      <c r="AG185" t="s">
        <v>3400</v>
      </c>
      <c r="AH185" t="s">
        <v>3400</v>
      </c>
      <c r="AI185" t="s">
        <v>3400</v>
      </c>
      <c r="AJ185" t="s">
        <v>3400</v>
      </c>
    </row>
    <row r="186" spans="28:36" x14ac:dyDescent="0.3">
      <c r="AB186" t="s">
        <v>3134</v>
      </c>
      <c r="AC186" t="s">
        <v>3401</v>
      </c>
      <c r="AD186" t="s">
        <v>3401</v>
      </c>
      <c r="AE186" t="s">
        <v>3401</v>
      </c>
      <c r="AF186" t="s">
        <v>3401</v>
      </c>
      <c r="AG186" t="s">
        <v>3401</v>
      </c>
      <c r="AH186" t="s">
        <v>3401</v>
      </c>
      <c r="AI186" t="s">
        <v>3401</v>
      </c>
      <c r="AJ186" t="s">
        <v>3401</v>
      </c>
    </row>
    <row r="187" spans="28:36" x14ac:dyDescent="0.3">
      <c r="AB187" t="s">
        <v>3135</v>
      </c>
      <c r="AC187" t="s">
        <v>3402</v>
      </c>
      <c r="AD187" t="s">
        <v>3402</v>
      </c>
      <c r="AE187" t="s">
        <v>3402</v>
      </c>
      <c r="AF187" t="s">
        <v>3402</v>
      </c>
      <c r="AG187" t="s">
        <v>3402</v>
      </c>
      <c r="AH187" t="s">
        <v>3402</v>
      </c>
      <c r="AI187" t="s">
        <v>3402</v>
      </c>
      <c r="AJ187" t="s">
        <v>3402</v>
      </c>
    </row>
    <row r="188" spans="28:36" x14ac:dyDescent="0.3">
      <c r="AB188" t="s">
        <v>3136</v>
      </c>
      <c r="AC188" t="s">
        <v>3403</v>
      </c>
      <c r="AD188" t="s">
        <v>3403</v>
      </c>
      <c r="AE188" t="s">
        <v>3403</v>
      </c>
      <c r="AF188" t="s">
        <v>3403</v>
      </c>
      <c r="AG188" t="s">
        <v>3403</v>
      </c>
      <c r="AH188" t="s">
        <v>3403</v>
      </c>
      <c r="AI188" t="s">
        <v>3403</v>
      </c>
      <c r="AJ188" t="s">
        <v>3403</v>
      </c>
    </row>
    <row r="189" spans="28:36" x14ac:dyDescent="0.3">
      <c r="AB189" t="s">
        <v>3137</v>
      </c>
      <c r="AC189" t="s">
        <v>3404</v>
      </c>
      <c r="AD189" t="s">
        <v>3404</v>
      </c>
      <c r="AE189" t="s">
        <v>3404</v>
      </c>
      <c r="AF189" t="s">
        <v>3404</v>
      </c>
      <c r="AG189" t="s">
        <v>3404</v>
      </c>
      <c r="AH189" t="s">
        <v>3404</v>
      </c>
      <c r="AI189" t="s">
        <v>3404</v>
      </c>
      <c r="AJ189" t="s">
        <v>3404</v>
      </c>
    </row>
    <row r="190" spans="28:36" x14ac:dyDescent="0.3">
      <c r="AB190" t="s">
        <v>3138</v>
      </c>
      <c r="AC190" t="s">
        <v>3405</v>
      </c>
      <c r="AD190" t="s">
        <v>3405</v>
      </c>
      <c r="AE190" t="s">
        <v>3405</v>
      </c>
      <c r="AF190" t="s">
        <v>3405</v>
      </c>
      <c r="AG190" t="s">
        <v>3405</v>
      </c>
      <c r="AH190" t="s">
        <v>3405</v>
      </c>
      <c r="AI190" t="s">
        <v>3405</v>
      </c>
      <c r="AJ190" t="s">
        <v>3405</v>
      </c>
    </row>
    <row r="191" spans="28:36" x14ac:dyDescent="0.3">
      <c r="AB191" t="s">
        <v>3139</v>
      </c>
      <c r="AC191" t="s">
        <v>3406</v>
      </c>
      <c r="AD191" t="s">
        <v>3406</v>
      </c>
      <c r="AE191" t="s">
        <v>3406</v>
      </c>
      <c r="AF191" t="s">
        <v>3406</v>
      </c>
      <c r="AG191" t="s">
        <v>3406</v>
      </c>
      <c r="AH191" t="s">
        <v>3406</v>
      </c>
      <c r="AI191" t="s">
        <v>3406</v>
      </c>
      <c r="AJ191" t="s">
        <v>3406</v>
      </c>
    </row>
    <row r="192" spans="28:36" x14ac:dyDescent="0.3">
      <c r="AB192" t="s">
        <v>3140</v>
      </c>
      <c r="AC192" t="s">
        <v>3407</v>
      </c>
      <c r="AD192" t="s">
        <v>3407</v>
      </c>
      <c r="AE192" t="s">
        <v>3407</v>
      </c>
      <c r="AF192" t="s">
        <v>3407</v>
      </c>
      <c r="AG192" t="s">
        <v>3407</v>
      </c>
      <c r="AH192" t="s">
        <v>3407</v>
      </c>
      <c r="AI192" t="s">
        <v>3407</v>
      </c>
      <c r="AJ192" t="s">
        <v>3407</v>
      </c>
    </row>
    <row r="193" spans="28:36" x14ac:dyDescent="0.3">
      <c r="AB193" t="s">
        <v>3141</v>
      </c>
      <c r="AC193" t="s">
        <v>3408</v>
      </c>
      <c r="AD193" t="s">
        <v>3408</v>
      </c>
      <c r="AE193" t="s">
        <v>3408</v>
      </c>
      <c r="AF193" t="s">
        <v>3408</v>
      </c>
      <c r="AG193" t="s">
        <v>3408</v>
      </c>
      <c r="AH193" t="s">
        <v>3408</v>
      </c>
      <c r="AI193" t="s">
        <v>3408</v>
      </c>
      <c r="AJ193" t="s">
        <v>3408</v>
      </c>
    </row>
    <row r="194" spans="28:36" x14ac:dyDescent="0.3">
      <c r="AB194" t="s">
        <v>3142</v>
      </c>
      <c r="AC194" t="s">
        <v>3409</v>
      </c>
      <c r="AD194" t="s">
        <v>3409</v>
      </c>
      <c r="AE194" t="s">
        <v>3409</v>
      </c>
      <c r="AF194" t="s">
        <v>3409</v>
      </c>
      <c r="AG194" t="s">
        <v>3409</v>
      </c>
      <c r="AH194" t="s">
        <v>3409</v>
      </c>
      <c r="AI194" t="s">
        <v>3409</v>
      </c>
      <c r="AJ194" t="s">
        <v>3409</v>
      </c>
    </row>
    <row r="195" spans="28:36" x14ac:dyDescent="0.3">
      <c r="AB195" t="s">
        <v>3143</v>
      </c>
      <c r="AC195" t="s">
        <v>3410</v>
      </c>
      <c r="AD195" t="s">
        <v>3410</v>
      </c>
      <c r="AE195" t="s">
        <v>3410</v>
      </c>
      <c r="AF195" t="s">
        <v>3410</v>
      </c>
      <c r="AG195" t="s">
        <v>3410</v>
      </c>
      <c r="AH195" t="s">
        <v>3410</v>
      </c>
      <c r="AI195" t="s">
        <v>3410</v>
      </c>
      <c r="AJ195" t="s">
        <v>3410</v>
      </c>
    </row>
    <row r="196" spans="28:36" x14ac:dyDescent="0.3">
      <c r="AB196" t="s">
        <v>3144</v>
      </c>
      <c r="AC196" t="s">
        <v>3411</v>
      </c>
      <c r="AD196" t="s">
        <v>3411</v>
      </c>
      <c r="AE196" t="s">
        <v>3411</v>
      </c>
      <c r="AF196" t="s">
        <v>3411</v>
      </c>
      <c r="AG196" t="s">
        <v>3411</v>
      </c>
      <c r="AH196" t="s">
        <v>3411</v>
      </c>
      <c r="AI196" t="s">
        <v>3411</v>
      </c>
      <c r="AJ196" t="s">
        <v>3411</v>
      </c>
    </row>
    <row r="197" spans="28:36" x14ac:dyDescent="0.3">
      <c r="AB197" t="s">
        <v>3145</v>
      </c>
      <c r="AC197" t="s">
        <v>3412</v>
      </c>
      <c r="AD197" t="s">
        <v>3412</v>
      </c>
      <c r="AE197" t="s">
        <v>3412</v>
      </c>
      <c r="AF197" t="s">
        <v>3412</v>
      </c>
      <c r="AG197" t="s">
        <v>3412</v>
      </c>
      <c r="AH197" t="s">
        <v>3412</v>
      </c>
      <c r="AI197" t="s">
        <v>3412</v>
      </c>
      <c r="AJ197" t="s">
        <v>3412</v>
      </c>
    </row>
    <row r="198" spans="28:36" x14ac:dyDescent="0.3">
      <c r="AB198" t="s">
        <v>3146</v>
      </c>
      <c r="AC198" t="s">
        <v>3413</v>
      </c>
      <c r="AD198" t="s">
        <v>3413</v>
      </c>
      <c r="AE198" t="s">
        <v>3413</v>
      </c>
      <c r="AF198" t="s">
        <v>3413</v>
      </c>
      <c r="AG198" t="s">
        <v>3413</v>
      </c>
      <c r="AH198" t="s">
        <v>3413</v>
      </c>
      <c r="AI198" t="s">
        <v>3413</v>
      </c>
      <c r="AJ198" t="s">
        <v>3413</v>
      </c>
    </row>
    <row r="199" spans="28:36" x14ac:dyDescent="0.3">
      <c r="AB199" t="s">
        <v>3147</v>
      </c>
      <c r="AC199" t="s">
        <v>3414</v>
      </c>
      <c r="AD199" t="s">
        <v>3414</v>
      </c>
      <c r="AE199" t="s">
        <v>3414</v>
      </c>
      <c r="AF199" t="s">
        <v>3414</v>
      </c>
      <c r="AG199" t="s">
        <v>3414</v>
      </c>
      <c r="AH199" t="s">
        <v>3414</v>
      </c>
      <c r="AI199" t="s">
        <v>3414</v>
      </c>
      <c r="AJ199" t="s">
        <v>3414</v>
      </c>
    </row>
    <row r="200" spans="28:36" x14ac:dyDescent="0.3">
      <c r="AB200" t="s">
        <v>3148</v>
      </c>
      <c r="AC200" t="s">
        <v>3415</v>
      </c>
      <c r="AD200" t="s">
        <v>3415</v>
      </c>
      <c r="AE200" t="s">
        <v>3415</v>
      </c>
      <c r="AF200" t="s">
        <v>3415</v>
      </c>
      <c r="AG200" t="s">
        <v>3415</v>
      </c>
      <c r="AH200" t="s">
        <v>3415</v>
      </c>
      <c r="AI200" t="s">
        <v>3415</v>
      </c>
      <c r="AJ200" t="s">
        <v>3415</v>
      </c>
    </row>
    <row r="201" spans="28:36" x14ac:dyDescent="0.3">
      <c r="AB201" t="s">
        <v>3149</v>
      </c>
      <c r="AC201" t="s">
        <v>3416</v>
      </c>
      <c r="AD201" t="s">
        <v>3416</v>
      </c>
      <c r="AE201" t="s">
        <v>3416</v>
      </c>
      <c r="AF201" t="s">
        <v>3416</v>
      </c>
      <c r="AG201" t="s">
        <v>3416</v>
      </c>
      <c r="AH201" t="s">
        <v>3416</v>
      </c>
      <c r="AI201" t="s">
        <v>3416</v>
      </c>
      <c r="AJ201" t="s">
        <v>3416</v>
      </c>
    </row>
    <row r="202" spans="28:36" x14ac:dyDescent="0.3">
      <c r="AB202" t="s">
        <v>3150</v>
      </c>
      <c r="AC202" t="s">
        <v>3417</v>
      </c>
      <c r="AD202" t="s">
        <v>3417</v>
      </c>
      <c r="AE202" t="s">
        <v>3417</v>
      </c>
      <c r="AF202" t="s">
        <v>3417</v>
      </c>
      <c r="AG202" t="s">
        <v>3417</v>
      </c>
      <c r="AH202" t="s">
        <v>3417</v>
      </c>
      <c r="AI202" t="s">
        <v>3417</v>
      </c>
      <c r="AJ202" t="s">
        <v>3417</v>
      </c>
    </row>
    <row r="203" spans="28:36" x14ac:dyDescent="0.3">
      <c r="AB203" t="s">
        <v>3151</v>
      </c>
      <c r="AC203" t="s">
        <v>3418</v>
      </c>
      <c r="AD203" t="s">
        <v>3418</v>
      </c>
      <c r="AE203" t="s">
        <v>3418</v>
      </c>
      <c r="AF203" t="s">
        <v>3418</v>
      </c>
      <c r="AG203" t="s">
        <v>3418</v>
      </c>
      <c r="AH203" t="s">
        <v>3418</v>
      </c>
      <c r="AI203" t="s">
        <v>3418</v>
      </c>
      <c r="AJ203" t="s">
        <v>3418</v>
      </c>
    </row>
    <row r="204" spans="28:36" x14ac:dyDescent="0.3">
      <c r="AB204" t="s">
        <v>3152</v>
      </c>
      <c r="AC204" t="s">
        <v>3419</v>
      </c>
      <c r="AD204" t="s">
        <v>3419</v>
      </c>
      <c r="AE204" t="s">
        <v>3419</v>
      </c>
      <c r="AF204" t="s">
        <v>3419</v>
      </c>
      <c r="AG204" t="s">
        <v>3419</v>
      </c>
      <c r="AH204" t="s">
        <v>3419</v>
      </c>
      <c r="AI204" t="s">
        <v>3419</v>
      </c>
      <c r="AJ204" t="s">
        <v>3419</v>
      </c>
    </row>
    <row r="205" spans="28:36" x14ac:dyDescent="0.3">
      <c r="AB205" t="s">
        <v>3153</v>
      </c>
      <c r="AC205" t="s">
        <v>3420</v>
      </c>
      <c r="AD205" t="s">
        <v>3420</v>
      </c>
      <c r="AE205" t="s">
        <v>3420</v>
      </c>
      <c r="AF205" t="s">
        <v>3420</v>
      </c>
      <c r="AG205" t="s">
        <v>3420</v>
      </c>
      <c r="AH205" t="s">
        <v>3420</v>
      </c>
      <c r="AI205" t="s">
        <v>3420</v>
      </c>
      <c r="AJ205" t="s">
        <v>3420</v>
      </c>
    </row>
    <row r="206" spans="28:36" x14ac:dyDescent="0.3">
      <c r="AB206" t="s">
        <v>3154</v>
      </c>
      <c r="AC206" t="s">
        <v>3421</v>
      </c>
      <c r="AD206" t="s">
        <v>3421</v>
      </c>
      <c r="AE206" t="s">
        <v>3421</v>
      </c>
      <c r="AF206" t="s">
        <v>3421</v>
      </c>
      <c r="AG206" t="s">
        <v>3421</v>
      </c>
      <c r="AH206" t="s">
        <v>3421</v>
      </c>
      <c r="AI206" t="s">
        <v>3421</v>
      </c>
      <c r="AJ206" t="s">
        <v>3421</v>
      </c>
    </row>
    <row r="207" spans="28:36" x14ac:dyDescent="0.3">
      <c r="AB207" t="s">
        <v>3155</v>
      </c>
      <c r="AC207" t="s">
        <v>3422</v>
      </c>
      <c r="AD207" t="s">
        <v>3422</v>
      </c>
      <c r="AE207" t="s">
        <v>3422</v>
      </c>
      <c r="AF207" t="s">
        <v>3422</v>
      </c>
      <c r="AG207" t="s">
        <v>3422</v>
      </c>
      <c r="AH207" t="s">
        <v>3422</v>
      </c>
      <c r="AI207" t="s">
        <v>3422</v>
      </c>
      <c r="AJ207" t="s">
        <v>3422</v>
      </c>
    </row>
    <row r="208" spans="28:36" x14ac:dyDescent="0.3">
      <c r="AB208" t="s">
        <v>3156</v>
      </c>
      <c r="AC208" t="s">
        <v>3423</v>
      </c>
      <c r="AD208" t="s">
        <v>3423</v>
      </c>
      <c r="AE208" t="s">
        <v>3423</v>
      </c>
      <c r="AF208" t="s">
        <v>3423</v>
      </c>
      <c r="AG208" t="s">
        <v>3423</v>
      </c>
      <c r="AH208" t="s">
        <v>3423</v>
      </c>
      <c r="AI208" t="s">
        <v>3423</v>
      </c>
      <c r="AJ208" t="s">
        <v>3423</v>
      </c>
    </row>
    <row r="209" spans="28:36" x14ac:dyDescent="0.3">
      <c r="AB209" t="s">
        <v>3157</v>
      </c>
      <c r="AC209" t="s">
        <v>3424</v>
      </c>
      <c r="AD209" t="s">
        <v>3424</v>
      </c>
      <c r="AE209" t="s">
        <v>3424</v>
      </c>
      <c r="AF209" t="s">
        <v>3424</v>
      </c>
      <c r="AG209" t="s">
        <v>3424</v>
      </c>
      <c r="AH209" t="s">
        <v>3424</v>
      </c>
      <c r="AI209" t="s">
        <v>3424</v>
      </c>
      <c r="AJ209" t="s">
        <v>3424</v>
      </c>
    </row>
    <row r="210" spans="28:36" x14ac:dyDescent="0.3">
      <c r="AB210" t="s">
        <v>3158</v>
      </c>
      <c r="AC210" t="s">
        <v>3425</v>
      </c>
      <c r="AD210" t="s">
        <v>3425</v>
      </c>
      <c r="AE210" t="s">
        <v>3425</v>
      </c>
      <c r="AF210" t="s">
        <v>3425</v>
      </c>
      <c r="AG210" t="s">
        <v>3425</v>
      </c>
      <c r="AH210" t="s">
        <v>3425</v>
      </c>
      <c r="AI210" t="s">
        <v>3425</v>
      </c>
      <c r="AJ210" t="s">
        <v>3425</v>
      </c>
    </row>
    <row r="211" spans="28:36" x14ac:dyDescent="0.3">
      <c r="AB211" t="s">
        <v>3159</v>
      </c>
      <c r="AC211" t="s">
        <v>3426</v>
      </c>
      <c r="AD211" t="s">
        <v>3426</v>
      </c>
      <c r="AE211" t="s">
        <v>3426</v>
      </c>
      <c r="AF211" t="s">
        <v>3426</v>
      </c>
      <c r="AG211" t="s">
        <v>3426</v>
      </c>
      <c r="AH211" t="s">
        <v>3426</v>
      </c>
      <c r="AI211" t="s">
        <v>3426</v>
      </c>
      <c r="AJ211" t="s">
        <v>3426</v>
      </c>
    </row>
    <row r="212" spans="28:36" x14ac:dyDescent="0.3">
      <c r="AB212" t="s">
        <v>3160</v>
      </c>
      <c r="AC212" t="s">
        <v>3427</v>
      </c>
      <c r="AD212" t="s">
        <v>3427</v>
      </c>
      <c r="AE212" t="s">
        <v>3427</v>
      </c>
      <c r="AF212" t="s">
        <v>3427</v>
      </c>
      <c r="AG212" t="s">
        <v>3427</v>
      </c>
      <c r="AH212" t="s">
        <v>3427</v>
      </c>
      <c r="AI212" t="s">
        <v>3427</v>
      </c>
      <c r="AJ212" t="s">
        <v>3427</v>
      </c>
    </row>
    <row r="213" spans="28:36" x14ac:dyDescent="0.3">
      <c r="AB213" t="s">
        <v>3161</v>
      </c>
      <c r="AC213" t="s">
        <v>3428</v>
      </c>
      <c r="AD213" t="s">
        <v>3428</v>
      </c>
      <c r="AE213" t="s">
        <v>3428</v>
      </c>
      <c r="AF213" t="s">
        <v>3428</v>
      </c>
      <c r="AG213" t="s">
        <v>3428</v>
      </c>
      <c r="AH213" t="s">
        <v>3428</v>
      </c>
      <c r="AI213" t="s">
        <v>3428</v>
      </c>
      <c r="AJ213" t="s">
        <v>3428</v>
      </c>
    </row>
    <row r="214" spans="28:36" x14ac:dyDescent="0.3">
      <c r="AB214" t="s">
        <v>3162</v>
      </c>
      <c r="AC214" t="s">
        <v>3429</v>
      </c>
      <c r="AD214" t="s">
        <v>3429</v>
      </c>
      <c r="AE214" t="s">
        <v>3429</v>
      </c>
      <c r="AF214" t="s">
        <v>3429</v>
      </c>
      <c r="AG214" t="s">
        <v>3429</v>
      </c>
      <c r="AH214" t="s">
        <v>3429</v>
      </c>
      <c r="AI214" t="s">
        <v>3429</v>
      </c>
      <c r="AJ214" t="s">
        <v>3429</v>
      </c>
    </row>
    <row r="215" spans="28:36" x14ac:dyDescent="0.3">
      <c r="AB215" t="s">
        <v>3163</v>
      </c>
      <c r="AC215" t="s">
        <v>3430</v>
      </c>
      <c r="AD215" t="s">
        <v>3430</v>
      </c>
      <c r="AE215" t="s">
        <v>3430</v>
      </c>
      <c r="AF215" t="s">
        <v>3430</v>
      </c>
      <c r="AG215" t="s">
        <v>3430</v>
      </c>
      <c r="AH215" t="s">
        <v>3430</v>
      </c>
      <c r="AI215" t="s">
        <v>3430</v>
      </c>
      <c r="AJ215" t="s">
        <v>3430</v>
      </c>
    </row>
    <row r="216" spans="28:36" x14ac:dyDescent="0.3">
      <c r="AB216" t="s">
        <v>3164</v>
      </c>
      <c r="AC216" t="s">
        <v>3431</v>
      </c>
      <c r="AD216" t="s">
        <v>3431</v>
      </c>
      <c r="AE216" t="s">
        <v>3431</v>
      </c>
      <c r="AF216" t="s">
        <v>3431</v>
      </c>
      <c r="AG216" t="s">
        <v>3431</v>
      </c>
      <c r="AH216" t="s">
        <v>3431</v>
      </c>
      <c r="AI216" t="s">
        <v>3431</v>
      </c>
      <c r="AJ216" t="s">
        <v>3431</v>
      </c>
    </row>
    <row r="217" spans="28:36" x14ac:dyDescent="0.3">
      <c r="AB217" t="s">
        <v>3165</v>
      </c>
      <c r="AC217" t="s">
        <v>3432</v>
      </c>
      <c r="AD217" t="s">
        <v>3432</v>
      </c>
      <c r="AE217" t="s">
        <v>3432</v>
      </c>
      <c r="AF217" t="s">
        <v>3432</v>
      </c>
      <c r="AG217" t="s">
        <v>3432</v>
      </c>
      <c r="AH217" t="s">
        <v>3432</v>
      </c>
      <c r="AI217" t="s">
        <v>3432</v>
      </c>
      <c r="AJ217" t="s">
        <v>3432</v>
      </c>
    </row>
    <row r="218" spans="28:36" x14ac:dyDescent="0.3">
      <c r="AB218" t="s">
        <v>3166</v>
      </c>
      <c r="AC218" t="s">
        <v>3433</v>
      </c>
      <c r="AD218" t="s">
        <v>3433</v>
      </c>
      <c r="AE218" t="s">
        <v>3433</v>
      </c>
      <c r="AF218" t="s">
        <v>3433</v>
      </c>
      <c r="AG218" t="s">
        <v>3433</v>
      </c>
      <c r="AH218" t="s">
        <v>3433</v>
      </c>
      <c r="AI218" t="s">
        <v>3433</v>
      </c>
      <c r="AJ218" t="s">
        <v>3433</v>
      </c>
    </row>
    <row r="219" spans="28:36" x14ac:dyDescent="0.3">
      <c r="AB219" t="s">
        <v>3167</v>
      </c>
      <c r="AC219" t="s">
        <v>3434</v>
      </c>
      <c r="AD219" t="s">
        <v>3434</v>
      </c>
      <c r="AE219" t="s">
        <v>3434</v>
      </c>
      <c r="AF219" t="s">
        <v>3434</v>
      </c>
      <c r="AG219" t="s">
        <v>3434</v>
      </c>
      <c r="AH219" t="s">
        <v>3434</v>
      </c>
      <c r="AI219" t="s">
        <v>3434</v>
      </c>
      <c r="AJ219" t="s">
        <v>3434</v>
      </c>
    </row>
    <row r="220" spans="28:36" x14ac:dyDescent="0.3">
      <c r="AB220" t="s">
        <v>3168</v>
      </c>
      <c r="AC220" t="s">
        <v>3435</v>
      </c>
      <c r="AD220" t="s">
        <v>3435</v>
      </c>
      <c r="AE220" t="s">
        <v>3435</v>
      </c>
      <c r="AF220" t="s">
        <v>3435</v>
      </c>
      <c r="AG220" t="s">
        <v>3435</v>
      </c>
      <c r="AH220" t="s">
        <v>3435</v>
      </c>
      <c r="AI220" t="s">
        <v>3435</v>
      </c>
      <c r="AJ220" t="s">
        <v>3435</v>
      </c>
    </row>
    <row r="221" spans="28:36" x14ac:dyDescent="0.3">
      <c r="AB221" t="s">
        <v>3169</v>
      </c>
      <c r="AC221" t="s">
        <v>3436</v>
      </c>
      <c r="AD221" t="s">
        <v>3436</v>
      </c>
      <c r="AE221" t="s">
        <v>3436</v>
      </c>
      <c r="AF221" t="s">
        <v>3436</v>
      </c>
      <c r="AG221" t="s">
        <v>3436</v>
      </c>
      <c r="AH221" t="s">
        <v>3436</v>
      </c>
      <c r="AI221" t="s">
        <v>3436</v>
      </c>
      <c r="AJ221" t="s">
        <v>3436</v>
      </c>
    </row>
    <row r="222" spans="28:36" x14ac:dyDescent="0.3">
      <c r="AB222" t="s">
        <v>3170</v>
      </c>
      <c r="AC222" t="s">
        <v>3437</v>
      </c>
      <c r="AD222" t="s">
        <v>3437</v>
      </c>
      <c r="AE222" t="s">
        <v>3437</v>
      </c>
      <c r="AF222" t="s">
        <v>3437</v>
      </c>
      <c r="AG222" t="s">
        <v>3437</v>
      </c>
      <c r="AH222" t="s">
        <v>3437</v>
      </c>
      <c r="AI222" t="s">
        <v>3437</v>
      </c>
      <c r="AJ222" t="s">
        <v>3437</v>
      </c>
    </row>
    <row r="223" spans="28:36" x14ac:dyDescent="0.3">
      <c r="AB223" t="s">
        <v>3171</v>
      </c>
      <c r="AC223" t="s">
        <v>3438</v>
      </c>
      <c r="AD223" t="s">
        <v>3438</v>
      </c>
      <c r="AE223" t="s">
        <v>3438</v>
      </c>
      <c r="AF223" t="s">
        <v>3438</v>
      </c>
      <c r="AG223" t="s">
        <v>3438</v>
      </c>
      <c r="AH223" t="s">
        <v>3438</v>
      </c>
      <c r="AI223" t="s">
        <v>3438</v>
      </c>
      <c r="AJ223" t="s">
        <v>3438</v>
      </c>
    </row>
    <row r="224" spans="28:36" x14ac:dyDescent="0.3">
      <c r="AB224" t="s">
        <v>3172</v>
      </c>
      <c r="AC224" t="s">
        <v>3439</v>
      </c>
      <c r="AD224" t="s">
        <v>3439</v>
      </c>
      <c r="AE224" t="s">
        <v>3439</v>
      </c>
      <c r="AF224" t="s">
        <v>3439</v>
      </c>
      <c r="AG224" t="s">
        <v>3439</v>
      </c>
      <c r="AH224" t="s">
        <v>3439</v>
      </c>
      <c r="AI224" t="s">
        <v>3439</v>
      </c>
      <c r="AJ224" t="s">
        <v>3439</v>
      </c>
    </row>
    <row r="225" spans="28:36" x14ac:dyDescent="0.3">
      <c r="AB225" t="s">
        <v>3173</v>
      </c>
      <c r="AC225" t="s">
        <v>3440</v>
      </c>
      <c r="AD225" t="s">
        <v>3440</v>
      </c>
      <c r="AE225" t="s">
        <v>3440</v>
      </c>
      <c r="AF225" t="s">
        <v>3440</v>
      </c>
      <c r="AG225" t="s">
        <v>3440</v>
      </c>
      <c r="AH225" t="s">
        <v>3440</v>
      </c>
      <c r="AI225" t="s">
        <v>3440</v>
      </c>
      <c r="AJ225" t="s">
        <v>3440</v>
      </c>
    </row>
    <row r="226" spans="28:36" x14ac:dyDescent="0.3">
      <c r="AB226" t="s">
        <v>3174</v>
      </c>
      <c r="AC226" t="s">
        <v>3441</v>
      </c>
      <c r="AD226" t="s">
        <v>3441</v>
      </c>
      <c r="AE226" t="s">
        <v>3441</v>
      </c>
      <c r="AF226" t="s">
        <v>3441</v>
      </c>
      <c r="AG226" t="s">
        <v>3441</v>
      </c>
      <c r="AH226" t="s">
        <v>3441</v>
      </c>
      <c r="AI226" t="s">
        <v>3441</v>
      </c>
      <c r="AJ226" t="s">
        <v>3441</v>
      </c>
    </row>
    <row r="227" spans="28:36" x14ac:dyDescent="0.3">
      <c r="AB227" t="s">
        <v>3175</v>
      </c>
      <c r="AC227" t="s">
        <v>3442</v>
      </c>
      <c r="AD227" t="s">
        <v>3442</v>
      </c>
      <c r="AE227" t="s">
        <v>3442</v>
      </c>
      <c r="AF227" t="s">
        <v>3442</v>
      </c>
      <c r="AG227" t="s">
        <v>3442</v>
      </c>
      <c r="AH227" t="s">
        <v>3442</v>
      </c>
      <c r="AI227" t="s">
        <v>3442</v>
      </c>
      <c r="AJ227" t="s">
        <v>3442</v>
      </c>
    </row>
    <row r="228" spans="28:36" x14ac:dyDescent="0.3">
      <c r="AB228" t="s">
        <v>3176</v>
      </c>
      <c r="AC228" t="s">
        <v>3443</v>
      </c>
      <c r="AD228" t="s">
        <v>3443</v>
      </c>
      <c r="AE228" t="s">
        <v>3443</v>
      </c>
      <c r="AF228" t="s">
        <v>3443</v>
      </c>
      <c r="AG228" t="s">
        <v>3443</v>
      </c>
      <c r="AH228" t="s">
        <v>3443</v>
      </c>
      <c r="AI228" t="s">
        <v>3443</v>
      </c>
      <c r="AJ228" t="s">
        <v>3443</v>
      </c>
    </row>
    <row r="229" spans="28:36" x14ac:dyDescent="0.3">
      <c r="AB229" t="s">
        <v>3177</v>
      </c>
      <c r="AC229" t="s">
        <v>3444</v>
      </c>
      <c r="AD229" t="s">
        <v>3444</v>
      </c>
      <c r="AE229" t="s">
        <v>3444</v>
      </c>
      <c r="AF229" t="s">
        <v>3444</v>
      </c>
      <c r="AG229" t="s">
        <v>3444</v>
      </c>
      <c r="AH229" t="s">
        <v>3444</v>
      </c>
      <c r="AI229" t="s">
        <v>3444</v>
      </c>
      <c r="AJ229" t="s">
        <v>3444</v>
      </c>
    </row>
    <row r="230" spans="28:36" x14ac:dyDescent="0.3">
      <c r="AB230" t="s">
        <v>3178</v>
      </c>
      <c r="AC230" t="s">
        <v>3445</v>
      </c>
      <c r="AD230" t="s">
        <v>3445</v>
      </c>
      <c r="AE230" t="s">
        <v>3445</v>
      </c>
      <c r="AF230" t="s">
        <v>3445</v>
      </c>
      <c r="AG230" t="s">
        <v>3445</v>
      </c>
      <c r="AH230" t="s">
        <v>3445</v>
      </c>
      <c r="AI230" t="s">
        <v>3445</v>
      </c>
      <c r="AJ230" t="s">
        <v>3445</v>
      </c>
    </row>
    <row r="231" spans="28:36" x14ac:dyDescent="0.3">
      <c r="AB231" t="s">
        <v>3179</v>
      </c>
      <c r="AC231" t="s">
        <v>3446</v>
      </c>
      <c r="AD231" t="s">
        <v>3446</v>
      </c>
      <c r="AE231" t="s">
        <v>3446</v>
      </c>
      <c r="AF231" t="s">
        <v>3446</v>
      </c>
      <c r="AG231" t="s">
        <v>3446</v>
      </c>
      <c r="AH231" t="s">
        <v>3446</v>
      </c>
      <c r="AI231" t="s">
        <v>3446</v>
      </c>
      <c r="AJ231" t="s">
        <v>3446</v>
      </c>
    </row>
    <row r="232" spans="28:36" x14ac:dyDescent="0.3">
      <c r="AB232" t="s">
        <v>3180</v>
      </c>
      <c r="AC232" t="s">
        <v>3447</v>
      </c>
      <c r="AD232" t="s">
        <v>3447</v>
      </c>
      <c r="AE232" t="s">
        <v>3447</v>
      </c>
      <c r="AF232" t="s">
        <v>3447</v>
      </c>
      <c r="AG232" t="s">
        <v>3447</v>
      </c>
      <c r="AH232" t="s">
        <v>3447</v>
      </c>
      <c r="AI232" t="s">
        <v>3447</v>
      </c>
      <c r="AJ232" t="s">
        <v>3447</v>
      </c>
    </row>
    <row r="233" spans="28:36" x14ac:dyDescent="0.3">
      <c r="AB233" t="s">
        <v>3181</v>
      </c>
      <c r="AC233" t="s">
        <v>3448</v>
      </c>
      <c r="AD233" t="s">
        <v>3448</v>
      </c>
      <c r="AE233" t="s">
        <v>3448</v>
      </c>
      <c r="AF233" t="s">
        <v>3448</v>
      </c>
      <c r="AG233" t="s">
        <v>3448</v>
      </c>
      <c r="AH233" t="s">
        <v>3448</v>
      </c>
      <c r="AI233" t="s">
        <v>3448</v>
      </c>
      <c r="AJ233" t="s">
        <v>3448</v>
      </c>
    </row>
    <row r="234" spans="28:36" x14ac:dyDescent="0.3">
      <c r="AB234" t="s">
        <v>3182</v>
      </c>
      <c r="AC234" t="s">
        <v>3449</v>
      </c>
      <c r="AD234" t="s">
        <v>3449</v>
      </c>
      <c r="AE234" t="s">
        <v>3449</v>
      </c>
      <c r="AF234" t="s">
        <v>3449</v>
      </c>
      <c r="AG234" t="s">
        <v>3449</v>
      </c>
      <c r="AH234" t="s">
        <v>3449</v>
      </c>
      <c r="AI234" t="s">
        <v>3449</v>
      </c>
      <c r="AJ234" t="s">
        <v>3449</v>
      </c>
    </row>
    <row r="235" spans="28:36" x14ac:dyDescent="0.3">
      <c r="AB235" t="s">
        <v>3183</v>
      </c>
      <c r="AC235" t="s">
        <v>3450</v>
      </c>
      <c r="AD235" t="s">
        <v>3450</v>
      </c>
      <c r="AE235" t="s">
        <v>3450</v>
      </c>
      <c r="AF235" t="s">
        <v>3450</v>
      </c>
      <c r="AG235" t="s">
        <v>3450</v>
      </c>
      <c r="AH235" t="s">
        <v>3450</v>
      </c>
      <c r="AI235" t="s">
        <v>3450</v>
      </c>
      <c r="AJ235" t="s">
        <v>3450</v>
      </c>
    </row>
    <row r="236" spans="28:36" x14ac:dyDescent="0.3">
      <c r="AB236" t="s">
        <v>3184</v>
      </c>
      <c r="AC236" t="s">
        <v>3451</v>
      </c>
      <c r="AD236" t="s">
        <v>3451</v>
      </c>
      <c r="AE236" t="s">
        <v>3451</v>
      </c>
      <c r="AF236" t="s">
        <v>3451</v>
      </c>
      <c r="AG236" t="s">
        <v>3451</v>
      </c>
      <c r="AH236" t="s">
        <v>3451</v>
      </c>
      <c r="AI236" t="s">
        <v>3451</v>
      </c>
      <c r="AJ236" t="s">
        <v>3451</v>
      </c>
    </row>
    <row r="237" spans="28:36" x14ac:dyDescent="0.3">
      <c r="AB237" t="s">
        <v>3185</v>
      </c>
      <c r="AC237" t="s">
        <v>3452</v>
      </c>
      <c r="AD237" t="s">
        <v>3452</v>
      </c>
      <c r="AE237" t="s">
        <v>3452</v>
      </c>
      <c r="AF237" t="s">
        <v>3452</v>
      </c>
      <c r="AG237" t="s">
        <v>3452</v>
      </c>
      <c r="AH237" t="s">
        <v>3452</v>
      </c>
      <c r="AI237" t="s">
        <v>3452</v>
      </c>
      <c r="AJ237" t="s">
        <v>3452</v>
      </c>
    </row>
    <row r="238" spans="28:36" x14ac:dyDescent="0.3">
      <c r="AB238" t="s">
        <v>3186</v>
      </c>
      <c r="AC238" t="s">
        <v>3453</v>
      </c>
      <c r="AD238" t="s">
        <v>3453</v>
      </c>
      <c r="AE238" t="s">
        <v>3453</v>
      </c>
      <c r="AF238" t="s">
        <v>3453</v>
      </c>
      <c r="AG238" t="s">
        <v>3453</v>
      </c>
      <c r="AH238" t="s">
        <v>3453</v>
      </c>
      <c r="AI238" t="s">
        <v>3453</v>
      </c>
      <c r="AJ238" t="s">
        <v>3453</v>
      </c>
    </row>
    <row r="239" spans="28:36" x14ac:dyDescent="0.3">
      <c r="AB239" t="s">
        <v>3187</v>
      </c>
      <c r="AC239" t="s">
        <v>3454</v>
      </c>
      <c r="AD239" t="s">
        <v>3454</v>
      </c>
      <c r="AE239" t="s">
        <v>3454</v>
      </c>
      <c r="AF239" t="s">
        <v>3454</v>
      </c>
      <c r="AG239" t="s">
        <v>3454</v>
      </c>
      <c r="AH239" t="s">
        <v>3454</v>
      </c>
      <c r="AI239" t="s">
        <v>3454</v>
      </c>
      <c r="AJ239" t="s">
        <v>3454</v>
      </c>
    </row>
    <row r="240" spans="28:36" x14ac:dyDescent="0.3">
      <c r="AB240" t="s">
        <v>3188</v>
      </c>
      <c r="AC240" t="s">
        <v>3455</v>
      </c>
      <c r="AD240" t="s">
        <v>3455</v>
      </c>
      <c r="AE240" t="s">
        <v>3455</v>
      </c>
      <c r="AF240" t="s">
        <v>3455</v>
      </c>
      <c r="AG240" t="s">
        <v>3455</v>
      </c>
      <c r="AH240" t="s">
        <v>3455</v>
      </c>
      <c r="AI240" t="s">
        <v>3455</v>
      </c>
      <c r="AJ240" t="s">
        <v>3455</v>
      </c>
    </row>
    <row r="241" spans="28:36" x14ac:dyDescent="0.3">
      <c r="AB241" t="s">
        <v>3189</v>
      </c>
      <c r="AC241" t="s">
        <v>3456</v>
      </c>
      <c r="AD241" t="s">
        <v>3456</v>
      </c>
      <c r="AE241" t="s">
        <v>3456</v>
      </c>
      <c r="AF241" t="s">
        <v>3456</v>
      </c>
      <c r="AG241" t="s">
        <v>3456</v>
      </c>
      <c r="AH241" t="s">
        <v>3456</v>
      </c>
      <c r="AI241" t="s">
        <v>3456</v>
      </c>
      <c r="AJ241" t="s">
        <v>3456</v>
      </c>
    </row>
    <row r="242" spans="28:36" x14ac:dyDescent="0.3">
      <c r="AB242" t="s">
        <v>3190</v>
      </c>
      <c r="AC242" t="s">
        <v>3457</v>
      </c>
      <c r="AD242" t="s">
        <v>3457</v>
      </c>
      <c r="AE242" t="s">
        <v>3457</v>
      </c>
      <c r="AF242" t="s">
        <v>3457</v>
      </c>
      <c r="AG242" t="s">
        <v>3457</v>
      </c>
      <c r="AH242" t="s">
        <v>3457</v>
      </c>
      <c r="AI242" t="s">
        <v>3457</v>
      </c>
      <c r="AJ242" t="s">
        <v>3457</v>
      </c>
    </row>
    <row r="243" spans="28:36" x14ac:dyDescent="0.3">
      <c r="AB243" t="s">
        <v>3191</v>
      </c>
      <c r="AC243" t="s">
        <v>3458</v>
      </c>
      <c r="AD243" t="s">
        <v>3458</v>
      </c>
      <c r="AE243" t="s">
        <v>3458</v>
      </c>
      <c r="AF243" t="s">
        <v>3458</v>
      </c>
      <c r="AG243" t="s">
        <v>3458</v>
      </c>
      <c r="AH243" t="s">
        <v>3458</v>
      </c>
      <c r="AI243" t="s">
        <v>3458</v>
      </c>
      <c r="AJ243" t="s">
        <v>3458</v>
      </c>
    </row>
    <row r="244" spans="28:36" x14ac:dyDescent="0.3">
      <c r="AB244" t="s">
        <v>3192</v>
      </c>
      <c r="AC244" t="s">
        <v>3459</v>
      </c>
      <c r="AD244" t="s">
        <v>3459</v>
      </c>
      <c r="AE244" t="s">
        <v>3459</v>
      </c>
      <c r="AF244" t="s">
        <v>3459</v>
      </c>
      <c r="AG244" t="s">
        <v>3459</v>
      </c>
      <c r="AH244" t="s">
        <v>3459</v>
      </c>
      <c r="AI244" t="s">
        <v>3459</v>
      </c>
      <c r="AJ244" t="s">
        <v>3459</v>
      </c>
    </row>
    <row r="245" spans="28:36" x14ac:dyDescent="0.3">
      <c r="AB245" t="s">
        <v>3193</v>
      </c>
      <c r="AC245" t="s">
        <v>3460</v>
      </c>
      <c r="AD245" t="s">
        <v>3460</v>
      </c>
      <c r="AE245" t="s">
        <v>3460</v>
      </c>
      <c r="AF245" t="s">
        <v>3460</v>
      </c>
      <c r="AG245" t="s">
        <v>3460</v>
      </c>
      <c r="AH245" t="s">
        <v>3460</v>
      </c>
      <c r="AI245" t="s">
        <v>3460</v>
      </c>
      <c r="AJ245" t="s">
        <v>3460</v>
      </c>
    </row>
    <row r="246" spans="28:36" x14ac:dyDescent="0.3">
      <c r="AB246" t="s">
        <v>3194</v>
      </c>
      <c r="AC246" t="s">
        <v>3461</v>
      </c>
      <c r="AD246" t="s">
        <v>3461</v>
      </c>
      <c r="AE246" t="s">
        <v>3461</v>
      </c>
      <c r="AF246" t="s">
        <v>3461</v>
      </c>
      <c r="AG246" t="s">
        <v>3461</v>
      </c>
      <c r="AH246" t="s">
        <v>3461</v>
      </c>
      <c r="AI246" t="s">
        <v>3461</v>
      </c>
      <c r="AJ246" t="s">
        <v>3461</v>
      </c>
    </row>
    <row r="247" spans="28:36" x14ac:dyDescent="0.3">
      <c r="AB247" t="s">
        <v>3195</v>
      </c>
      <c r="AC247" t="s">
        <v>3462</v>
      </c>
      <c r="AD247" t="s">
        <v>3462</v>
      </c>
      <c r="AE247" t="s">
        <v>3462</v>
      </c>
      <c r="AF247" t="s">
        <v>3462</v>
      </c>
      <c r="AG247" t="s">
        <v>3462</v>
      </c>
      <c r="AH247" t="s">
        <v>3462</v>
      </c>
      <c r="AI247" t="s">
        <v>3462</v>
      </c>
      <c r="AJ247" t="s">
        <v>3462</v>
      </c>
    </row>
    <row r="248" spans="28:36" x14ac:dyDescent="0.3">
      <c r="AB248" t="s">
        <v>3196</v>
      </c>
      <c r="AC248" t="s">
        <v>3463</v>
      </c>
      <c r="AD248" t="s">
        <v>3463</v>
      </c>
      <c r="AE248" t="s">
        <v>3463</v>
      </c>
      <c r="AF248" t="s">
        <v>3463</v>
      </c>
      <c r="AG248" t="s">
        <v>3463</v>
      </c>
      <c r="AH248" t="s">
        <v>3463</v>
      </c>
      <c r="AI248" t="s">
        <v>3463</v>
      </c>
      <c r="AJ248" t="s">
        <v>3463</v>
      </c>
    </row>
    <row r="249" spans="28:36" x14ac:dyDescent="0.3">
      <c r="AB249" t="s">
        <v>3197</v>
      </c>
      <c r="AC249" t="s">
        <v>3464</v>
      </c>
      <c r="AD249" t="s">
        <v>3464</v>
      </c>
      <c r="AE249" t="s">
        <v>3464</v>
      </c>
      <c r="AF249" t="s">
        <v>3464</v>
      </c>
      <c r="AG249" t="s">
        <v>3464</v>
      </c>
      <c r="AH249" t="s">
        <v>3464</v>
      </c>
      <c r="AI249" t="s">
        <v>3464</v>
      </c>
      <c r="AJ249" t="s">
        <v>3464</v>
      </c>
    </row>
    <row r="250" spans="28:36" x14ac:dyDescent="0.3">
      <c r="AB250" t="s">
        <v>3198</v>
      </c>
      <c r="AC250" t="s">
        <v>3465</v>
      </c>
      <c r="AD250" t="s">
        <v>3465</v>
      </c>
      <c r="AE250" t="s">
        <v>3465</v>
      </c>
      <c r="AF250" t="s">
        <v>3465</v>
      </c>
      <c r="AG250" t="s">
        <v>3465</v>
      </c>
      <c r="AH250" t="s">
        <v>3465</v>
      </c>
      <c r="AI250" t="s">
        <v>3465</v>
      </c>
      <c r="AJ250" t="s">
        <v>3465</v>
      </c>
    </row>
    <row r="251" spans="28:36" x14ac:dyDescent="0.3">
      <c r="AB251" t="s">
        <v>3199</v>
      </c>
    </row>
    <row r="252" spans="28:36" x14ac:dyDescent="0.3">
      <c r="AB252" t="s">
        <v>3200</v>
      </c>
    </row>
    <row r="253" spans="28:36" x14ac:dyDescent="0.3">
      <c r="AB253" t="s">
        <v>3201</v>
      </c>
    </row>
    <row r="254" spans="28:36" x14ac:dyDescent="0.3">
      <c r="AB254" t="s">
        <v>3202</v>
      </c>
    </row>
    <row r="255" spans="28:36" x14ac:dyDescent="0.3">
      <c r="AB255" t="s">
        <v>3203</v>
      </c>
    </row>
    <row r="256" spans="28:36" x14ac:dyDescent="0.3">
      <c r="AB256" t="s">
        <v>3204</v>
      </c>
    </row>
    <row r="257" spans="28:28" x14ac:dyDescent="0.3">
      <c r="AB257" t="s">
        <v>3205</v>
      </c>
    </row>
    <row r="258" spans="28:28" x14ac:dyDescent="0.3">
      <c r="AB258" t="s">
        <v>3206</v>
      </c>
    </row>
    <row r="259" spans="28:28" x14ac:dyDescent="0.3">
      <c r="AB259" t="s">
        <v>3207</v>
      </c>
    </row>
    <row r="260" spans="28:28" x14ac:dyDescent="0.3">
      <c r="AB260" t="s">
        <v>3208</v>
      </c>
    </row>
    <row r="261" spans="28:28" x14ac:dyDescent="0.3">
      <c r="AB261" t="s">
        <v>3209</v>
      </c>
    </row>
    <row r="262" spans="28:28" x14ac:dyDescent="0.3">
      <c r="AB262" t="s">
        <v>3210</v>
      </c>
    </row>
    <row r="263" spans="28:28" x14ac:dyDescent="0.3">
      <c r="AB263" t="s">
        <v>3211</v>
      </c>
    </row>
    <row r="264" spans="28:28" x14ac:dyDescent="0.3">
      <c r="AB264" t="s">
        <v>3212</v>
      </c>
    </row>
    <row r="265" spans="28:28" x14ac:dyDescent="0.3">
      <c r="AB265" t="s">
        <v>3213</v>
      </c>
    </row>
    <row r="266" spans="28:28" x14ac:dyDescent="0.3">
      <c r="AB266" t="s">
        <v>3214</v>
      </c>
    </row>
    <row r="267" spans="28:28" x14ac:dyDescent="0.3">
      <c r="AB267" t="s">
        <v>3215</v>
      </c>
    </row>
    <row r="268" spans="28:28" x14ac:dyDescent="0.3">
      <c r="AB268" t="s">
        <v>3216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596</vt:i4>
      </vt:variant>
    </vt:vector>
  </HeadingPairs>
  <TitlesOfParts>
    <vt:vector size="602" baseType="lpstr">
      <vt:lpstr>Per iniziare</vt:lpstr>
      <vt:lpstr>Immagini</vt:lpstr>
      <vt:lpstr>Definizioni dati</vt:lpstr>
      <vt:lpstr>Template</vt:lpstr>
      <vt:lpstr>Esempio</vt:lpstr>
      <vt:lpstr>Valori validi</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dropdown_list_air_flow_capacity_unit_of_measure</vt:lpstr>
      <vt:lpstr>dropdown_list_are_batteries_included</vt:lpstr>
      <vt:lpstr>dropdown_list_batteries_required</vt:lpstr>
      <vt:lpstr>dropdown_list_battery_average_life_unit_of_measure</vt:lpstr>
      <vt:lpstr>dropdown_list_battery_average_life_unit_of_measure1</vt:lpstr>
      <vt:lpstr>dropdown_list_battery_average_life_unit_of_measure2</vt:lpstr>
      <vt:lpstr>dropdown_list_battery_average_life_unit_of_measure3</vt:lpstr>
      <vt:lpstr>dropdown_list_battery_capacity_unit_of_measure</vt:lpstr>
      <vt:lpstr>dropdown_list_battery_type1</vt:lpstr>
      <vt:lpstr>dropdown_list_battery_type2</vt:lpstr>
      <vt:lpstr>dropdown_list_battery_type3</vt:lpstr>
      <vt:lpstr>dropdown_list_blade_length_unit_of_measure</vt:lpstr>
      <vt:lpstr>dropdown_list_center_length_unit_of_measure</vt:lpstr>
      <vt:lpstr>dropdown_list_color_map</vt:lpstr>
      <vt:lpstr>dropdown_list_compatible_devices1</vt:lpstr>
      <vt:lpstr>dropdown_list_compatible_devices10</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dropdown_list_compatible_devices7</vt:lpstr>
      <vt:lpstr>dropdown_list_compatible_devices8</vt:lpstr>
      <vt:lpstr>dropdown_list_compatible_devices9</vt:lpstr>
      <vt:lpstr>dropdown_list_condition_type</vt:lpstr>
      <vt:lpstr>dropdown_list_country_of_origin</vt:lpstr>
      <vt:lpstr>dropdown_list_currency</vt:lpstr>
      <vt:lpstr>dropdown_list_display_type</vt:lpstr>
      <vt:lpstr>dropdown_list_eu_toys_safety_directive_age_warning</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dropdown_list_extension_length_unit_of_measure</vt:lpstr>
      <vt:lpstr>dropdown_list_external_product_id_type</vt:lpstr>
      <vt:lpstr>dropdown_list_feed_product_type</vt:lpstr>
      <vt:lpstr>dropdown_list_finish_type</vt:lpstr>
      <vt:lpstr>dropdown_list_finish_type.2</vt:lpstr>
      <vt:lpstr>dropdown_list_finish_type.3</vt:lpstr>
      <vt:lpstr>dropdown_list_finish_type.4</vt:lpstr>
      <vt:lpstr>dropdown_list_finish_type.5</vt:lpstr>
      <vt:lpstr>dropdown_list_finish_type1</vt:lpstr>
      <vt:lpstr>dropdown_list_finish_type1.2</vt:lpstr>
      <vt:lpstr>dropdown_list_finish_type1.3</vt:lpstr>
      <vt:lpstr>dropdown_list_finish_type1.4</vt:lpstr>
      <vt:lpstr>dropdown_list_finish_type1.5</vt:lpstr>
      <vt:lpstr>dropdown_list_finish_type2</vt:lpstr>
      <vt:lpstr>dropdown_list_finish_type2.2</vt:lpstr>
      <vt:lpstr>dropdown_list_finish_type2.3</vt:lpstr>
      <vt:lpstr>dropdown_list_finish_type2.4</vt:lpstr>
      <vt:lpstr>dropdown_list_finish_type2.5</vt:lpstr>
      <vt:lpstr>dropdown_list_finish_type3</vt:lpstr>
      <vt:lpstr>dropdown_list_finish_type3.2</vt:lpstr>
      <vt:lpstr>dropdown_list_finish_type3.3</vt:lpstr>
      <vt:lpstr>dropdown_list_finish_type3.4</vt:lpstr>
      <vt:lpstr>dropdown_list_finish_type3.5</vt:lpstr>
      <vt:lpstr>dropdown_list_finish_type4</vt:lpstr>
      <vt:lpstr>dropdown_list_finish_type4.2</vt:lpstr>
      <vt:lpstr>dropdown_list_finish_type4.3</vt:lpstr>
      <vt:lpstr>dropdown_list_finish_type4.4</vt:lpstr>
      <vt:lpstr>dropdown_list_finish_type4.5</vt:lpstr>
      <vt:lpstr>dropdown_list_finish_type5</vt:lpstr>
      <vt:lpstr>dropdown_list_finish_type5.2</vt:lpstr>
      <vt:lpstr>dropdown_list_finish_type5.3</vt:lpstr>
      <vt:lpstr>dropdown_list_finish_type5.4</vt:lpstr>
      <vt:lpstr>dropdown_list_finish_type5.5</vt:lpstr>
      <vt:lpstr>dropdown_list_fulfillment_center_id</vt:lpstr>
      <vt:lpstr>dropdown_list_grit_type</vt:lpstr>
      <vt:lpstr>dropdown_list_horsepower_unit_of_measure</vt:lpstr>
      <vt:lpstr>dropdown_list_hose_length_unit_of_measure</vt:lpstr>
      <vt:lpstr>dropdown_list_inside_diameter_unit_of_measure</vt:lpstr>
      <vt:lpstr>dropdown_list_installation_type</vt:lpstr>
      <vt:lpstr>dropdown_list_installation_type.2</vt:lpstr>
      <vt:lpstr>dropdown_list_installation_type.3</vt:lpstr>
      <vt:lpstr>dropdown_list_installation_type.4</vt:lpstr>
      <vt:lpstr>dropdown_list_insulation_resistance_unit_of_measure</vt:lpstr>
      <vt:lpstr>dropdown_list_is_discontinued_by_manufacturer</vt:lpstr>
      <vt:lpstr>dropdown_list_item_diameter_unit_of_measure</vt:lpstr>
      <vt:lpstr>dropdown_list_item_display_depth_unit_of_measure</vt:lpstr>
      <vt:lpstr>dropdown_list_item_display_height_unit_of_measure</vt:lpstr>
      <vt:lpstr>dropdown_list_item_display_length_unit_of_measure</vt:lpstr>
      <vt:lpstr>dropdown_list_item_display_volume_unit_of_measure</vt:lpstr>
      <vt:lpstr>dropdown_list_item_display_weight_unit_of_measure</vt:lpstr>
      <vt:lpstr>dropdown_list_item_display_width_unit_of_measure</vt:lpstr>
      <vt:lpstr>dropdown_list_item_height_unit_of_measure</vt:lpstr>
      <vt:lpstr>dropdown_list_item_length_unit_of_measure</vt:lpstr>
      <vt:lpstr>dropdown_list_item_pitch_unit_of_measure</vt:lpstr>
      <vt:lpstr>dropdown_list_item_shape</vt:lpstr>
      <vt:lpstr>dropdown_list_item_shape.2</vt:lpstr>
      <vt:lpstr>dropdown_list_item_shape.3</vt:lpstr>
      <vt:lpstr>dropdown_list_item_shape.4</vt:lpstr>
      <vt:lpstr>dropdown_list_item_shape.5</vt:lpstr>
      <vt:lpstr>dropdown_list_item_thickness_unit_of_measure</vt:lpstr>
      <vt:lpstr>dropdown_list_item_torque_unit_of_measure</vt:lpstr>
      <vt:lpstr>dropdown_list_item_weight_unit_of_measure</vt:lpstr>
      <vt:lpstr>dropdown_list_item_width_unit_of_measure</vt:lpstr>
      <vt:lpstr>dropdown_list_light_source_type</vt:lpstr>
      <vt:lpstr>dropdown_list_material_type</vt:lpstr>
      <vt:lpstr>dropdown_list_material_type1</vt:lpstr>
      <vt:lpstr>dropdown_list_material_type2</vt:lpstr>
      <vt:lpstr>dropdown_list_material_type3</vt:lpstr>
      <vt:lpstr>dropdown_list_material_type4</vt:lpstr>
      <vt:lpstr>dropdown_list_material_type5</vt:lpstr>
      <vt:lpstr>dropdown_list_maximum_current_unit_of_measure</vt:lpstr>
      <vt:lpstr>dropdown_list_maximum_flow_rate_unit_of_measure</vt:lpstr>
      <vt:lpstr>dropdown_list_maximum_operating_pressure_unit_of_measure</vt:lpstr>
      <vt:lpstr>dropdown_list_maximum_power_unit_of_measure</vt:lpstr>
      <vt:lpstr>dropdown_list_maximum_weight_capacity_unit_of_measure</vt:lpstr>
      <vt:lpstr>dropdown_list_measurement_system</vt:lpstr>
      <vt:lpstr>dropdown_list_missing_keyset_reason</vt:lpstr>
      <vt:lpstr>dropdown_list_mounting_type</vt:lpstr>
      <vt:lpstr>dropdown_list_noise_level_unit_of_measure</vt:lpstr>
      <vt:lpstr>dropdown_list_offering_can_be_gift_messaged</vt:lpstr>
      <vt:lpstr>dropdown_list_offering_can_be_giftwrapped</vt:lpstr>
      <vt:lpstr>dropdown_list_package_height_unit_of_measure</vt:lpstr>
      <vt:lpstr>dropdown_list_package_length_unit_of_measure</vt:lpstr>
      <vt:lpstr>dropdown_list_package_weight_unit_of_measure</vt:lpstr>
      <vt:lpstr>dropdown_list_package_width_unit_of_measure</vt:lpstr>
      <vt:lpstr>dropdown_list_parent_child</vt:lpstr>
      <vt:lpstr>dropdown_list_power_source_type</vt:lpstr>
      <vt:lpstr>dropdown_list_screw_head_style</vt:lpstr>
      <vt:lpstr>dropdown_list_special_features1</vt:lpstr>
      <vt:lpstr>dropdown_list_special_features2</vt:lpstr>
      <vt:lpstr>dropdown_list_special_features3</vt:lpstr>
      <vt:lpstr>dropdown_list_specific_uses_for_product1</vt:lpstr>
      <vt:lpstr>dropdown_list_specific_uses_for_product2</vt:lpstr>
      <vt:lpstr>dropdown_list_speed_unit_of_measure</vt:lpstr>
      <vt:lpstr>dropdown_list_spout_height_unit_of_measure</vt:lpstr>
      <vt:lpstr>dropdown_list_spout_reach_unit_of_measure</vt:lpstr>
      <vt:lpstr>dropdown_list_strand_diameter_unit_of_measure</vt:lpstr>
      <vt:lpstr>dropdown_list_style_name1</vt:lpstr>
      <vt:lpstr>dropdown_list_style_name1.2</vt:lpstr>
      <vt:lpstr>dropdown_list_style_name1.3</vt:lpstr>
      <vt:lpstr>dropdown_list_style_name1.4</vt:lpstr>
      <vt:lpstr>dropdown_list_style_name1.5</vt:lpstr>
      <vt:lpstr>dropdown_list_style_name2</vt:lpstr>
      <vt:lpstr>dropdown_list_style_name2.2</vt:lpstr>
      <vt:lpstr>dropdown_list_style_name2.3</vt:lpstr>
      <vt:lpstr>dropdown_list_style_name2.4</vt:lpstr>
      <vt:lpstr>dropdown_list_style_name2.5</vt:lpstr>
      <vt:lpstr>dropdown_list_style_name3</vt:lpstr>
      <vt:lpstr>dropdown_list_style_name3.2</vt:lpstr>
      <vt:lpstr>dropdown_list_style_name3.3</vt:lpstr>
      <vt:lpstr>dropdown_list_style_name3.4</vt:lpstr>
      <vt:lpstr>dropdown_list_style_name3.5</vt:lpstr>
      <vt:lpstr>dropdown_list_style_name4</vt:lpstr>
      <vt:lpstr>dropdown_list_style_name4.2</vt:lpstr>
      <vt:lpstr>dropdown_list_style_name4.3</vt:lpstr>
      <vt:lpstr>dropdown_list_style_name4.4</vt:lpstr>
      <vt:lpstr>dropdown_list_style_name4.5</vt:lpstr>
      <vt:lpstr>dropdown_list_style_name5</vt:lpstr>
      <vt:lpstr>dropdown_list_style_name5.2</vt:lpstr>
      <vt:lpstr>dropdown_list_style_name5.3</vt:lpstr>
      <vt:lpstr>dropdown_list_style_name5.4</vt:lpstr>
      <vt:lpstr>dropdown_list_style_name5.5</vt:lpstr>
      <vt:lpstr>dropdown_list_temperature_range_unit_of_measure</vt:lpstr>
      <vt:lpstr>dropdown_list_thread_pitch_unit_of_measure</vt:lpstr>
      <vt:lpstr>dropdown_list_toilet_rough_in_measurement_unit_of_measure</vt:lpstr>
      <vt:lpstr>dropdown_list_tubing_outside_diameter_unit_of_measure</vt:lpstr>
      <vt:lpstr>dropdown_list_update_delete</vt:lpstr>
      <vt:lpstr>dropdown_list_variation_theme</vt:lpstr>
      <vt:lpstr>dropdown_list_voltage_unit_of_measure</vt:lpstr>
      <vt:lpstr>dropdown_list_water_consumption_unit_of_measure</vt:lpstr>
      <vt:lpstr>dropdown_list_wattage_unit_of_measure</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2015-02-10T15:43:20Z</dcterms:modified>
</cp:coreProperties>
</file>