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es\"/>
    </mc:Choice>
  </mc:AlternateContent>
  <bookViews>
    <workbookView xWindow="420" yWindow="816" windowWidth="19548" windowHeight="8352"/>
  </bookViews>
  <sheets>
    <sheet name="Primeros pasos" sheetId="19" r:id="rId1"/>
    <sheet name="Imágenes" sheetId="20" r:id="rId2"/>
    <sheet name="Definición de datos" sheetId="21" r:id="rId3"/>
    <sheet name="Template" sheetId="12" r:id="rId4"/>
    <sheet name="Ejemplo" sheetId="17" r:id="rId5"/>
    <sheet name="Valores válidos"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s>
  <functionGroups builtInGroupCount="18"/>
  <definedNames>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ir_flow_capacity_unit_of_measure">'Dropdown Lists'!$CM$4:$CM$7</definedName>
    <definedName name="dropdown_list_amz_minimum_unit_of_measure">'Dropdown Lists'!$EY$4:$EY$5</definedName>
    <definedName name="dropdown_list_are_batteries_included">'Dropdown Lists'!$DZ$4:$DZ$5</definedName>
    <definedName name="dropdown_list_base_diameter_unit_of_measure">'Dropdown Lists'!$FA$4:$FA$8</definedName>
    <definedName name="dropdown_list_batteries_required">'Dropdown Lists'!$EA$4:$EA$5</definedName>
    <definedName name="dropdown_list_battery_average_life_unit_of_measure1">'Dropdown Lists'!$EB$4:$EB$5</definedName>
    <definedName name="dropdown_list_battery_average_life_unit_of_measure1.2">'Dropdown Lists'!$EC$4:$EC$5</definedName>
    <definedName name="dropdown_list_battery_average_life_unit_of_measure1.3">'Dropdown Lists'!$ED$4:$ED$5</definedName>
    <definedName name="dropdown_list_battery_average_life_unit_of_measure1.4">'Dropdown Lists'!$EE$4:$EE$5</definedName>
    <definedName name="dropdown_list_battery_average_life_unit_of_measure1.5">'Dropdown Lists'!$EF$4:$EF$5</definedName>
    <definedName name="dropdown_list_battery_average_life_unit_of_measure1.6">'Dropdown Lists'!$EG$4:$EG$5</definedName>
    <definedName name="dropdown_list_battery_average_life_unit_of_measure1.7">'Dropdown Lists'!$EH$4:$EH$5</definedName>
    <definedName name="dropdown_list_battery_average_life_unit_of_measure2">'Dropdown Lists'!$EI$4:$EI$5</definedName>
    <definedName name="dropdown_list_battery_average_life_unit_of_measure2.2">'Dropdown Lists'!$EJ$4:$EJ$5</definedName>
    <definedName name="dropdown_list_battery_average_life_unit_of_measure2.3">'Dropdown Lists'!$EK$4:$EK$5</definedName>
    <definedName name="dropdown_list_battery_average_life_unit_of_measure2.4">'Dropdown Lists'!$EL$4:$EL$5</definedName>
    <definedName name="dropdown_list_battery_average_life_unit_of_measure2.5">'Dropdown Lists'!$EM$4:$EM$5</definedName>
    <definedName name="dropdown_list_battery_average_life_unit_of_measure2.6">'Dropdown Lists'!$EN$4:$EN$5</definedName>
    <definedName name="dropdown_list_battery_average_life_unit_of_measure2.7">'Dropdown Lists'!$EO$4:$EO$5</definedName>
    <definedName name="dropdown_list_battery_average_life_unit_of_measure3">'Dropdown Lists'!$EP$4:$EP$5</definedName>
    <definedName name="dropdown_list_battery_average_life_unit_of_measure3.2">'Dropdown Lists'!$EQ$4:$EQ$5</definedName>
    <definedName name="dropdown_list_battery_average_life_unit_of_measure3.3">'Dropdown Lists'!$ER$4:$ER$5</definedName>
    <definedName name="dropdown_list_battery_average_life_unit_of_measure3.4">'Dropdown Lists'!$ES$4:$ES$5</definedName>
    <definedName name="dropdown_list_battery_average_life_unit_of_measure3.5">'Dropdown Lists'!$ET$4:$ET$5</definedName>
    <definedName name="dropdown_list_battery_average_life_unit_of_measure3.6">'Dropdown Lists'!$EU$4:$EU$5</definedName>
    <definedName name="dropdown_list_battery_average_life_unit_of_measure3.7">'Dropdown Lists'!$EV$4:$EV$5</definedName>
    <definedName name="dropdown_list_battery_capacity_unit_of_measure">'Dropdown Lists'!$EX$4:$EX$7</definedName>
    <definedName name="dropdown_list_battery_cell_composition">'Dropdown Lists'!$EW$4:$EW$23</definedName>
    <definedName name="dropdown_list_battery_type">'Dropdown Lists'!$FS$4:$FS$15</definedName>
    <definedName name="dropdown_list_beam_angle_unit_of_measure">'Dropdown Lists'!$FQ$4</definedName>
    <definedName name="dropdown_list_blade_edge_type">'Dropdown Lists'!$GN$4:$GN$6</definedName>
    <definedName name="dropdown_list_blade_length_unit_of_measure">'Dropdown Lists'!$GM$4:$GM$8</definedName>
    <definedName name="dropdown_list_brightness_unit_of_measure">'Dropdown Lists'!$FZ$4</definedName>
    <definedName name="dropdown_list_center_length_unit_of_measure">'Dropdown Lists'!$FX$4:$FX$8</definedName>
    <definedName name="dropdown_list_circuit_breaker_type">'Dropdown Lists'!$FR$4</definedName>
    <definedName name="dropdown_list_circuit_type">'Dropdown Lists'!$DJ$4:$DJ$8</definedName>
    <definedName name="dropdown_list_color_map">'Dropdown Lists'!$BA$4:$BA$21</definedName>
    <definedName name="dropdown_list_compatible_devices">'Dropdown Lists'!$DV$4:$DV$18</definedName>
    <definedName name="dropdown_list_compatible_devices1">'Dropdown Lists'!$DL$4:$DL$18</definedName>
    <definedName name="dropdown_list_compatible_devices10">'Dropdown Lists'!$DU$4:$DU$18</definedName>
    <definedName name="dropdown_list_compatible_devices2">'Dropdown Lists'!$DM$4:$DM$18</definedName>
    <definedName name="dropdown_list_compatible_devices3">'Dropdown Lists'!$DN$4:$DN$18</definedName>
    <definedName name="dropdown_list_compatible_devices4">'Dropdown Lists'!$DO$4:$DO$18</definedName>
    <definedName name="dropdown_list_compatible_devices5">'Dropdown Lists'!$DP$4:$DP$18</definedName>
    <definedName name="dropdown_list_compatible_devices6">'Dropdown Lists'!$DQ$4:$DQ$18</definedName>
    <definedName name="dropdown_list_compatible_devices7">'Dropdown Lists'!$DR$4:$DR$18</definedName>
    <definedName name="dropdown_list_compatible_devices8">'Dropdown Lists'!$DS$4:$DS$18</definedName>
    <definedName name="dropdown_list_compatible_devices9">'Dropdown Lists'!$DT$4:$DT$18</definedName>
    <definedName name="dropdown_list_condition_type">'Dropdown Lists'!$E$4:$E$14</definedName>
    <definedName name="dropdown_list_corner_radius_unit_of_measure">'Dropdown Lists'!$DW$4:$DW$8</definedName>
    <definedName name="dropdown_list_country_of_origin">'Dropdown Lists'!$AZ$4:$AZ$268</definedName>
    <definedName name="dropdown_list_currency">'Dropdown Lists'!$D$4</definedName>
    <definedName name="dropdown_list_cut_type">'Dropdown Lists'!$DX$4:$DX$11</definedName>
    <definedName name="dropdown_list_cutting_width_unit_of_measure">'Dropdown Lists'!$DY$4:$DY$8</definedName>
    <definedName name="dropdown_list_display_type">'Dropdown Lists'!$GB$4</definedName>
    <definedName name="dropdown_list_efficiency">'Dropdown Lists'!$FI$4:$FI$10</definedName>
    <definedName name="dropdown_list_eu_toys_safety_directive_age_warning">'Dropdown Lists'!$AI$4:$AI$17</definedName>
    <definedName name="dropdown_list_eu_toys_safety_directive_language1">'Dropdown Lists'!$AR$4:$AR$525</definedName>
    <definedName name="dropdown_list_eu_toys_safety_directive_language2">'Dropdown Lists'!$AS$4:$AS$525</definedName>
    <definedName name="dropdown_list_eu_toys_safety_directive_language3">'Dropdown Lists'!$AT$4:$AT$525</definedName>
    <definedName name="dropdown_list_eu_toys_safety_directive_language4">'Dropdown Lists'!$AU$4:$AU$525</definedName>
    <definedName name="dropdown_list_eu_toys_safety_directive_language5">'Dropdown Lists'!$AV$4:$AV$525</definedName>
    <definedName name="dropdown_list_eu_toys_safety_directive_language6">'Dropdown Lists'!$AW$4:$AW$525</definedName>
    <definedName name="dropdown_list_eu_toys_safety_directive_language7">'Dropdown Lists'!$AX$4:$AX$525</definedName>
    <definedName name="dropdown_list_eu_toys_safety_directive_language8">'Dropdown Lists'!$AY$4:$AY$525</definedName>
    <definedName name="dropdown_list_eu_toys_safety_directive_warning1">'Dropdown Lists'!$AJ$4:$AJ$12</definedName>
    <definedName name="dropdown_list_eu_toys_safety_directive_warning2">'Dropdown Lists'!$AK$4:$AK$12</definedName>
    <definedName name="dropdown_list_eu_toys_safety_directive_warning3">'Dropdown Lists'!$AL$4:$AL$12</definedName>
    <definedName name="dropdown_list_eu_toys_safety_directive_warning4">'Dropdown Lists'!$AM$4:$AM$12</definedName>
    <definedName name="dropdown_list_eu_toys_safety_directive_warning5">'Dropdown Lists'!$AN$4:$AN$12</definedName>
    <definedName name="dropdown_list_eu_toys_safety_directive_warning6">'Dropdown Lists'!$AO$4:$AO$12</definedName>
    <definedName name="dropdown_list_eu_toys_safety_directive_warning7">'Dropdown Lists'!$AP$4:$AP$12</definedName>
    <definedName name="dropdown_list_eu_toys_safety_directive_warning8">'Dropdown Lists'!$AQ$4:$AQ$12</definedName>
    <definedName name="dropdown_list_extension_length_unit_of_measure">'Dropdown Lists'!$CQ$4:$CQ$8</definedName>
    <definedName name="dropdown_list_external_product_id_type">'Dropdown Lists'!$A$4:$A$8</definedName>
    <definedName name="dropdown_list_fastening_type">'Dropdown Lists'!$HK$4:$HK$13</definedName>
    <definedName name="dropdown_list_feed_product_type">'Dropdown Lists'!$B$4:$B$10</definedName>
    <definedName name="dropdown_list_finish_type1">'Dropdown Lists'!$BH$4:$BH$38</definedName>
    <definedName name="dropdown_list_finish_type2">'Dropdown Lists'!$BI$4:$BI$38</definedName>
    <definedName name="dropdown_list_finish_type3">'Dropdown Lists'!$BJ$4:$BJ$38</definedName>
    <definedName name="dropdown_list_finish_type4">'Dropdown Lists'!$BK$4:$BK$38</definedName>
    <definedName name="dropdown_list_finish_type5">'Dropdown Lists'!$BL$4:$BL$38</definedName>
    <definedName name="dropdown_list_fulfillment_center_id">'Dropdown Lists'!$AA$4:$AA$5</definedName>
    <definedName name="dropdown_list_grit_type">'Dropdown Lists'!$HL$4:$HL$12</definedName>
    <definedName name="dropdown_list_handle_location">'Dropdown Lists'!$CT$4:$CT$10</definedName>
    <definedName name="dropdown_list_handle_material">'Dropdown Lists'!$CU$4:$CU$32</definedName>
    <definedName name="dropdown_list_horsepower_unit_of_measure">'Dropdown Lists'!$BT$4</definedName>
    <definedName name="dropdown_list_hose_length_unit_of_measure">'Dropdown Lists'!$CR$4:$CR$8</definedName>
    <definedName name="dropdown_list_inside_diameter_unit_of_measure">'Dropdown Lists'!$DB$4:$DB$8</definedName>
    <definedName name="dropdown_list_installation_type">'Dropdown Lists'!$CL$4:$CL$21</definedName>
    <definedName name="dropdown_list_insulation_resistance_unit_of_measure">'Dropdown Lists'!$GA$4</definedName>
    <definedName name="dropdown_list_is_discontinued_by_manufacturer">'Dropdown Lists'!$H$4:$H$5</definedName>
    <definedName name="dropdown_list_item_diameter_unit_of_measure">'Dropdown Lists'!$GL$4:$GL$8</definedName>
    <definedName name="dropdown_list_item_display_depth_unit_of_measure">'Dropdown Lists'!$R$4:$R$8</definedName>
    <definedName name="dropdown_list_item_display_diameter_unit_of_measure">'Dropdown Lists'!$S$4:$S$8</definedName>
    <definedName name="dropdown_list_item_display_height_unit_of_measure">'Dropdown Lists'!$Q$4:$Q$8</definedName>
    <definedName name="dropdown_list_item_display_length_unit_of_measure">'Dropdown Lists'!$O$4:$O$8</definedName>
    <definedName name="dropdown_list_item_display_volume_unit_of_measure">'Dropdown Lists'!$W$4:$W$10</definedName>
    <definedName name="dropdown_list_item_display_volume_unit_of_measure1">'Dropdown Lists'!$U$4:$U$10</definedName>
    <definedName name="dropdown_list_item_display_volume_unit_of_measure2">'Dropdown Lists'!$V$4:$V$10</definedName>
    <definedName name="dropdown_list_item_display_weight_unit_of_measure">'Dropdown Lists'!$T$4:$T$8</definedName>
    <definedName name="dropdown_list_item_display_width_unit_of_measure">'Dropdown Lists'!$P$4:$P$8</definedName>
    <definedName name="dropdown_list_item_height_unit_of_measure">'Dropdown Lists'!$M$4:$M$8</definedName>
    <definedName name="dropdown_list_item_length_unit_of_measure">'Dropdown Lists'!$K$4:$K$8</definedName>
    <definedName name="dropdown_list_item_pitch_unit_of_measure">'Dropdown Lists'!$GO$4:$GO$5</definedName>
    <definedName name="dropdown_list_item_pitch_unit_of_measure.2">'Dropdown Lists'!$GP$4:$GP$5</definedName>
    <definedName name="dropdown_list_item_pitch_unit_of_measure.3">'Dropdown Lists'!$GQ$4:$GQ$5</definedName>
    <definedName name="dropdown_list_item_pitch_unit_of_measure.4">'Dropdown Lists'!$GR$4:$GR$5</definedName>
    <definedName name="dropdown_list_item_pitch_unit_of_measure.5">'Dropdown Lists'!$GS$4:$GS$5</definedName>
    <definedName name="dropdown_list_item_pitch_unit_of_measure.6">'Dropdown Lists'!$GT$4:$GT$5</definedName>
    <definedName name="dropdown_list_item_pitch_unit_of_measure.7">'Dropdown Lists'!$GU$4:$GU$5</definedName>
    <definedName name="dropdown_list_item_shape">'Dropdown Lists'!$BR$4:$BR$25</definedName>
    <definedName name="dropdown_list_item_thickness_unit_of_measure">'Dropdown Lists'!$BS$4:$BS$8</definedName>
    <definedName name="dropdown_list_item_torque_unit_of_measure">'Dropdown Lists'!$GE$4:$GE$11</definedName>
    <definedName name="dropdown_list_item_torque_unit_of_measure.2">'Dropdown Lists'!$GF$4:$GF$11</definedName>
    <definedName name="dropdown_list_item_torque_unit_of_measure.3">'Dropdown Lists'!$GG$4:$GG$11</definedName>
    <definedName name="dropdown_list_item_torque_unit_of_measure.4">'Dropdown Lists'!$GH$4:$GH$11</definedName>
    <definedName name="dropdown_list_item_torque_unit_of_measure.5">'Dropdown Lists'!$GI$4:$GI$11</definedName>
    <definedName name="dropdown_list_item_torque_unit_of_measure.6">'Dropdown Lists'!$GJ$4:$GJ$11</definedName>
    <definedName name="dropdown_list_item_torque_unit_of_measure.7">'Dropdown Lists'!$GK$4:$GK$11</definedName>
    <definedName name="dropdown_list_item_weight_unit_of_measure">'Dropdown Lists'!$N$4:$N$8</definedName>
    <definedName name="dropdown_list_item_width_unit_of_measure">'Dropdown Lists'!$L$4:$L$8</definedName>
    <definedName name="dropdown_list_light_source_operating_life_unit_of_measure">'Dropdown Lists'!$FJ$4:$FJ$6</definedName>
    <definedName name="dropdown_list_light_source_operating_life_unit_of_measure.2">'Dropdown Lists'!$FK$4:$FK$6</definedName>
    <definedName name="dropdown_list_light_source_operating_life_unit_of_measure.3">'Dropdown Lists'!$FL$4:$FL$6</definedName>
    <definedName name="dropdown_list_light_source_operating_life_unit_of_measure.4">'Dropdown Lists'!$FM$4:$FM$6</definedName>
    <definedName name="dropdown_list_light_source_operating_life_unit_of_measure.5">'Dropdown Lists'!$FN$4:$FN$6</definedName>
    <definedName name="dropdown_list_light_source_operating_life_unit_of_measure.6">'Dropdown Lists'!$FO$4:$FO$6</definedName>
    <definedName name="dropdown_list_light_source_operating_life_unit_of_measure.7">'Dropdown Lists'!$FP$4:$FP$6</definedName>
    <definedName name="dropdown_list_light_source_type">'Dropdown Lists'!$FY$4:$FY$18</definedName>
    <definedName name="dropdown_list_material_type1">'Dropdown Lists'!$BC$4:$BC$182</definedName>
    <definedName name="dropdown_list_material_type2">'Dropdown Lists'!$BD$4:$BD$182</definedName>
    <definedName name="dropdown_list_material_type3">'Dropdown Lists'!$BE$4:$BE$182</definedName>
    <definedName name="dropdown_list_material_type4">'Dropdown Lists'!$BF$4:$BF$182</definedName>
    <definedName name="dropdown_list_material_type5">'Dropdown Lists'!$BG$4:$BG$182</definedName>
    <definedName name="dropdown_list_maximum_compatible_light_source_wattage_unit_of_measure">'Dropdown Lists'!$FB$4:$FB$5</definedName>
    <definedName name="dropdown_list_maximum_compatible_light_source_wattage_unit_of_measure.2">'Dropdown Lists'!$FC$4:$FC$5</definedName>
    <definedName name="dropdown_list_maximum_compatible_light_source_wattage_unit_of_measure.3">'Dropdown Lists'!$FD$4:$FD$5</definedName>
    <definedName name="dropdown_list_maximum_compatible_light_source_wattage_unit_of_measure.4">'Dropdown Lists'!$FE$4:$FE$5</definedName>
    <definedName name="dropdown_list_maximum_compatible_light_source_wattage_unit_of_measure.5">'Dropdown Lists'!$FF$4:$FF$5</definedName>
    <definedName name="dropdown_list_maximum_compatible_light_source_wattage_unit_of_measure.6">'Dropdown Lists'!$FG$4:$FG$5</definedName>
    <definedName name="dropdown_list_maximum_compatible_light_source_wattage_unit_of_measure.7">'Dropdown Lists'!$FH$4:$FH$5</definedName>
    <definedName name="dropdown_list_maximum_current_unit_of_measure">'Dropdown Lists'!$CC$4:$CC$9</definedName>
    <definedName name="dropdown_list_maximum_flow_rate_unit_of_measure">'Dropdown Lists'!$CJ$4:$CJ$9</definedName>
    <definedName name="dropdown_list_maximum_operating_pressure_unit_of_measure">'Dropdown Lists'!$CO$4:$CO$5</definedName>
    <definedName name="dropdown_list_maximum_power_unit_of_measure">'Dropdown Lists'!$HC$4:$HC$5</definedName>
    <definedName name="dropdown_list_maximum_power_unit_of_measure.2">'Dropdown Lists'!$HD$4:$HD$5</definedName>
    <definedName name="dropdown_list_maximum_power_unit_of_measure.3">'Dropdown Lists'!$HE$4:$HE$5</definedName>
    <definedName name="dropdown_list_maximum_power_unit_of_measure.4">'Dropdown Lists'!$HF$4:$HF$5</definedName>
    <definedName name="dropdown_list_maximum_power_unit_of_measure.5">'Dropdown Lists'!$HG$4:$HG$5</definedName>
    <definedName name="dropdown_list_maximum_power_unit_of_measure.6">'Dropdown Lists'!$HH$4:$HH$5</definedName>
    <definedName name="dropdown_list_maximum_power_unit_of_measure.7">'Dropdown Lists'!$HI$4:$HI$5</definedName>
    <definedName name="dropdown_list_maximum_weight_capacity_unit_of_measure">'Dropdown Lists'!$CN$4:$CN$8</definedName>
    <definedName name="dropdown_list_measurement_system">'Dropdown Lists'!$HJ$4:$HJ$6</definedName>
    <definedName name="dropdown_list_missing_keyset_reason">'Dropdown Lists'!$I$4:$I$8</definedName>
    <definedName name="dropdown_list_mounting_type">'Dropdown Lists'!$DK$4:$DK$5</definedName>
    <definedName name="dropdown_list_noise_level_unit_of_measure">'Dropdown Lists'!$CP$4:$CP$5</definedName>
    <definedName name="dropdown_list_offering_can_be_gift_messaged">'Dropdown Lists'!$F$4:$F$5</definedName>
    <definedName name="dropdown_list_offering_can_be_giftwrapped">'Dropdown Lists'!$G$4:$G$5</definedName>
    <definedName name="dropdown_list_package_height_unit_of_measure">'Dropdown Lists'!$AD$4:$AD$8</definedName>
    <definedName name="dropdown_list_package_length_unit_of_measure">'Dropdown Lists'!$AB$4:$AB$8</definedName>
    <definedName name="dropdown_list_package_weight_unit_of_measure">'Dropdown Lists'!$AE$4:$AE$8</definedName>
    <definedName name="dropdown_list_package_width_unit_of_measure">'Dropdown Lists'!$AC$4:$AC$8</definedName>
    <definedName name="dropdown_list_parent_child">'Dropdown Lists'!$AG$4:$AG$5</definedName>
    <definedName name="dropdown_list_plug_type">'Dropdown Lists'!$GC$4:$GC$17</definedName>
    <definedName name="dropdown_list_power_source_type">'Dropdown Lists'!$BU$4:$BU$21</definedName>
    <definedName name="dropdown_list_relationship_type">'Dropdown Lists'!$AF$4:$AF$5</definedName>
    <definedName name="dropdown_list_screw_head_style">'Dropdown Lists'!$FW$4:$FW$33</definedName>
    <definedName name="dropdown_list_shade_diameter_unit_of_measure">'Dropdown Lists'!$EZ$4:$EZ$8</definedName>
    <definedName name="dropdown_list_size_name">'Dropdown Lists'!$BB$4:$BB$75</definedName>
    <definedName name="dropdown_list_special_features1">'Dropdown Lists'!$CD$4:$CD$55</definedName>
    <definedName name="dropdown_list_special_features2">'Dropdown Lists'!$CE$4:$CE$55</definedName>
    <definedName name="dropdown_list_special_features3">'Dropdown Lists'!$CF$4:$CF$55</definedName>
    <definedName name="dropdown_list_specific_uses_for_product1">'Dropdown Lists'!$CG$4:$CG$34</definedName>
    <definedName name="dropdown_list_specific_uses_for_product2">'Dropdown Lists'!$CH$4:$CH$34</definedName>
    <definedName name="dropdown_list_specification_met1">'Dropdown Lists'!$CV$4:$CV$27</definedName>
    <definedName name="dropdown_list_specification_met2">'Dropdown Lists'!$CW$4:$CW$27</definedName>
    <definedName name="dropdown_list_specification_met3">'Dropdown Lists'!$CX$4:$CX$27</definedName>
    <definedName name="dropdown_list_specification_met4">'Dropdown Lists'!$CY$4:$CY$27</definedName>
    <definedName name="dropdown_list_specification_met5">'Dropdown Lists'!$CZ$4:$CZ$27</definedName>
    <definedName name="dropdown_list_speed_unit_of_measure">'Dropdown Lists'!$GV$4</definedName>
    <definedName name="dropdown_list_speed_unit_of_measure.2">'Dropdown Lists'!$GW$4</definedName>
    <definedName name="dropdown_list_speed_unit_of_measure.3">'Dropdown Lists'!$GX$4</definedName>
    <definedName name="dropdown_list_speed_unit_of_measure.4">'Dropdown Lists'!$GY$4</definedName>
    <definedName name="dropdown_list_speed_unit_of_measure.5">'Dropdown Lists'!$GZ$4</definedName>
    <definedName name="dropdown_list_speed_unit_of_measure.6">'Dropdown Lists'!$HA$4</definedName>
    <definedName name="dropdown_list_speed_unit_of_measure.7">'Dropdown Lists'!$HB$4</definedName>
    <definedName name="dropdown_list_spout_height_unit_of_measure">'Dropdown Lists'!$FT$4:$FT$8</definedName>
    <definedName name="dropdown_list_spout_reach_unit_of_measure">'Dropdown Lists'!$FU$4:$FU$8</definedName>
    <definedName name="dropdown_list_strand_diameter_unit_of_measure">'Dropdown Lists'!$CS$4:$CS$8</definedName>
    <definedName name="dropdown_list_style_name1">'Dropdown Lists'!$BM$4:$BM$46</definedName>
    <definedName name="dropdown_list_style_name2">'Dropdown Lists'!$BN$4:$BN$46</definedName>
    <definedName name="dropdown_list_style_name3">'Dropdown Lists'!$BO$4:$BO$46</definedName>
    <definedName name="dropdown_list_style_name4">'Dropdown Lists'!$BP$4:$BP$46</definedName>
    <definedName name="dropdown_list_style_name5">'Dropdown Lists'!$BQ$4:$BQ$46</definedName>
    <definedName name="dropdown_list_switch_type">'Dropdown Lists'!$GD$4:$GD$12</definedName>
    <definedName name="dropdown_list_target_audience_keywords1">'Dropdown Lists'!$X$4:$X$10</definedName>
    <definedName name="dropdown_list_target_audience_keywords2">'Dropdown Lists'!$Y$4:$Y$10</definedName>
    <definedName name="dropdown_list_target_audience_keywords3">'Dropdown Lists'!$Z$4:$Z$10</definedName>
    <definedName name="dropdown_list_temperature_range_unit_of_measure">'Dropdown Lists'!$CI$4:$CI$6</definedName>
    <definedName name="dropdown_list_thread_pitch_unit_of_measure">'Dropdown Lists'!$DC$4:$DC$5</definedName>
    <definedName name="dropdown_list_thread_pitch_unit_of_measure.2">'Dropdown Lists'!$DD$4:$DD$5</definedName>
    <definedName name="dropdown_list_thread_pitch_unit_of_measure.3">'Dropdown Lists'!$DE$4:$DE$5</definedName>
    <definedName name="dropdown_list_thread_pitch_unit_of_measure.4">'Dropdown Lists'!$DF$4:$DF$5</definedName>
    <definedName name="dropdown_list_thread_pitch_unit_of_measure.5">'Dropdown Lists'!$DG$4:$DG$5</definedName>
    <definedName name="dropdown_list_thread_pitch_unit_of_measure.6">'Dropdown Lists'!$DH$4:$DH$5</definedName>
    <definedName name="dropdown_list_thread_pitch_unit_of_measure.7">'Dropdown Lists'!$DI$4:$DI$5</definedName>
    <definedName name="dropdown_list_toilet_rough_in_measurement_unit_of_measure">'Dropdown Lists'!$DA$4:$DA$8</definedName>
    <definedName name="dropdown_list_tubing_outside_diameter_unit_of_measure">'Dropdown Lists'!$FV$4:$FV$8</definedName>
    <definedName name="dropdown_list_update_delete">'Dropdown Lists'!$C$4:$C$6</definedName>
    <definedName name="dropdown_list_variation_theme">'Dropdown Lists'!$AH$4:$AH$7</definedName>
    <definedName name="dropdown_list_voltage_unit_of_measure">'Dropdown Lists'!$BV$4:$BV$8</definedName>
    <definedName name="dropdown_list_water_consumption_unit_of_measure">'Dropdown Lists'!$CK$4:$CK$9</definedName>
    <definedName name="dropdown_list_wattage_unit_of_measure">'Dropdown Lists'!$BW$4:$BW$5</definedName>
    <definedName name="dropdown_list_wattage_unit_of_measure.2">'Dropdown Lists'!$BX$4:$BX$5</definedName>
    <definedName name="dropdown_list_wattage_unit_of_measure.3">'Dropdown Lists'!$BY$4:$BY$5</definedName>
    <definedName name="dropdown_list_wattage_unit_of_measure.4">'Dropdown Lists'!$BZ$4:$BZ$5</definedName>
    <definedName name="dropdown_list_wattage_unit_of_measure.5">'Dropdown Lists'!$CA$4:$CA$5</definedName>
    <definedName name="dropdown_list_wattage_unit_of_measure.6">'Dropdown Lists'!$CB$4:$CB$5</definedName>
    <definedName name="dropdown_list_website_shipping_weight_unit_of_measure">'Dropdown Lists'!$J$4:$J$8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<sst xmlns="http://schemas.openxmlformats.org/spreadsheetml/2006/main" count="33636" uniqueCount="5013">
  <si>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</si>
  <si>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</si>
  <si>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</si>
  <si>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</si>
  <si>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</si>
  <si>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</si>
  <si>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</si>
  <si>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</si>
  <si>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</si>
  <si>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</si>
  <si>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</si>
  <si>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</si>
  <si>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</si>
  <si>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</si>
  <si>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</si>
  <si>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</si>
  <si>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</si>
  <si>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</si>
  <si>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</si>
  <si>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</si>
  <si>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</si>
  <si>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</si>
  <si>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</si>
  <si>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</si>
  <si>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</si>
  <si>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</si>
  <si>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</si>
  <si>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</si>
  <si>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</si>
  <si>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</si>
  <si>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</si>
  <si>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</si>
  <si>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</si>
  <si>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</si>
  <si>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</si>
  <si>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</si>
  <si>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</si>
  <si>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</si>
  <si>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</si>
  <si>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</si>
  <si>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</si>
  <si>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</si>
  <si>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</si>
  <si>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</si>
  <si>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</si>
  <si>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</si>
  <si>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</si>
  <si>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</si>
  <si>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</si>
  <si>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</si>
  <si>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</si>
  <si>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</si>
  <si>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</si>
  <si>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</si>
  <si>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</si>
  <si>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</si>
  <si>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</si>
  <si>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</si>
  <si>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</si>
  <si>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</si>
  <si>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</si>
  <si>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</si>
  <si>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</si>
  <si>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</si>
  <si>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</si>
  <si>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</si>
  <si>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</si>
  <si>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</si>
  <si>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</si>
  <si>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</si>
  <si>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</si>
  <si>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</si>
  <si>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</si>
  <si>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</si>
  <si>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</si>
  <si>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</si>
  <si>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</si>
  <si>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</si>
  <si>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</si>
  <si>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</si>
  <si>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</si>
  <si>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</si>
  <si>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</si>
  <si>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</si>
  <si>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</si>
  <si>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</si>
  <si>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</si>
  <si>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</si>
  <si>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</si>
  <si>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</si>
  <si>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</si>
  <si>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</si>
  <si>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</si>
  <si>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</si>
  <si>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</si>
  <si>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</si>
  <si>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</si>
  <si>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</si>
  <si>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</si>
  <si>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</si>
  <si>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</si>
  <si>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</si>
  <si>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</si>
  <si>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</si>
  <si>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</si>
  <si>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</si>
  <si>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</si>
  <si>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</si>
  <si>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</si>
  <si>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</si>
  <si>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</si>
  <si>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</si>
  <si>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</si>
  <si>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</si>
  <si>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</si>
  <si>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</si>
  <si>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</si>
  <si>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</si>
  <si>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</si>
  <si>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</si>
  <si>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</si>
  <si>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</si>
  <si>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</si>
  <si>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</si>
  <si>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</si>
  <si>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</si>
  <si>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</si>
  <si>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</si>
  <si>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</si>
  <si>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</si>
  <si>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</si>
  <si>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</si>
  <si>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</si>
  <si>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</si>
  <si>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</si>
  <si>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</si>
  <si>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</si>
  <si>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</si>
  <si>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</si>
  <si>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</si>
  <si>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</si>
  <si>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</si>
  <si>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</si>
  <si>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</si>
  <si>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</si>
  <si>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</si>
  <si>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</si>
  <si>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</si>
  <si>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</si>
  <si>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</si>
  <si>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</si>
  <si>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</si>
  <si>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</si>
  <si>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</si>
  <si>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</si>
  <si>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</si>
  <si>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</si>
  <si>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</si>
  <si>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</si>
  <si>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</si>
  <si>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</si>
  <si>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</si>
  <si>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</si>
  <si>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</si>
  <si>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</si>
  <si>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</si>
  <si>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</si>
  <si>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</si>
  <si>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</si>
  <si>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</si>
  <si>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</si>
  <si>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</si>
  <si>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</si>
  <si>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</si>
  <si>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</si>
  <si>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</si>
  <si>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</si>
  <si>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</si>
  <si>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</si>
  <si>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</si>
  <si>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</si>
  <si>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</si>
  <si>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</si>
  <si>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</si>
  <si>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</si>
  <si>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</si>
  <si>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</si>
  <si>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</si>
  <si>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</si>
  <si>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</si>
  <si>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</si>
  <si>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</si>
  <si>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</si>
  <si>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</si>
  <si>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</si>
  <si>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</si>
  <si>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</si>
  <si>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</si>
  <si>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</si>
  <si>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</si>
  <si>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</si>
  <si>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</si>
  <si>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</si>
  <si>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</si>
  <si>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</si>
  <si>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</si>
  <si>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</si>
  <si>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</si>
  <si>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</si>
  <si>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</si>
  <si>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</si>
  <si>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</si>
  <si>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</si>
  <si>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</si>
  <si>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</si>
  <si>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</si>
  <si>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</si>
  <si>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</si>
  <si>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</si>
  <si>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</si>
  <si>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</si>
  <si>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</si>
  <si>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</si>
  <si>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</si>
  <si>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</si>
  <si>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</si>
  <si>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</si>
  <si>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</si>
  <si>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</si>
  <si>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</si>
  <si>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</si>
  <si>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</si>
  <si>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</si>
  <si>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</si>
  <si>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</si>
  <si>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</si>
  <si>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</si>
  <si>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</si>
  <si>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</si>
  <si>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</si>
  <si>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</si>
  <si>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</si>
  <si>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</si>
  <si>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</si>
  <si>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</si>
  <si>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</si>
  <si>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</si>
  <si>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</si>
  <si>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</si>
  <si>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</si>
  <si>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</si>
  <si>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</si>
  <si>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</si>
  <si>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</si>
  <si>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</si>
  <si>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</si>
  <si>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</si>
  <si>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</si>
  <si>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</si>
  <si>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</si>
  <si>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</si>
  <si>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</si>
  <si>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</si>
  <si>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</si>
  <si>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</si>
  <si>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</si>
  <si>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</si>
  <si>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</si>
  <si>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</si>
  <si>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</si>
  <si>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</si>
  <si>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</si>
  <si>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</si>
  <si>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</si>
  <si>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</si>
  <si>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</si>
  <si>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</si>
  <si>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</si>
  <si>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</si>
  <si>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</si>
  <si>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</si>
  <si>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</si>
  <si>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</si>
  <si>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</si>
  <si>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</si>
  <si>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</si>
  <si>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</si>
  <si>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</si>
  <si>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</si>
  <si>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</si>
  <si>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</si>
  <si>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</si>
  <si>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</si>
  <si>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</si>
  <si>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</si>
  <si>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</si>
  <si>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</si>
  <si>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</si>
  <si>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</si>
  <si>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</si>
  <si>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</si>
  <si>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</si>
  <si>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</si>
  <si>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</si>
  <si>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</si>
  <si>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</si>
  <si>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</si>
  <si>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</si>
  <si>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</si>
  <si>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</si>
  <si>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</si>
  <si>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</si>
  <si>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</si>
  <si>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</si>
  <si>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</si>
  <si>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</si>
  <si>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</si>
  <si>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</si>
  <si>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</si>
  <si>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</si>
  <si>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</si>
  <si>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</si>
  <si>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</si>
  <si>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</si>
  <si>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</si>
  <si>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</si>
  <si>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</si>
  <si>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</si>
  <si>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</si>
  <si>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</si>
  <si>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</si>
  <si>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</si>
  <si>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</si>
  <si>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</si>
  <si>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</si>
  <si>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</si>
  <si>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</si>
  <si>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</si>
  <si>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</si>
  <si>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</si>
  <si>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</si>
  <si>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</si>
  <si>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</si>
  <si>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</si>
  <si>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</si>
  <si>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</si>
  <si>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</si>
  <si>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</si>
  <si>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</si>
  <si>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</si>
  <si>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</si>
  <si>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</si>
  <si>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</si>
  <si>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</si>
  <si>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</si>
  <si>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</si>
  <si>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</si>
  <si>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</si>
  <si>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</si>
  <si>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</si>
  <si>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</si>
  <si>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</si>
  <si>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</si>
  <si>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</si>
  <si>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</si>
  <si>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</si>
  <si>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</si>
  <si>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</si>
  <si>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</si>
  <si>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</si>
  <si>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</si>
  <si>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</si>
  <si>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</si>
  <si>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</si>
  <si>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</si>
  <si>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</si>
  <si>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</si>
  <si>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</si>
  <si>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</si>
  <si>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</si>
  <si>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</si>
  <si>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</si>
  <si>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</si>
  <si>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</si>
  <si>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</si>
  <si>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</si>
  <si>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</si>
  <si>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</si>
  <si>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</si>
  <si>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</si>
  <si>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</si>
  <si>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</si>
  <si>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</si>
  <si>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</si>
  <si>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</si>
  <si>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</si>
  <si>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</si>
  <si>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</si>
  <si>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</si>
  <si>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</si>
  <si>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</si>
  <si>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</si>
  <si>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</si>
  <si>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</si>
  <si>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</si>
  <si>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</si>
  <si>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</si>
  <si>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</si>
  <si>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</si>
  <si>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</si>
  <si>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</si>
  <si>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</si>
  <si>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</si>
  <si>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</si>
  <si>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</si>
  <si>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</si>
  <si>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</si>
  <si>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</si>
  <si>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</si>
  <si>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</si>
  <si>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</si>
  <si>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</si>
  <si>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</si>
  <si>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</si>
  <si>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</si>
  <si>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</si>
  <si>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</si>
  <si>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</si>
  <si>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</si>
  <si>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</si>
  <si>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</si>
  <si>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</si>
  <si>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</si>
  <si>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</si>
  <si>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</si>
  <si>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</si>
  <si>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</si>
  <si>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</si>
  <si>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</si>
  <si>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</si>
  <si>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</si>
  <si>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</si>
  <si>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</si>
  <si>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</si>
  <si>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</si>
  <si>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</si>
  <si>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</si>
  <si>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</si>
  <si>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</si>
  <si>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</si>
  <si>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</si>
  <si>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</si>
  <si>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</si>
  <si>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</si>
  <si>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</si>
  <si>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</si>
  <si>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</si>
  <si>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</si>
  <si>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</si>
  <si>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</si>
  <si>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</si>
  <si>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</si>
  <si>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</si>
  <si>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</si>
  <si>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</si>
  <si>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</si>
  <si>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</si>
  <si>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</si>
  <si>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</si>
  <si>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</si>
  <si>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</si>
  <si>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</si>
  <si>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</si>
  <si>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</si>
  <si>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</si>
  <si>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</si>
  <si>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</si>
  <si>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</si>
  <si>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</si>
  <si>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</si>
  <si>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</si>
  <si>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</si>
  <si>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</si>
  <si>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</si>
  <si>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</si>
  <si>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</si>
  <si>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</si>
  <si>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</si>
  <si>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</si>
  <si>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</si>
  <si>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</si>
  <si>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</si>
  <si>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</si>
  <si>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</si>
  <si>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</si>
  <si>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</si>
  <si>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</si>
  <si>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</si>
  <si>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</si>
  <si>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</si>
  <si>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</si>
  <si>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</si>
  <si>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</si>
  <si>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</si>
  <si>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</si>
  <si>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</si>
  <si>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</si>
  <si>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</si>
  <si>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</si>
  <si>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</si>
  <si>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</si>
  <si>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</si>
  <si>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</si>
  <si>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</si>
  <si>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</si>
  <si>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</si>
  <si>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</si>
  <si>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</si>
  <si>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</si>
  <si>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</si>
  <si>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</si>
  <si>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</si>
  <si>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</si>
  <si>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</si>
  <si>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</si>
  <si>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</si>
  <si>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</si>
  <si>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</si>
  <si>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</si>
  <si>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</si>
  <si>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</si>
  <si>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</si>
  <si>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</si>
  <si>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</si>
  <si>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</si>
  <si>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</si>
  <si>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</si>
  <si>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</si>
  <si>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</si>
  <si>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</si>
  <si>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</si>
  <si>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</si>
  <si>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</si>
  <si>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</si>
  <si>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</si>
  <si>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</si>
  <si>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</si>
  <si>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</si>
  <si>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</si>
  <si>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</si>
  <si>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</si>
  <si>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</si>
  <si>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</si>
  <si>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</si>
  <si>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</si>
  <si>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</si>
  <si>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</si>
  <si>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</si>
  <si>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</si>
  <si>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</si>
  <si>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</si>
  <si>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</si>
  <si>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</si>
  <si>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</si>
  <si>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</si>
  <si>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</si>
  <si>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</si>
  <si>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</si>
  <si>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</si>
  <si>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</si>
  <si>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</si>
  <si>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</si>
  <si>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</si>
  <si>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</si>
  <si>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</si>
  <si>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</si>
  <si>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</si>
  <si>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</si>
  <si>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</si>
  <si>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</si>
  <si>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</si>
  <si>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</si>
  <si>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</si>
  <si>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</si>
  <si>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</si>
  <si>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</si>
  <si>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</si>
  <si>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</si>
  <si>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</si>
  <si>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</si>
  <si>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</si>
  <si>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</si>
  <si>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</si>
  <si>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</si>
  <si>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</si>
  <si>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</si>
  <si>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</si>
  <si>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</si>
  <si>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</si>
  <si>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</si>
  <si>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</si>
  <si>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</si>
  <si>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</si>
  <si>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</si>
  <si>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</si>
  <si>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</si>
  <si>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</si>
  <si>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</si>
  <si>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</si>
  <si>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</si>
  <si>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</si>
  <si>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</si>
  <si>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</si>
  <si>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</si>
  <si>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</si>
  <si>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</si>
  <si>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</si>
  <si>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</si>
  <si>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</si>
  <si>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</si>
  <si>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</si>
  <si>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</si>
  <si>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</si>
  <si>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</si>
  <si>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</si>
  <si>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</si>
  <si>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</si>
  <si>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</si>
  <si>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</si>
  <si>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</si>
  <si>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</si>
  <si>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</si>
  <si>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</si>
  <si>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</si>
  <si>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</si>
  <si>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</si>
  <si>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</si>
  <si>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</si>
  <si>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</si>
  <si>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</si>
  <si>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</si>
  <si>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</si>
  <si>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</si>
  <si>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</si>
  <si>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</si>
  <si>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</si>
  <si>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</si>
  <si>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</si>
  <si>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</si>
  <si>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</si>
  <si>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</si>
  <si>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</si>
  <si>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</si>
  <si>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</si>
  <si>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</si>
  <si>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</si>
  <si>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</si>
  <si>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</si>
  <si>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</si>
  <si>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</si>
  <si>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</si>
  <si>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</si>
  <si>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</si>
  <si>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</si>
  <si>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</si>
  <si>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</si>
  <si>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</si>
  <si>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</si>
  <si>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</si>
  <si>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</si>
  <si>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</si>
  <si>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</si>
  <si>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</si>
  <si>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</si>
  <si>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</si>
  <si>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</si>
  <si>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</si>
  <si>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</si>
  <si>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</si>
  <si>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</si>
  <si>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</si>
  <si>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</si>
  <si>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</si>
  <si>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</si>
  <si>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</si>
  <si>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</si>
  <si>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</si>
  <si>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</si>
  <si>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</si>
  <si>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</si>
  <si>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</si>
  <si>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</si>
  <si>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</si>
  <si>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</si>
  <si>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</si>
  <si>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</si>
  <si>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</si>
  <si>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</si>
  <si>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</si>
  <si>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</si>
  <si>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</si>
  <si>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</si>
  <si>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</si>
  <si>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</si>
  <si>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</si>
  <si>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</si>
  <si>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</si>
  <si>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</si>
  <si>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</si>
  <si>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</si>
  <si>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</si>
  <si>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</si>
  <si>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</si>
  <si>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</si>
  <si>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</si>
  <si>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</si>
  <si>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</si>
  <si>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</si>
  <si>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</si>
  <si>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</si>
  <si>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</si>
  <si>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</si>
  <si>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</si>
  <si>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</si>
  <si>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</si>
  <si>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</si>
  <si>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</si>
  <si>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</si>
  <si>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</si>
  <si>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</si>
  <si>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</si>
  <si>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</si>
  <si>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</si>
  <si>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</si>
  <si>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</si>
  <si>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</si>
  <si>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</si>
  <si>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</si>
  <si>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</si>
  <si>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</si>
  <si>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</si>
  <si>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</si>
  <si>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</si>
  <si>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</si>
  <si>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</si>
  <si>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</si>
  <si>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</si>
  <si>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</si>
  <si>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</si>
  <si>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</si>
  <si>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</si>
  <si>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</si>
  <si>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</si>
  <si>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</si>
  <si>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</si>
  <si>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</si>
  <si>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</si>
  <si>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</si>
  <si>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</si>
  <si>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</si>
  <si>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</si>
  <si>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</si>
  <si>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</si>
  <si>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</si>
  <si>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</si>
  <si>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</si>
  <si>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</si>
  <si>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</si>
  <si>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</si>
  <si>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</si>
  <si>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</si>
  <si>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</si>
  <si>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</si>
  <si>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</si>
  <si>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</si>
  <si>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</si>
  <si>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</si>
  <si>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</si>
  <si>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</si>
  <si>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</si>
  <si>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</si>
  <si>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</si>
  <si>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</si>
  <si>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</si>
  <si>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</si>
  <si>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</si>
  <si>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</si>
  <si>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</si>
  <si>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</si>
  <si>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</si>
  <si>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</si>
  <si>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</si>
  <si>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</si>
  <si>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</si>
  <si>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</si>
  <si>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</si>
  <si>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</si>
  <si>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</si>
  <si>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</si>
  <si>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</si>
  <si>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</si>
  <si>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</si>
  <si>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</si>
  <si>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</si>
  <si>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</si>
  <si>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</si>
  <si>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</si>
  <si>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</si>
  <si>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</si>
  <si>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</si>
  <si>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</si>
  <si>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</si>
  <si>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</si>
  <si>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</si>
  <si>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</si>
  <si>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</si>
  <si>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</si>
  <si>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</si>
  <si>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</si>
  <si>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</si>
  <si>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</si>
  <si>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</si>
  <si>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</si>
  <si>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</si>
  <si>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</si>
  <si>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</si>
  <si>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</si>
  <si>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</si>
  <si>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</si>
  <si>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</si>
  <si>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</si>
  <si>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</si>
  <si>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</si>
  <si>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</si>
  <si>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</si>
  <si>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</si>
  <si>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</si>
  <si>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</si>
  <si>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</si>
  <si>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</si>
  <si>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</si>
  <si>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</si>
  <si>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</si>
  <si>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</si>
  <si>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</si>
  <si>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</si>
  <si>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</si>
  <si>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</si>
  <si>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</si>
  <si>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</si>
  <si>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</si>
  <si>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</si>
  <si>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</si>
  <si>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</si>
  <si>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</si>
  <si>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</si>
  <si>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</si>
  <si>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</si>
  <si>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</si>
  <si>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</si>
  <si>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</si>
  <si>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</si>
  <si>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</si>
  <si>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</si>
  <si>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</si>
  <si>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</si>
  <si>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</si>
  <si>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</si>
  <si>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</si>
  <si>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</si>
  <si>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</si>
  <si>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</si>
  <si>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</si>
  <si>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</si>
  <si>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</si>
  <si>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</si>
  <si>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</si>
  <si>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</si>
  <si>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</si>
  <si>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</si>
  <si>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</si>
  <si>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</si>
  <si>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</si>
  <si>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</si>
  <si>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</si>
  <si>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</si>
  <si>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</si>
  <si>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</si>
  <si>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</si>
  <si>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</si>
  <si>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</si>
  <si>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</si>
  <si>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</si>
  <si>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</si>
  <si>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</si>
  <si>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Import any file into this sheet, matching up like columns.</t>
  </si>
  <si>
    <t>Show the Preferences window.</t>
  </si>
  <si>
    <t>When this is turned on, items will be automatically looked up as you enter them and move to the next cell.</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</si>
  <si>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</si>
  <si>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</si>
  <si>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</si>
  <si>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</si>
  <si>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</si>
  <si>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</si>
  <si>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</si>
  <si>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</si>
  <si>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Español</t>
  </si>
  <si>
    <t>1010</t>
  </si>
  <si>
    <t>Insignia del Amazonas</t>
  </si>
  <si>
    <t>Granel de búsqueda</t>
  </si>
  <si>
    <t>Importación de archivos</t>
  </si>
  <si>
    <t>Preferencias</t>
  </si>
  <si>
    <t>Apague búsqueda de productos</t>
  </si>
  <si>
    <t>A su vez en búsqueda de productos</t>
  </si>
  <si>
    <t>Actualización de la plantilla</t>
  </si>
  <si>
    <t>Subir Archivo</t>
  </si>
  <si>
    <t>Validar</t>
  </si>
  <si>
    <t>Además de la pestaña Ejemplos, lee las pestañas Instrucciones y Definiciones de datos de este fichero.  
Ten en cuenta que los ejemplos a continuación se ofrecen sólo a modo de ejemplo. Para crear un fichero de inventario, utiliza la pestaña Plantilla.</t>
  </si>
  <si>
    <t>Encontrarás descripciones detalladas de los ejemplos en cada fila.</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</si>
  <si>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</si>
  <si>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</si>
  <si>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</si>
  <si>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</si>
  <si>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</si>
  <si>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</si>
  <si>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</si>
  <si>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</si>
  <si>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</si>
  <si>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</si>
  <si>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</si>
  <si>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</si>
  <si>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</si>
  <si>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</si>
  <si>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</si>
  <si>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</si>
  <si>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</si>
  <si>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</si>
  <si>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</si>
  <si>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</si>
  <si>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</si>
  <si>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</si>
  <si>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</si>
  <si>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</si>
  <si>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</si>
  <si>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</si>
  <si>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</si>
  <si>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</si>
  <si>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</si>
  <si>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</si>
  <si>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</si>
  <si>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</si>
  <si>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</si>
  <si>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</si>
  <si>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</si>
  <si>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</si>
  <si>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</si>
  <si>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</si>
  <si>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</si>
  <si>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</si>
  <si>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</si>
  <si>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</si>
  <si>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</si>
  <si>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</si>
  <si>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</si>
  <si>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</si>
  <si>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</si>
  <si>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</si>
  <si>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</si>
  <si>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</si>
  <si>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</si>
  <si>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</si>
  <si>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</si>
  <si>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</si>
  <si>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</si>
  <si>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</si>
  <si>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</si>
  <si>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</si>
  <si>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</si>
  <si>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</si>
  <si>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</si>
  <si>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</si>
  <si>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</si>
  <si>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</si>
  <si>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</si>
  <si>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</si>
  <si>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</si>
  <si>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</si>
  <si>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</si>
  <si>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</si>
  <si>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</si>
  <si>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</si>
  <si>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</si>
  <si>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</si>
  <si>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</si>
  <si>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</si>
  <si>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</si>
  <si>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</si>
  <si>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</si>
  <si>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</si>
  <si>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</si>
  <si>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</si>
  <si>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</si>
  <si>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</si>
  <si>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</si>
  <si>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</si>
  <si>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</si>
  <si>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</si>
  <si>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</si>
  <si>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</si>
  <si>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</si>
  <si>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</si>
  <si>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</si>
  <si>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</si>
  <si>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</si>
  <si>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</si>
  <si>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</si>
  <si>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</si>
  <si>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</si>
  <si>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</si>
  <si>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</si>
  <si>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</si>
  <si>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</si>
  <si>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</si>
  <si>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</si>
  <si>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</si>
  <si>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</si>
  <si>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</si>
  <si>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</si>
  <si>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</si>
  <si>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</si>
  <si>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</si>
  <si>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</si>
  <si>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</si>
  <si>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</si>
  <si>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</si>
  <si>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</si>
  <si>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</si>
  <si>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</si>
  <si>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</si>
  <si>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</si>
  <si>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</si>
  <si>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</si>
  <si>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</si>
  <si>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</si>
  <si>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</si>
  <si>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</si>
  <si>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</si>
  <si>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</si>
  <si>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</si>
  <si>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</si>
  <si>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</si>
  <si>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</si>
  <si>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</si>
  <si>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</si>
  <si>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</si>
  <si>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</si>
  <si>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</si>
  <si>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</si>
  <si>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</si>
  <si>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</si>
  <si>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</si>
  <si>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</si>
  <si>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</si>
  <si>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</si>
  <si>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Ejemplo 1: </t>
    </r>
    <r>
      <rPr>
        <sz val="10"/>
        <rFont val="Verdana"/>
        <family val="2"/>
      </rPr>
      <t>un sólo producto con un tamaño único y sin variaciones. Por defecto, el producto es un "child" sin "parent" (en ocasiones llamado "huérfanos").</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</si>
  <si>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</si>
  <si>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</si>
  <si>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</si>
  <si>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</si>
  <si>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</si>
  <si>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</si>
  <si>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</si>
  <si>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</si>
  <si>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</si>
  <si>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</si>
  <si>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</si>
  <si>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</si>
  <si>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</si>
  <si>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</si>
  <si>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</si>
  <si>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</si>
  <si>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</si>
  <si>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</si>
  <si>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</si>
  <si>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</si>
  <si>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</si>
  <si>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</si>
  <si>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</si>
  <si>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</si>
  <si>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</si>
  <si>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</si>
  <si>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</si>
  <si>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</si>
  <si>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</si>
  <si>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</si>
  <si>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</si>
  <si>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</si>
  <si>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</si>
  <si>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</si>
  <si>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</si>
  <si>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</si>
  <si>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</si>
  <si>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</si>
  <si>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</si>
  <si>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</si>
  <si>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</si>
  <si>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</si>
  <si>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Nota: </t>
    </r>
    <r>
      <rPr>
        <sz val="10"/>
        <rFont val="Verdana"/>
        <family val="2"/>
      </rPr>
      <t>las cabeceras de columna en negrita indican que se requieren datos.  
Nota: el valor para el campo "product-tax-code" (código de impuestos del producto) para cada producto ofrecido por un vendedor de Amazon es A_GEN_NOTAX. Este es un valor por defecto; si no introduces uno, Amazon lo hará de manera automática.</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</si>
  <si>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</si>
  <si>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</si>
  <si>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</si>
  <si>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</si>
  <si>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</si>
  <si>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</si>
  <si>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</si>
  <si>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</si>
  <si>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</si>
  <si>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</si>
  <si>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</si>
  <si>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</si>
  <si>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</si>
  <si>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</si>
  <si>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</si>
  <si>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</si>
  <si>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</si>
  <si>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</si>
  <si>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</si>
  <si>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</si>
  <si>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</si>
  <si>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</si>
  <si>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</si>
  <si>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</si>
  <si>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</si>
  <si>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</si>
  <si>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</si>
  <si>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</si>
  <si>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</si>
  <si>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</si>
  <si>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</si>
  <si>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</si>
  <si>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Ejemplo 2: </t>
    </r>
    <r>
      <rPr>
        <sz val="10"/>
        <rFont val="Verdana"/>
        <family val="2"/>
      </rPr>
      <t xml:space="preserve">un "parent" con dos "children". El parent (el que se indica en la primera fila de este ejemplo) </t>
    </r>
    <r>
      <rPr>
        <b/>
        <i/>
        <sz val="10"/>
        <rFont val="Verdana"/>
        <family val="2"/>
      </rPr>
      <t>no</t>
    </r>
    <r>
      <rPr>
        <sz val="10"/>
        <rFont val="Verdana"/>
        <family val="2"/>
      </rPr>
      <t xml:space="preserve"> es un producto apto para la venta,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el plazo de envío, el peso, etc., para el producto parent, ya que los datos del producto child los sobrescribe. Asegúrate de añadir el precio, el peso, el tamaño, etc., en los productos child, ya que serán diferentes para cada uno de ellos.</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</si>
  <si>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</si>
  <si>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</si>
  <si>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</si>
  <si>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</si>
  <si>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</si>
  <si>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</si>
  <si>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</si>
  <si>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</si>
  <si>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</si>
  <si>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</si>
  <si>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</si>
  <si>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</si>
  <si>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</si>
  <si>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</si>
  <si>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</si>
  <si>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</si>
  <si>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</si>
  <si>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Además, ten en cuenta que la lista de viñetas y la descripción son necesarias para cada producto child pero no para el producto parent, ya que los productos parent no aparecen en la página.</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</si>
  <si>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</si>
  <si>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</si>
  <si>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</si>
  <si>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</si>
  <si>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</si>
  <si>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</si>
  <si>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</si>
  <si>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</si>
  <si>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</si>
  <si>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</si>
  <si>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</si>
  <si>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</si>
  <si>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</si>
  <si>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se mostrará ningún muestrario del producto junto a dicho enlace.</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</si>
  <si>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</si>
  <si>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</si>
  <si>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</si>
  <si>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</si>
  <si>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</si>
  <si>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</si>
  <si>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</si>
  <si>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</si>
  <si>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</si>
  <si>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</si>
  <si>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</si>
  <si>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</si>
  <si>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</si>
  <si>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</si>
  <si>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</si>
  <si>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</si>
  <si>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</si>
  <si>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</si>
  <si>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</si>
  <si>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</si>
  <si>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</si>
  <si>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Ejemplo 3: </t>
    </r>
    <r>
      <rPr>
        <sz val="10"/>
        <rFont val="Verdana"/>
        <family val="2"/>
      </rPr>
      <t>relación de accesorio entre 2 productos. En este ejemplo, el parent es un producto que se puede comprar; cualquier información del producto aparecerá en la página. Sólo debes crear relaciones de accesorio entre productos child.</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</si>
  <si>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</si>
  <si>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</si>
  <si>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</si>
  <si>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</si>
  <si>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</si>
  <si>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</si>
  <si>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</si>
  <si>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</si>
  <si>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</si>
  <si>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</si>
  <si>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</si>
  <si>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</si>
  <si>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</si>
  <si>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</si>
  <si>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</si>
  <si>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</si>
  <si>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</si>
  <si>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</si>
  <si>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</si>
  <si>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</si>
  <si>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</si>
  <si>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</si>
  <si>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</si>
  <si>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</si>
  <si>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</si>
  <si>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</si>
  <si>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</si>
  <si>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</si>
  <si>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</si>
  <si>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</si>
  <si>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</si>
  <si>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</si>
  <si>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</si>
  <si>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</si>
  <si>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</si>
  <si>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</si>
  <si>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</si>
  <si>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</si>
  <si>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</si>
  <si>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</si>
  <si>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</si>
  <si>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</si>
  <si>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</si>
  <si>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</si>
  <si>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</si>
  <si>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</si>
  <si>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</si>
  <si>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</si>
  <si>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</si>
  <si>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</si>
  <si>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</si>
  <si>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</si>
  <si>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Ejemplo 4: </t>
    </r>
    <r>
      <rPr>
        <sz val="10"/>
        <rFont val="Verdana"/>
        <family val="2"/>
      </rPr>
      <t>producto que varía de 2 modos: el sabor y el tamaño. El sabor a cereza está disponible en dos tamaños, pero el sabor a uva sólo está disponible en un tamaño.</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</si>
  <si>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</si>
  <si>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</si>
  <si>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</si>
  <si>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</si>
  <si>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</si>
  <si>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</si>
  <si>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</si>
  <si>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</si>
  <si>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</si>
  <si>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</si>
  <si>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</si>
  <si>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</si>
  <si>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</si>
  <si>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</si>
  <si>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</si>
  <si>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</si>
  <si>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</si>
  <si>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</si>
  <si>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</si>
  <si>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Ejemplo 5: </t>
    </r>
    <r>
      <rPr>
        <sz val="10"/>
        <rFont val="Verdana"/>
        <family val="2"/>
      </rPr>
      <t>cómo eliminar un producto.</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</si>
  <si>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</si>
  <si>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</si>
  <si>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</si>
  <si>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</si>
  <si>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</si>
  <si>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</si>
  <si>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</si>
  <si>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</si>
  <si>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</si>
  <si>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</si>
  <si>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</si>
  <si>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</si>
  <si>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</si>
  <si>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</si>
  <si>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</si>
  <si>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</si>
  <si>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</si>
  <si>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</si>
  <si>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</si>
  <si>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</si>
  <si>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</si>
  <si>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</si>
  <si>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</si>
  <si>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</si>
  <si>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t xml:space="preserve">Las imágenes han de presentar al menos 1000 píxeles de alto o de ancho. De ese modo se podrá habilitar la función de </t>
    </r>
    <r>
      <rPr>
        <i/>
        <sz val="11"/>
        <color rgb="FF000000"/>
        <rFont val="Calibri"/>
        <family val="2"/>
        <scheme val="minor"/>
      </rPr>
      <t>zoom</t>
    </r>
    <r>
      <rPr>
        <sz val="11"/>
        <color rgb="FF000000"/>
        <rFont val="Calibri"/>
        <family val="2"/>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</si>
  <si>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</si>
  <si>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</si>
  <si>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</si>
  <si>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</si>
  <si>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</si>
  <si>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</si>
  <si>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</si>
  <si>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</si>
  <si>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</si>
  <si>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</si>
  <si>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</si>
  <si>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</si>
  <si>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</si>
  <si>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</si>
  <si>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</si>
  <si>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</si>
  <si>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</si>
  <si>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</si>
  <si>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</si>
  <si>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</si>
  <si>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</si>
  <si>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</si>
  <si>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</si>
  <si>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Cómo utilizar el fichero de inventario</t>
  </si>
  <si>
    <r>
      <t>Using your Inventory File Template</t>
    </r>
    <r>
      <rPr>
        <sz val="8"/>
        <color theme="1"/>
        <rFont val="Calibri"/>
        <family val="2"/>
        <scheme val="minor"/>
      </rPr>
      <t> </t>
    </r>
  </si>
  <si>
    <t>Imprimir esta página</t>
  </si>
  <si>
    <t>Print this page</t>
  </si>
  <si>
    <t>Esta página contiene la información necesaria para crear, validar y subir un fichero de inventario a Amazon. Te recomendamos que la imprimas para poder consultarla en cualquier momento.</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</si>
  <si>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</si>
  <si>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Guarda una copia de este fichero como "hoja de cálculo de Excel" en tu disco duro. Después, introduce los datos del producto en la pestaña Plantilla siguiendo las pautas que se indican a continuación.</t>
  </si>
  <si>
    <t>Save a copy of this file as an Excel worksheet on your hard drive. Then proceed to enter your product data into the Template tab, using the guidelines below.</t>
  </si>
  <si>
    <t>Pestaña Definiciones de datos</t>
  </si>
  <si>
    <t>Data Definitions Tab</t>
  </si>
  <si>
    <t>La pestaña Definiciones de datos contiene los valores que se pueden usar mientras rellenas la pestaña Plantilla. Te recomendamos que imprimas la hoja Definiciones de datos para consultarla.</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</si>
  <si>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</si>
  <si>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La pestaña Definiciones de datos también indica si un campo es obligatorio, recomendado u opcional:</t>
  </si>
  <si>
    <t>The Data Definitions tab also indicates whether a field is Required, Preferred or Optional:</t>
  </si>
  <si>
    <r>
      <t>Obligatorio</t>
    </r>
    <r>
      <rPr>
        <sz val="11"/>
        <color theme="1"/>
        <rFont val="Verdana"/>
        <family val="2"/>
      </rPr>
      <t xml:space="preserve">: los campos obligatorios son los valores mínimos necesarios para crear un producto en el catálogo de Amazon. En la plantilla, las columnas de los campos obligatorios tienen encabezados en </t>
    </r>
    <r>
      <rPr>
        <b/>
        <sz val="11"/>
        <color theme="1"/>
        <rFont val="Verdana"/>
        <family val="2"/>
      </rPr>
      <t>negrita</t>
    </r>
    <r>
      <rPr>
        <sz val="11"/>
        <color theme="1"/>
        <rFont val="Verdana"/>
        <family val="2"/>
      </rPr>
      <t>. Si no introduces un valor válido en un campo obligatorio, no te será posible añadir el producto al catálogo. En función de los valores que introduzcas en otros campos, es posible que otros datos también sean obligatorios. (Por ejemplo, si proporcionas un precio en oferta, tendrás que proporcionar una fecha para la misma).</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</si>
  <si>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</si>
  <si>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Recomendado</t>
    </r>
    <r>
      <rPr>
        <sz val="11"/>
        <color theme="1"/>
        <rFont val="Verdana"/>
        <family val="2"/>
      </rPr>
      <t>: los campos recomendados ofrecen a los clientes la información básica que necesitan para tomar una decisión de compra fundamentada. Te recomendamos que proporciones datos del producto para todos los campos bajo la columna Recomendado. Si no proporcionas estos datos, las descripciones del producto podrían resultar inacabadas o dificultar a los clientes que encuentren tu listing. Por ejemplo, puedes crear una página en el catálogo para un producto sin proporcionar el precio y la cantidad, pero tu oferta no aparecerá en la página hasta que proporciones dichos datos.</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</si>
  <si>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</si>
  <si>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Opcional</t>
    </r>
    <r>
      <rPr>
        <sz val="11"/>
        <color theme="1"/>
        <rFont val="Verdana"/>
        <family val="2"/>
      </rPr>
      <t>: los campos opcionales ofrecen a los clientes información útil, aunque no crítica, para adquirir sus productos. Te recomendamos que proporciones tantos datos opcionales del producto como sea posible. En algunos casos, los campos que hemos marcado como opcionales podrían ser importantes para tu producto o negocio, u obligatorios conforme a tu acuerdo de vendedor.</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</si>
  <si>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</si>
  <si>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Valores válidos y Guía de estructura de navegación</t>
  </si>
  <si>
    <t>Valid Values and BTGs</t>
  </si>
  <si>
    <t>Tal como se indicó en la pestaña Definiciones de datos, algunos campos requieren que uses términos de la pestaña Valores válidos.  Dichos términos son específicos del atributo de un producto y se usan para concederle visibilidad y poder categorizarlo.</t>
  </si>
  <si>
    <t>As indicated in the Data Definitions tab, some fields require that you use terms from the Valid Values tab.  These terms are specific to the product attribute and are used for making the product easier to find and categorise.</t>
  </si>
  <si>
    <t>Algunas celdas requieren que se usen códigos válidos de la guía de estructura de navegación (BTG). La guía de estructura de navegación es un fichero de Excel independiente que se puede descargar desde la ayuda del vendedor. Las guías de estructura de navegación son específicas para cada categoría; estas contienen las pautas que Amazon sigue para asignar una categoría a cada producto en nuestra página. En ellas encontrarás asignaciones entre nodos de navegación y términos controlados de Amazon que permiten que los productos se muestren en esas categorías. En la guía de estructura de navegación de la categoría del producto, localiza el nodo más adecuado y, a continuación, usa la consulta correspondiente para determinar qué campo y qué valor tienes que incluir en la plantilla para colocar tu producto en la categoría en cuestión.</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</si>
  <si>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</si>
  <si>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Pestaña Imagen</t>
  </si>
  <si>
    <t>Image Tab</t>
  </si>
  <si>
    <t>Consulta la pestaña Información de imagen para obtener los estándares de imagen de Amazon. Las imágenes que subas a Amazon deberán respetar dichos estándares.</t>
  </si>
  <si>
    <t>Refer to the Image Info tab for Amazon’s image standards.  Images you upload to Amazon must conform to these standards.</t>
  </si>
  <si>
    <t>Pestaña Ejemplo</t>
  </si>
  <si>
    <t>Example Tab</t>
  </si>
  <si>
    <t>Consulta la pestaña Ejemplo para obtener información sobre cómo puedes introducir datos del producto. Esta información sirve sólo como referencia. Para evitar incluir datos de producto no válidos en el fichero de inventario, no prepares tus propios artículos en la hoja Ejemplo.</t>
  </si>
  <si>
    <t>See the Example tab for an example of how to enter product information. This information is for reference only.  In order to avoid including invalid product data in your inventory file, do not work on your own items within the Example sheet.</t>
  </si>
  <si>
    <t>Pestaña Plantilla</t>
  </si>
  <si>
    <t>Template Tab</t>
  </si>
  <si>
    <r>
      <t xml:space="preserve">Esta pestaña contiene la plantilla a partir de la cual crearás el fichero de inventario. Los encabezados de columna en </t>
    </r>
    <r>
      <rPr>
        <b/>
        <sz val="11"/>
        <color theme="1"/>
        <rFont val="Verdana"/>
        <family val="2"/>
      </rPr>
      <t>negrita</t>
    </r>
    <r>
      <rPr>
        <sz val="11"/>
        <color theme="1"/>
        <rFont val="Verdana"/>
        <family val="2"/>
      </rPr>
      <t xml:space="preserve"> indican que los datos son obligatorios. Para obtener los mejores resultados, envía también tantos datos recomendados y opcionales como sea posible. Si no vas a proporcionar datos para un campo concreto, puedes dejar la celda en blanco. Si te resulta útil, añade color, negrita, bordes y otros formatos (no texto adicional) a la plantilla. Ten en cuenta que no se permiten caracteres ASCII (como ®, ©) ni etiquetas HTML.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</si>
  <si>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</si>
  <si>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validación</t>
  </si>
  <si>
    <t>Validation Macros</t>
  </si>
  <si>
    <t xml:space="preserve">Esta plantilla podría contener macros de validación que te ayudarán a rellenar la plantilla correctamente. Si están presentes en la plantilla, las macros podrán habilitarse o deshabilitarse según creas conveniente, aunque te recomendamos que las mantengas habilitadas al menos las primeras veces que vayas a crear y subir un fichero de inventario.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</si>
  <si>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</si>
  <si>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Consejos para usar las macros de validación:</t>
  </si>
  <si>
    <t>Helpful hints for using the validation macros:</t>
  </si>
  <si>
    <r>
      <t>Habilitar las macros</t>
    </r>
    <r>
      <rPr>
        <sz val="11"/>
        <color theme="1"/>
        <rFont val="Verdana"/>
        <family val="2"/>
      </rPr>
      <t xml:space="preserve">: si deshabilitaste las macros cuando abriste este fichero, tendrás que cerrarlo y volver a abrirlo para habilitarlas. Puedes hacer esto de dos maneras diferentes: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</si>
  <si>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</si>
  <si>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Opción 1 (recomendada): vuelve a abrir el fichero y marca “Confiar siempre en las macros de esta fuente” en la advertencia de seguridad. Después, selecciona "Habilitar macros". De este modo, se habilitarán las macros cada vez que accedas al fichero.</t>
  </si>
  <si>
    <t xml:space="preserve">Option 1 (recommended): Reopen the file and tick “Always trust macros from this source” in the security warning that appears.  Next, select “Enable Macros”.  This will enable the macros each time you access the file.  </t>
  </si>
  <si>
    <t>Opción 2: antes de volver a abrir el fichero, establece un nivel bajo de seguridad para Excel. En Excel, en el menú Herramientas, selecciona Macro &gt; Seguridad y selecciona "Bajo" en la pestaña de nivel de seguridad.</t>
  </si>
  <si>
    <t>Option 2: Before you open the file again, set your security level for Excel to low.  In Excel, from the Tools menu, choose Macro &gt; Security, and select “Low” on the Security Level tab.</t>
  </si>
  <si>
    <r>
      <t>Menús desplegables:</t>
    </r>
    <r>
      <rPr>
        <sz val="11"/>
        <color theme="1"/>
        <rFont val="Verdana"/>
        <family val="2"/>
      </rPr>
      <t xml:space="preserve"> algunos campos disponen de menús desplegables donde podrás escoger diferentes valores válidos. Para algunos de estos campos, deberás seleccionar un valor en el menú desplegable. Ten en cuenta que no puedes escribir cualquier valor, aunque sea válido. Si se produce un error, elimina el valor existente y escoge uno alternativo en el menú desplegable.</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</si>
  <si>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</si>
  <si>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Otros campos disponen de menús desplegables con valores sugeridos, aunque no son obligatorios. En estos campos puedes escribir el valor que prefieras. Si introduces un valor que no es válido para el campo en cuestión, se generará una advertencia de validación cuando valides los datos. </t>
  </si>
  <si>
    <t xml:space="preserve">Other fields have dropdown menus with values that are suggested but not required. You can type in your own value if you wish. If the value you enter is not valid for that field, it will cause a validation warning when you validate your data. </t>
  </si>
  <si>
    <t>Para hacer desaparecer un menú desplegable, pulsa “Esc”; vuelve a pulsarlo para que vuelva a aparecer.</t>
  </si>
  <si>
    <t>To make a dropdown disappear, press Escape; press Escape again to make it reappear.</t>
  </si>
  <si>
    <r>
      <t>Barra de herramientas de Amazon.es:</t>
    </r>
    <r>
      <rPr>
        <sz val="11"/>
        <color theme="1"/>
        <rFont val="Verdana"/>
        <family val="2"/>
      </rPr>
      <t xml:space="preserve"> barra de herramientas "flotante" que está presente cuando se habilitan las macros. Dicha barra proporciona un acceso rápido a Seller Central, una opción de validación y un botón para activar o desactivar las validaciones. El botón Validar te permite ejecutar una validación de los datos que se hayan introducido en la plantilla. Dicho botón funciona independientemente de si las validaciones están activadas o desactivadas. Si cierras la barra de herramientas de Amazon.es, podrás volver a abrirla. Para más información sobre cómo trabajar con barras de herramientas, consulta la ayuda de Excel.</t>
    </r>
  </si>
  <si>
    <r>
      <t xml:space="preserve">Amazon.es </t>
    </r>
    <r>
      <rPr>
        <sz val="11"/>
        <color theme="1"/>
        <rFont val="Verdana"/>
        <family val="2"/>
      </rPr>
      <t>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Amazon.es Toolbar, it can be reopened; for more information, please see Excel Help for working with toolbars. </t>
    </r>
  </si>
  <si>
    <r>
      <t>Archivo .log:</t>
    </r>
    <r>
      <rPr>
        <sz val="11"/>
        <color theme="1"/>
        <rFont val="Verdana"/>
        <family val="2"/>
      </rPr>
      <t xml:space="preserve"> las macros crean un fichero .log de errores y advertencias en la misma ubicación de la plantilla del producto. Las advertencias indicarán qué celdas requieren una entrada. Los errores corresponden a fallos de la macro. Cuando hayas subido correctamente el fichero de inventario, si lo prefieres, podrás eliminar el archivo .log.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</si>
  <si>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</si>
  <si>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Importar datos:</t>
    </r>
    <r>
      <rPr>
        <sz val="11"/>
        <color theme="1"/>
        <rFont val="Verdana"/>
        <family val="2"/>
      </rPr>
      <t xml:space="preserve"> si en un fichero de Excel hay datos que están en otro formato (como nombres de campos diferentes en un orden distinto), puedes usar el botón Importar de la barra de herramientas de Amazon.es para importarlos a esta plantilla. Los datos disponibles en las columnas con encabezados que sean exactamente iguales se vincularán automáticamente, independientemente de la parte del fichero importado en la que aparezcan. Tendrás la oportunidad de vincular manualmente los encabezados que no sean iguales.</t>
    </r>
  </si>
  <si>
    <r>
      <t xml:space="preserve">Importing data: </t>
    </r>
    <r>
      <rPr>
        <sz val="11"/>
        <color theme="1"/>
        <rFont val="Verdana"/>
        <family val="2"/>
      </rPr>
      <t>If you have data in an Excel file that is in another format (such as with different field names in a different order), you can use the Import button on the Amazon.es toolbar to import it into this template. Data in columns with headers that are exactly the same will be matched automatically, regardless of where they appear in the imported file. You will be given the opportunity to manually match headers that are not the same.</t>
    </r>
  </si>
  <si>
    <t>Guardar el fichero de inventario</t>
  </si>
  <si>
    <t>Save your Inventory File</t>
  </si>
  <si>
    <t xml:space="preserve">Cuando hayas acabado de introducir los datos del producto en la pestaña Plantilla, guarda la pestaña Plantilla (sólo) como archivo de texto (delimitado por tabuladores, *.txt); para el Marketplace de China, guárdala como texto Unicode [*.txt].  </t>
  </si>
  <si>
    <t xml:space="preserve">When you have finished entering your product data into the Template tab, save the Template tab (only) as a Text (tab-delimited) (*.txt) file.  (For the China Marketplace, save as Unicode Text (*.txt).)  </t>
  </si>
  <si>
    <t>Este es el fichero de inventario que subirás por medio de la herramienta Subir fichero de inventario de tu cuenta de vendedor.</t>
  </si>
  <si>
    <t>This is your inventory file that you will upload via the Upload Products &amp; Inventory tool in your seller account.</t>
  </si>
  <si>
    <t>Validar y subir el fichero de inventario</t>
  </si>
  <si>
    <t>Validate and Upload your Inventory File</t>
  </si>
  <si>
    <t xml:space="preserve">Valida los datos y sube el fichero a Amazon al mismo tiempo haciendo clic en el botón "Subir fichero" de la barra de herramientas de Amazon.es. </t>
  </si>
  <si>
    <t xml:space="preserve">Validate your data and upload your file to Amazon at the same time by clicking the “Upload file” button on the Amazon.es toolbar. </t>
  </si>
  <si>
    <t>Antes de subir tus ofertas a la página, nuestro sistema validará automáticamente los datos presentes. Los datos cuya validación falle se indicarán en rojo en el fichero, seguido de una explicación en el comentario de la celda. Para leer el comentario, selecciona la celda correspondiente. Cuando se complete el proceso de validación, podrás subir las ofertas independientemente de si la validación ha sido correcta o no; sin embargo, si la validación no fue correcta, puede que se rechace la subida.</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</si>
  <si>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</si>
  <si>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Los errores producidos durante la subida aparecerán en un informe de procesamiento. Dicho informe puede descargarse desde la sección "Comprobar el estado e historial de los ficheros" de la página Subir ficheros de inventario de tu cuenta de vendedor.</t>
  </si>
  <si>
    <t>Any errors in the upload will appear in a Processing Report. This report can be downloaded from the "Review File Status and History" section of the Upload Products &amp; Inventory page in your seller account.</t>
  </si>
  <si>
    <t>También puedes ejecutar dicha validación sin subir el fichero haciendo clic en el botón “Validar” de la barra de herramientas de Amazon.es. Al aplicar un cambio en una celda, se eliminarán automáticamente el borde rojo de dicha celda y el comentario correspondiente.</t>
  </si>
  <si>
    <t>You can also run validation without uploading the file by clicking the Validate button on the Amazon.es toolbar. Making a change to a cell will automatically remove that cell's red border and cell comment.</t>
  </si>
  <si>
    <t>Nota: te recomendamos que la primera vez subas 15 productos o menos para realizar una prueba. Cuando hayas completado una prueba correctamente, puedes subir el resto del inventario.</t>
  </si>
  <si>
    <t>Note: We recommend first uploading 15 or fewer products for testing purposes. You can upload the rest of your inventory once you have completed a successful test.</t>
  </si>
  <si>
    <t>Plantillas actualizadas</t>
  </si>
  <si>
    <t>Updated Templates</t>
  </si>
  <si>
    <t>Cuando Amazon.es realice una actualización de los valores válidos, de las reglas de validación de datos o del texto explicativo para los comentarios de la celda de validación de datos, podrás obtener la plantilla actualizada haciendo clic en el botón Actualizar plantilla de la barra de herramientas de Amazon.es (necesitas disponer de una conexión a Internet). Cuando hayas terminado, deberías poder ver los nuevos valores válidos en los menús desplegables; por otro lado, cualquier nueva regla de validación de datos se aplicará la próxima vez que los valides.</t>
  </si>
  <si>
    <t>When Amazon.es updates valid values, data validation rules, or explanatory text for the data validation cell comments, you can obtain the updated template by clicking the Update Template button on the Amazon.es toolbar. (You will need Internet access.) When this is complete, you should see the new valid values in the drop-down menus, and any new data validation rules will be applied the next time you validate your data.</t>
  </si>
  <si>
    <t>¿Tienes más preguntas?</t>
  </si>
  <si>
    <t>Still have questions?</t>
  </si>
  <si>
    <t>Si has leído las pestañas Instrucciones o Definiciones de datos de este fichero y aún tienes preguntas, consulta la ayuda del vendedor.</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</si>
  <si>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</si>
  <si>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Credenciales</t>
  </si>
  <si>
    <r>
      <rPr>
        <sz val="20"/>
        <rFont val="Calibri"/>
        <family val="2"/>
      </rPr>
      <t>Cómo rellenar la plantilla de inventario</t>
    </r>
  </si>
  <si>
    <t>Nombre Del Gruppo</t>
  </si>
  <si>
    <t>Nombre De Etiqueta</t>
  </si>
  <si>
    <t>Nombre De Etiquetas Locales</t>
  </si>
  <si>
    <t>Definición</t>
  </si>
  <si>
    <t>Valores Aceptados</t>
  </si>
  <si>
    <t>Ejemplo</t>
  </si>
  <si>
    <t>Obligatorio?</t>
  </si>
  <si>
    <t>Básica - Información básica del producto - Estos atributos son importantes para los compradores, y deberán rellenarse para todos los artículos que usted venda. Algunos de ellos se utilizan para crear las ofertas.</t>
  </si>
  <si>
    <t>item_sku</t>
  </si>
  <si>
    <t>SKU</t>
  </si>
  <si>
    <t>Valor que identifica exclusivamente a un producto, y el cual asigna el vendedor. Tras haber asignado un SKU a un producto, no intentes modificarlo sin antes haber eliminado en nuestro sistema -mediante un fichero de eliminación- el producto asociado a este.</t>
  </si>
  <si>
    <t>Texto libre de hasta 40 caracteres.</t>
  </si>
  <si>
    <t>10162513</t>
  </si>
  <si>
    <t>Obligatorio</t>
  </si>
  <si>
    <t>item_name</t>
  </si>
  <si>
    <t>Nombre</t>
  </si>
  <si>
    <t>Breve descripción del producto, incluyendo el color y el tamaño así como cualquier información relevante, si se aplican. Se mostrará en negrita en la página de producto y en la barra de título de la ventana del navegador</t>
  </si>
  <si>
    <t>Texto libre de hasta 500 caracteres</t>
  </si>
  <si>
    <t>Taza pequeña, color negro</t>
  </si>
  <si>
    <t>Fabricante</t>
  </si>
  <si>
    <t>Especifica la empresa o persona que fabricó el producto</t>
  </si>
  <si>
    <t>Empresa de Fabricación Habitual</t>
  </si>
  <si>
    <t>Opcional</t>
  </si>
  <si>
    <t>external_product_id</t>
  </si>
  <si>
    <t>Identificador de producto</t>
  </si>
  <si>
    <t>Valor alfanumérico estándar único que identifica el producto. Puede ser un UPC, EAN o GCID. El código debe contener un número específico de caracteres según el tipo: UPC (12 cifras) EAN (13 cifras) GCID (16 cifras)</t>
  </si>
  <si>
    <t>Texto libre de hasta 16 caracteres.</t>
  </si>
  <si>
    <t>452011876</t>
  </si>
  <si>
    <t>external_product_id_type</t>
  </si>
  <si>
    <t>Tipo de identificador de producto</t>
  </si>
  <si>
    <t>El tipo de identificador estándar y de carácter exclusivo introducido en el campo "identificador de producto".</t>
  </si>
  <si>
    <t>Selecciona un valor de la lista de valores válidos.</t>
  </si>
  <si>
    <t>EAN</t>
  </si>
  <si>
    <t>brand_name</t>
  </si>
  <si>
    <t>Marca</t>
  </si>
  <si>
    <t>Nombre distintivo utilizado para identificar un producto o rango de productos.</t>
  </si>
  <si>
    <t>Texto libre de hasta 100 caracteres</t>
  </si>
  <si>
    <t>Zara</t>
  </si>
  <si>
    <t>part_number</t>
  </si>
  <si>
    <t>Número de pieza del fabricante</t>
  </si>
  <si>
    <t>Si procede, indica el número de pieza del fabricante de un producto.</t>
  </si>
  <si>
    <t>Texto libre de 1 carácter mínimo y 40 caracteres máximo.</t>
  </si>
  <si>
    <t>AB-122</t>
  </si>
  <si>
    <t>feed_product_type</t>
  </si>
  <si>
    <t>Tipo de producto</t>
  </si>
  <si>
    <t>Define el grupo que mejor clasifica el producto. Bajo una misma categoría, a menudo se definen varios tipos de producto.</t>
  </si>
  <si>
    <t>OfficeProducts</t>
  </si>
  <si>
    <t>product_description</t>
  </si>
  <si>
    <t>Descripción</t>
  </si>
  <si>
    <t>Texto descriptivo del producto. La descripción proporcionada debe hacer referencia al producto en sí, no a tus condiciones de venta en particular</t>
  </si>
  <si>
    <t>Texto libre de hasta 2000 caracteres</t>
  </si>
  <si>
    <t>Los DVDR/RW de Verbatim utilizan la tecnología MKM/Verbatim, que garantiza que la calidad de grabación sea excelente. El departamento de I+D de Mitsubishi Chemical, acompañado por su estrecha cooperación con los fabricantes de unidades, garantizan la amplia compatibilidad de los discos Verbatim, convirtiéndolos en una opción ideal para compartir datos informáticos, vídeos domésticos, fotografías y música.</t>
  </si>
  <si>
    <t>update_delete</t>
  </si>
  <si>
    <t>Actualizar o eliminar</t>
  </si>
  <si>
    <t>Especifica el tipo de operación ("Update": actualización; "PartialUpdate": actualización parcial; "Delete": eliminación) a realizar respecto a los datos proporcionados. Si se deja en blanco, la opción por defecto será "Update". Introduce "Update" cuando vayas a modificar un campo que ya disponga de información del producto, incluida la acción para reducir el inventario a 0. Introduce "Delete" únicamente cuando quieras eliminar un producto completa y permanentemente del catálogo. Tras haber asignado un SKU a un producto, no intentes modificarlo sin antes haber eliminado en nuestro sistema -mediante un fichero de eliminación- el producto asociado a este.</t>
  </si>
  <si>
    <t>Ofertas - Información de ofertas - Estos atributos se utilizan para que los clientes puedan comprar su artículo en la página web.</t>
  </si>
  <si>
    <t>Divisa</t>
  </si>
  <si>
    <t>El código de la divisa específica a los datos del precio. Este campo es Required si se proporciona un valor para los atributos "precio" o "precio en oferta". Se aplicará la misma divisa a todos los campos que guarden relación con el precio.</t>
  </si>
  <si>
    <t>EUR</t>
  </si>
  <si>
    <t>item_package_quantity</t>
  </si>
  <si>
    <t>Cantidad de artículos en el paquete</t>
  </si>
  <si>
    <t>Number of items included in the package.</t>
  </si>
  <si>
    <t>A positive integer.</t>
  </si>
  <si>
    <t>product_tax_code</t>
  </si>
  <si>
    <t>Código tributario del producto</t>
  </si>
  <si>
    <t>Cógido estándar de Amazon.es para identifcar las propiedades tributarias de un producto.</t>
  </si>
  <si>
    <t>Introduce el código proporcionado por Amazon.es. Si no se proporciona ninguno, introduce por defecto "A_GEN_NOTAX".</t>
  </si>
  <si>
    <t>0</t>
  </si>
  <si>
    <t>product_site_launch_date</t>
  </si>
  <si>
    <t>Fecha de publicación</t>
  </si>
  <si>
    <t>Primer día en el que se podrá encontrar el producto en Amazon. Si introduces una fecha futura, no será posible encontrar tu producto en nuestra página web hasta dicha fecha</t>
  </si>
  <si>
    <t>Una fecha en el formato es aaaa-mm-dd</t>
  </si>
  <si>
    <t>merchant_release_date</t>
  </si>
  <si>
    <t>Fecha de publicación de la oferta</t>
  </si>
  <si>
    <t>Fecha en la que un vendedor puede enviar un producto apto para la reserva (uno que nunca haya estado disponible previamente a esta fecha) a un cliente</t>
  </si>
  <si>
    <t>Una fecha en el formato aaaa-mm-dd</t>
  </si>
  <si>
    <t>standard_price</t>
  </si>
  <si>
    <t>Precio</t>
  </si>
  <si>
    <t>Indica el precio al que ofreces el producto a la venta, expresado en euros. El importe ha de ser superior a 0. No incluyas separadores de millares ni símbolos de divisa.</t>
  </si>
  <si>
    <t>Un número entero o decimal con un máximo de 10 cifras enteras y 2 cifras decimales. Utiliza el punto como separador decimal.</t>
  </si>
  <si>
    <t>249.99</t>
  </si>
  <si>
    <t>sale_price</t>
  </si>
  <si>
    <t>Precio en oferta</t>
  </si>
  <si>
    <t>El precio en oferta al que el vendedor ofrece el producto a la venta, expresado en la divisa local. La web tachará el precio estándard del producto e indicará que el producto está a la venta al precio en oferta.</t>
  </si>
  <si>
    <t>219.99</t>
  </si>
  <si>
    <t>number_of_items</t>
  </si>
  <si>
    <t>Número de artículos</t>
  </si>
  <si>
    <t>Indica el número de artículos por paquete no etiquetados con su propio código EAN/UPC</t>
  </si>
  <si>
    <t>Un número entero positivo</t>
  </si>
  <si>
    <t>6</t>
  </si>
  <si>
    <t>sale_from_date</t>
  </si>
  <si>
    <t>Fecha de comienzo de la oferta</t>
  </si>
  <si>
    <t>Fecha en que el precio en oferta empieza a sustituir al precio estándar.</t>
  </si>
  <si>
    <t>Una fecha en formato aaaa-mm-dd.</t>
  </si>
  <si>
    <t>2004-04-02</t>
  </si>
  <si>
    <t>sale_end_date</t>
  </si>
  <si>
    <t>Fecha de finalización de la oferta</t>
  </si>
  <si>
    <t>El último día en que el precio en oferta sustituye al precio normal del producto; después, se mostrará nuevamente el precio estándar.</t>
  </si>
  <si>
    <t>2004-12-02</t>
  </si>
  <si>
    <t>Estado de la oferta</t>
  </si>
  <si>
    <t>El estado del producto, como "Reacondicionado", "Nuevo", "De 2.ª mano" o "De coleccionista"</t>
  </si>
  <si>
    <t>Selecciona un valor de la lista de valores válidos</t>
  </si>
  <si>
    <t>condition_note</t>
  </si>
  <si>
    <t>Nota sobre el estado de la oferta</t>
  </si>
  <si>
    <t>Texto descriptivo que explica el estado real del producto</t>
  </si>
  <si>
    <t>Una serie de texto de hasta 2000 caracteres</t>
  </si>
  <si>
    <t>Ligeramente utilizado; sin rayones ni grietas</t>
  </si>
  <si>
    <t>Cantidad</t>
  </si>
  <si>
    <t>Productos gestionados por el vendedor: introduce la cantidad de productos que vas a poner a la venta. Este valor alude a tu compromiso respecto al inventario del que dispones. Se requiere una cantidad para todos los producto secundarios ("child") o independientes. Si se deja en blanco al enviar la información del producto por primera vez, el producto aparecerá sin existencias. No introduzcas ninguna cantidad para los productos principales ("parent"). Productos gestionados por Amazon: no introduzcas ninguna cantidad, puesto que no es necesario para productos gestionados por Amazon.</t>
  </si>
  <si>
    <t>Un número entero positivo.</t>
  </si>
  <si>
    <t>152</t>
  </si>
  <si>
    <t>fulfillment_latency</t>
  </si>
  <si>
    <t>Tiempo de preparación</t>
  </si>
  <si>
    <t>Periodo de tiempo, expresado en días, comprendido entre el momento en que recibes el pedido de un producto y el momento en que lo envías. Por defecto, el tiempo de preparación es de 1 a 2 días laborables. Utiliza este campo si el tiempo de preparación es superior a 2 días laborables.</t>
  </si>
  <si>
    <t>restock_date</t>
  </si>
  <si>
    <t>Fecha de reabastecimiento</t>
  </si>
  <si>
    <t>Fecha en la que el vendedor podrá enviar a los clientes un producto no disponible.</t>
  </si>
  <si>
    <t>max_aggregate_ship_quantity</t>
  </si>
  <si>
    <t>Potencia</t>
  </si>
  <si>
    <t>El vataje del producto.</t>
  </si>
  <si>
    <t>Número de hasta 2 decimales. Utiliza un punto (.) en lugar de una coma (,) para separar los decimales.</t>
  </si>
  <si>
    <t>40</t>
  </si>
  <si>
    <t>offering_can_be_gift_messaged</t>
  </si>
  <si>
    <t>Mensaje de regalo disponibleIs Gift Message Available</t>
  </si>
  <si>
    <t>¿Ofreces al cliente la posibilidad de imprimir un mensaje de regalo con el artículo? Si se deja en blanco, se indicará "false" (falso) de forma predeterminada.Can you offer the customer the ability to print a gift message with the item? If left blank, defaults to 'false'.</t>
  </si>
  <si>
    <t>Selecciona "true" (verdadero) o "false" (falso), o deja el campo en blancoIs Gift Message Available</t>
  </si>
  <si>
    <t>TRUE</t>
  </si>
  <si>
    <t>offering_can_be_giftwrapped</t>
  </si>
  <si>
    <t>Mensaje de regalo disponibleIs Gift Wrap Available</t>
  </si>
  <si>
    <t>¿Ofreces al cliente la posibilidad de imprimir un mensaje de regalo con el artículo? Si se deja en blanco, se indicará "false" (falso) de forma predeterminada.Can you offer the customer the ability to wrap the item if the order is a gift. If left blank, defaults to 'false'.</t>
  </si>
  <si>
    <t>Selecciona "true" (verdadero) o "false" (falso), o deja el campo en blancoIs Gift Wrap Available</t>
  </si>
  <si>
    <t>is_discontinued_by_manufacturer</t>
  </si>
  <si>
    <t>El fabricante ha dejado de fabricar el producto</t>
  </si>
  <si>
    <t>Indica si el fabricante ya no fabrica el producto</t>
  </si>
  <si>
    <t>Selecciona 'true' (verdadero) o 'false' (falso)</t>
  </si>
  <si>
    <t>missing_keyset_reason</t>
  </si>
  <si>
    <t>Sobrescritura del identificador de producto</t>
  </si>
  <si>
    <t>Valor proporcionado durante el proceso de registro del vendedor. Si lo desconoces, no introduzcas ningún valor</t>
  </si>
  <si>
    <t>PrivateLabel</t>
  </si>
  <si>
    <t>Dimensiones - Dimensiones del producto - Estos atributos especifican el tamaño y el peso de un producto.</t>
  </si>
  <si>
    <t>website_shipping_weight_unit_of_measure</t>
  </si>
  <si>
    <t>Peso del envío</t>
  </si>
  <si>
    <t>Indica el peso del producto una vez embalado para su envío. Se muestra en la página de detalles del producto y se utiliza para calcular los importes de envío por peso, si están disponibles. Si has escogido la opción de envío por peso, tendrás que proporcionar en esta celda un valor para todos los productos que vayas a enviar</t>
  </si>
  <si>
    <t>Número de hasta 4 dígitos a la izquierda del punto decimal, y de 2 a la derecha. Utiliza el punto como separador decimal; no se aceptan comas</t>
  </si>
  <si>
    <t>11</t>
  </si>
  <si>
    <t>website_shipping_weight</t>
  </si>
  <si>
    <t>El peso del producto una vez embalado para su envío. Se muestra en la página de detalles del producto y se utiliza para calcular los gastos de envío en función del peso, si este dato se encuentra disponible. Si has elegido la opción de envío por peso, tendrás que proporcionar en este campo un valor para todos los productos que vayas a enviar.</t>
  </si>
  <si>
    <t>El peso del producto una vez embalado para su envío</t>
  </si>
  <si>
    <t>10</t>
  </si>
  <si>
    <t>item_length</t>
  </si>
  <si>
    <t>Unidad de medida del atributo "Altura del producto"</t>
  </si>
  <si>
    <t>Indica la unidad de medida del atributo altura. Si introduces algún valor para el atributo altura, también deberás introducirlo para el atributo "unidad de medida del peso"</t>
  </si>
  <si>
    <t>MM</t>
  </si>
  <si>
    <t>item_length_unit_of_measure</t>
  </si>
  <si>
    <t>Unidad de medida del atributo "Longitud del producto"</t>
  </si>
  <si>
    <t>Elegir de la lista de valores válidos</t>
  </si>
  <si>
    <t>item_width</t>
  </si>
  <si>
    <t>Ancho del producto</t>
  </si>
  <si>
    <t>item_width_unit_of_measure</t>
  </si>
  <si>
    <t>Unidad de medida del atributo "Ancho del producto"</t>
  </si>
  <si>
    <t>5</t>
  </si>
  <si>
    <t>item_height</t>
  </si>
  <si>
    <t>Cantidad máxima por pedido</t>
  </si>
  <si>
    <t>La máxima cantidad de producto que un cliente puede comprar en un pedido.</t>
  </si>
  <si>
    <t>Un número entero.</t>
  </si>
  <si>
    <t>item_height_unit_of_measure</t>
  </si>
  <si>
    <t>42.1</t>
  </si>
  <si>
    <t>item_weight</t>
  </si>
  <si>
    <t>Peso del producto</t>
  </si>
  <si>
    <t>Indica el peso del producto</t>
  </si>
  <si>
    <t>Un número entero o decimal de hasta 10 dígitos enteros y 2 decimales (separado por puntos, no por comas)</t>
  </si>
  <si>
    <t>9</t>
  </si>
  <si>
    <t>item_weight_unit_of_measure</t>
  </si>
  <si>
    <t>Unidad de medida del atributo "Peso del producto"</t>
  </si>
  <si>
    <t>16</t>
  </si>
  <si>
    <t>item_display_length</t>
  </si>
  <si>
    <t>Longitud</t>
  </si>
  <si>
    <t>Indica la longitud del producto.</t>
  </si>
  <si>
    <t>item_display_length_unit_of_measure</t>
  </si>
  <si>
    <t>Unidad de medida del atributo "Longitud máxima del producto"</t>
  </si>
  <si>
    <t>item_display_width</t>
  </si>
  <si>
    <t>Anchura</t>
  </si>
  <si>
    <t>Indica el ancho del producto.</t>
  </si>
  <si>
    <t>item_display_width_unit_of_measure</t>
  </si>
  <si>
    <t>Unidad de medida del atributo "Ancho máximo del producto"</t>
  </si>
  <si>
    <t>item_display_height</t>
  </si>
  <si>
    <t>Altura</t>
  </si>
  <si>
    <t>Indica la altura del producto.</t>
  </si>
  <si>
    <t>15</t>
  </si>
  <si>
    <t>item_display_height_unit_of_measure</t>
  </si>
  <si>
    <t>Unidad de medida del atributo "Altura máximo del producto"</t>
  </si>
  <si>
    <t>item_display_depth</t>
  </si>
  <si>
    <t>Profundidad</t>
  </si>
  <si>
    <t>Indica la profundidad del producto.</t>
  </si>
  <si>
    <t>item_display_depth_unit_of_measure</t>
  </si>
  <si>
    <t>Unidad de medida del atributo "Profundidad máxima del producto"</t>
  </si>
  <si>
    <t>item_display_diameter</t>
  </si>
  <si>
    <t>Diámetro máximo</t>
  </si>
  <si>
    <t>item_display_diameter_unit_of_measure</t>
  </si>
  <si>
    <t>Unidad de medida del atributo "Diámetro máximo"</t>
  </si>
  <si>
    <t>item_display_weight</t>
  </si>
  <si>
    <t>Peso visible del artículo</t>
  </si>
  <si>
    <t>Especifica el peso visible del producto. Si proporcionas un valor para este campo, deberás especificar también la unidad de medida del peso visible del artículo.</t>
  </si>
  <si>
    <t>item_display_weight_unit_of_measure</t>
  </si>
  <si>
    <t>Unidad de medida del atributo "Peso máximo del producto"</t>
  </si>
  <si>
    <t>item_display_volume</t>
  </si>
  <si>
    <t>Volumen</t>
  </si>
  <si>
    <t>El volumen del artículo (sin incluir el embalaje), para compararlo con otros artículos. Rellenar este campo puede ser Required por ley. Para más información, consulta la pestaña "Precio por unidad".</t>
  </si>
  <si>
    <t>5.75</t>
  </si>
  <si>
    <t>item_display_volume_unit_of_measure</t>
  </si>
  <si>
    <t>Unidad de medida del atributo "Volumen máximo del producto"</t>
  </si>
  <si>
    <t>Descubrimiento - Información de descubrimiento del artículo - Estos atributos afectan a la forma en que los clientes pueden encontrar su producto en la página web navegando o buscando por Internet.</t>
  </si>
  <si>
    <t>catalog_number</t>
  </si>
  <si>
    <t>Catalog Number</t>
  </si>
  <si>
    <t>The catalog number for the product, if different from the SKU.</t>
  </si>
  <si>
    <t>Texto libre; longitud mínima de 1 carácter y máxima de 40</t>
  </si>
  <si>
    <t>123456</t>
  </si>
  <si>
    <t>bullet_point1 - bullet_point5</t>
  </si>
  <si>
    <t>Viñetas1 - Viñetas5</t>
  </si>
  <si>
    <t>Utiliza estos campos para resaltar las características principales del producto. Pueden ser frases cortas, una sola oración o un párrafo entero. Cada viñeta aparece de forma independiente encima de la descripción del producto La información debe corresponder al producto en general, no a tu artículo en particular. No incluyas información del tipo "la caja tiene algunos rasguños". Reserva ese tipo de comentarios para la descripción de tu artículo en el campo "Nota sobre el estado".</t>
  </si>
  <si>
    <t>Texto libre de hasta 500 caracteres por viñeta</t>
  </si>
  <si>
    <t>Se "necesitan" gafas 3D</t>
  </si>
  <si>
    <t>Recomendado</t>
  </si>
  <si>
    <t>generic_keywords1 - generic_keywords5</t>
  </si>
  <si>
    <t>Términos de búsqueda1 - Términos de búsqueda5</t>
  </si>
  <si>
    <t>Cuando los clientes buscan un producto en Amazon.es, pueden utilizar diferentes términos de búsqueda. Si proporcionas términos específicos que se puedan utilizar para buscar tu producto (aparte de la información de los campos Nombre, Marca o Fabricante), los clientes encontrarán tu producto más fácilmente.</t>
  </si>
  <si>
    <t>Chocolate negro</t>
  </si>
  <si>
    <t>target_audience_keywords1 - target_audience_keywords3</t>
  </si>
  <si>
    <t>Destinatario1 - Destinatario3</t>
  </si>
  <si>
    <t>Elige los términos que mejor describan el público al que va dirigido este producto. ("Público al que va dirigido" hace referencia al usuario final, no al comprador; por ejemplo, los libros infantiles son para "niños", no para los padres que los compran). Utilizamos esta información para comercializar el producto en nuestra página web. Al seleccionar los términos relevantes, aumentarás las probabilidades de que los compradores encuentren tu producto</t>
  </si>
  <si>
    <t>Texto libre de hasta 1000 caracteres</t>
  </si>
  <si>
    <t>Adolescentes</t>
  </si>
  <si>
    <t>platinum_keywords1 - platinum_keywords5</t>
  </si>
  <si>
    <t>Palabras clave Platinum1 - Palabras clave Platinum5</t>
  </si>
  <si>
    <t>Sólo para vendedores Platinum. Utiliza este campo para especificar las categorías de tu propia estructura de navegación</t>
  </si>
  <si>
    <t>Pantaloneshombre001</t>
  </si>
  <si>
    <t>recommended_browse_nodes1 - recommended_browse_nodes2</t>
  </si>
  <si>
    <t>Nodos de navegación recomendados1 - Nodos de navegación recomendados2</t>
  </si>
  <si>
    <t>Bajo la guía de estructura de navegación, identifica la lista de posibles nodos y selecciona aquellos que mejor representen tu producto. Encontrarás la guía de estructura de navegación de Amazon en las páginas de Ayuda de Seller Central</t>
  </si>
  <si>
    <t>12587455</t>
  </si>
  <si>
    <t>Imágenes - Información de imágenes - Encontrará más información en la ficha Instrucciones para imágenes.</t>
  </si>
  <si>
    <t>main_image_url</t>
  </si>
  <si>
    <t>Dirección URL de la imagen principal</t>
  </si>
  <si>
    <t>La dirección URL donde se encuentra la imagen principal del producto. Es importante que se proporcione con cada producto.</t>
  </si>
  <si>
    <t>Se recomienda que las imágenes tengan una resolución de 72 píxeles por pulgada y como mínimo 500 píxeles de longitud (en el lado más largo). Se prefiere el formato de archivo de imagen JPEG (.jpg). Se debe proporcionar la dirección URL completa y esta ha de ser válida (p. ej., debe incluir "http://"). Al dar nombre a una imagen, puedes utilizar esta estructura (aunque no es Required):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</si>
  <si>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http://www.nombredelaempresa.es/fotos/1250.principal.jpg</t>
  </si>
  <si>
    <t>swatch_image_url</t>
  </si>
  <si>
    <t>Dirección URL de la imagen de muestra</t>
  </si>
  <si>
    <t>La dirección URL donde se encuentra la imagen de muestra del color del producto.</t>
  </si>
  <si>
    <t>Se recomienda que las imágenes tengan una resolución de 72 píxeles por pulgada y como máximo 30 píxeles de longitud (en el lado más largo). Se prefiere el formato de archivo de imagen JPEG (.jpg). Al dar nombre a una imagen, puedes utilizar esta estructura (aunque no es Required): SKU del producto + indicador de la vista (p. ej., muestra) + extensión del archivo (p. ej., .jpg). Por ejemplo, "15774.muestra.jpg". Guarda la imagen en tu servidor web y escribe la dirección URL de la imagen en este campo.</t>
  </si>
  <si>
    <t>http://www.nombredelaempresa.es/fotos/1250.muestra.jpg</t>
  </si>
  <si>
    <t>other_image_url1 - other_image_url8</t>
  </si>
  <si>
    <t>Direcciones URL de otras imágenes1 - Direcciones URL de otras imágenes8</t>
  </si>
  <si>
    <t>Las direcciones URL donde se encuentran las imágenes adicionales del producto. Estas se mostrarán en la página de detalles cuando el cliente haga clic en las diferentes imágenes para ver otras vistas asociadas con el producto. Por ejemplo, puedes utilizar este campo para que se muestre información sobre el etiquetado o el embalaje del producto. Sube imágenes adicionales con distintas vistas del producto o en distintos entornos relevantes a este.</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</si>
  <si>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</si>
  <si>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</si>
  <si>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Cumplimiento - usa esta columna para proporcionar información relacionada con la gestión de tus pedidos, tanto los gestionados por Amazon como los que gestiones tú mismo.</t>
  </si>
  <si>
    <t>fulfillment_center_id</t>
  </si>
  <si>
    <t>Identificador de centro logístico</t>
  </si>
  <si>
    <t>Productos gestionados por Amazon: en el caso de vendedores que hagan uso de los servicios de Logística de Amazon, este campo designa la red logística que se utilizará. Al introducir un valor distinto de "DEFAULT", se cancelará la oferta gestionada por el vendedor. Al volver a enviarse el fichero con el valor "DEFAULT" o dejando el campo en blanco -acompañado de una cantidad- se devolverá el producto a la modalidad gestionada por el vendedor. Productos gestionados por el vendedor: no introduzcas ningún valor en este campo.</t>
  </si>
  <si>
    <t>AMAZON_EU</t>
  </si>
  <si>
    <t>package_length</t>
  </si>
  <si>
    <t>Longitud del paquete</t>
  </si>
  <si>
    <t>1025</t>
  </si>
  <si>
    <t>package_length_unit_of_measure</t>
  </si>
  <si>
    <t>Unidad de medida del atributo "Longitud del paquete"</t>
  </si>
  <si>
    <t>package_width</t>
  </si>
  <si>
    <t>Altura del paquetePackage Width</t>
  </si>
  <si>
    <t>Indica la longitud del paqueteThe width of the package.</t>
  </si>
  <si>
    <t>Número de hasta 10 dígitos a la izquierda del punto decimal, y de 2 a la derecha. Utiliza el punto como separador decimal; no se aceptan comasPackage Width</t>
  </si>
  <si>
    <t>package_width_unit_of_measure</t>
  </si>
  <si>
    <t>Unidad de medida del atributo "Ancho del paquete"</t>
  </si>
  <si>
    <t>10CM</t>
  </si>
  <si>
    <t>package_height</t>
  </si>
  <si>
    <t>Altura del paquete</t>
  </si>
  <si>
    <t>package_height_unit_of_measure</t>
  </si>
  <si>
    <t>package_weight</t>
  </si>
  <si>
    <t>Peso del paquete</t>
  </si>
  <si>
    <t>10.025.0</t>
  </si>
  <si>
    <t>package_weight_unit_of_measure</t>
  </si>
  <si>
    <t>Unidad de medida del atributo "Peso del paquete"</t>
  </si>
  <si>
    <t>Variaciones - Información de variaciones - Rellene estos atributos si su producto está disponible en diferentes variaciones (por ejemplo, color o potencia eléctrica).</t>
  </si>
  <si>
    <t>parent_sku</t>
  </si>
  <si>
    <t>SKU padre</t>
  </si>
  <si>
    <t>Si se trata de un producto secundario ("child"), indica el SKU del producto principal ("parent") con el que guarda relación. No rellenes este campo en productos principales.</t>
  </si>
  <si>
    <t>relationship_type</t>
  </si>
  <si>
    <t>Tipo de relación</t>
  </si>
  <si>
    <t>Describe la relación existente entre productos que guardan relación.</t>
  </si>
  <si>
    <t>parent_child</t>
  </si>
  <si>
    <t>Parentesco</t>
  </si>
  <si>
    <t>Define a un producto parte de una relación respecto a otro similar. El producto principal ("parent") define la información básica del producto. Este producto no se puede comprar; simplemente especifica los atributos de producto que son comunes a todos sus productos secundarios ("child"). Por tanto, sólo sirve de referente. El producto secundario ("child") define las posibles variantes (p. ej., la talla o el color) del producto principal y representa a los productos que efectivamente están a la venta. Para más información sobre cómo crear una variante de productos, consulta la pestaña Ejemplo de este fichero.</t>
  </si>
  <si>
    <t>variation_theme</t>
  </si>
  <si>
    <t>Tipo de variación</t>
  </si>
  <si>
    <t>Describe el parámetro (o los parámetros) por el que puede variar el producto principal ("parent"). El valor que se introduzca en este campo debe ser el mismo tanto para los SKU principales como secundarios ("child"). Por ejemplo, si el producto varía por talla, deberás introducir el valor "Size". Si el producto varía por color, deberás introducir el valor "Color".</t>
  </si>
  <si>
    <t>Size/Color</t>
  </si>
  <si>
    <t>Cumplimiento normativo - Información de cumplimiento normativo - Atributos que sirven para cumplir la legislación de consumo en el país o la región donde se vende el artículo.</t>
  </si>
  <si>
    <t>eu_toys_safety_directive_age_warning</t>
  </si>
  <si>
    <t>Advertencias de directiva relativa a edad</t>
  </si>
  <si>
    <t>Advertencia con indicación sobre el grupo de edad de acuerdo con la Directiva europea 2009/48/EC sobre seguridad de los juguetes</t>
  </si>
  <si>
    <t>Non adecuado para menores de 3 años sin la supervisión de un adulto</t>
  </si>
  <si>
    <t>eu_toys_safety_directive_warning1 - eu_toys_safety_directive_warning8</t>
  </si>
  <si>
    <t>Advertencias de directiva no relativas a edad1 - Advertencias de directiva no relativas a edad8</t>
  </si>
  <si>
    <t>Advertencia no relativa a una edad específica de acuerdo con la Directiva 2009/48/EC de la Unión Europea sobre la seguridad de los juguetes</t>
  </si>
  <si>
    <t>only_domestic_use</t>
  </si>
  <si>
    <t>eu_toys_safety_directive_language1 - eu_toys_safety_directive_language8</t>
  </si>
  <si>
    <t>Idioma de directiva de seguridad1 - Idioma de directiva de seguridad8</t>
  </si>
  <si>
    <t>Rellenar este campo podría ser Required por ley. Para cada producto sujeto a las advertencias de seguridad de juguetes, por favor, especificar el idioma en el que están las advertencias de seguridad. Para comprobar qué las advertencias aplican a su juguete, contacte con el fabricante o consulte el embalaje</t>
  </si>
  <si>
    <t>safety_warning</t>
  </si>
  <si>
    <t>Advertencia de seguridad</t>
  </si>
  <si>
    <t>Indica cualquier problema de seguridad que el producto pueda presentar, incluidas las advertencias o restricciones sanitarias aplicables a grupos determinados, como mujeres embarazadas o personas con diabetes. Incluye además cualquier peligro potencial, como un riesgo de asfixia</t>
  </si>
  <si>
    <t>Consulta con un médico antes de utilizar este producto</t>
  </si>
  <si>
    <t>country_of_origin</t>
  </si>
  <si>
    <t>País de origen</t>
  </si>
  <si>
    <t>The country where the product was issued.</t>
  </si>
  <si>
    <t>Select from the list of valid countries</t>
  </si>
  <si>
    <t>Germany</t>
  </si>
  <si>
    <t>legal_disclaimer_description</t>
  </si>
  <si>
    <t>Aviso legal</t>
  </si>
  <si>
    <t>Introduce aquí el texto de tu aviso legal. Esta información se publicará en la página de detalles del producto</t>
  </si>
  <si>
    <t>BAJO NINGÚN CONCEPTO, EmpresaC SERÁ RESPONSABLE DE NINGÚN DAÑO INDIRECTO, ESPECIAL, INCIDENTAL, PUNITIVO O CONSECUENTE DE CUALQUIER TIPO QUE SURJA A CAUSA DEL INCUMPLIMIENTO DEL CONTRATO, AGRAVIO (INCLUIDA NEGLIGENCIA), RESPONSABILIDAD ESTRICTA NI DE NINGÚN OTRO TIPO SEGÚN ESTE ACUERDO U OTRO, INCLUSO AUNQUE SE HAYA AVISADO DE LA POSIBILIDAD DE TALES DAÑOS</t>
  </si>
  <si>
    <t>HOME_ORGANIZERS_AND_STORAGE</t>
  </si>
  <si>
    <t>color_name</t>
  </si>
  <si>
    <t>Color</t>
  </si>
  <si>
    <t>Especifica el color principal del producto. Debes proporcionar un valor para este campo si se trata de un producto "child" o "parent" cuyo tema de la variante sea o incluya COLOR_NAME.</t>
  </si>
  <si>
    <t>Texto libre de hasta 50 caracteres</t>
  </si>
  <si>
    <t>Azul marino</t>
  </si>
  <si>
    <t>color_map</t>
  </si>
  <si>
    <t>Color Map</t>
  </si>
  <si>
    <t>Especifica el color principal del producto. Debes proporcionar un valor para este campo si se trata de un producto "child" o "parent" cuyo tema de la variante sea o incluya COLOR_NAME.Color Map</t>
  </si>
  <si>
    <t>Texto libre de hasta 50 caracteresThe base color with which an item is associated.</t>
  </si>
  <si>
    <t>Azul marinoRed, Blue, Yellow</t>
  </si>
  <si>
    <t>pattern_name</t>
  </si>
  <si>
    <t>Estampado</t>
  </si>
  <si>
    <t>Describe el estampado de los zapatos.</t>
  </si>
  <si>
    <t>Selecciona uno de la lista de valores válidos.</t>
  </si>
  <si>
    <t>Estampado de animal</t>
  </si>
  <si>
    <t>size_name</t>
  </si>
  <si>
    <t>Tamaño</t>
  </si>
  <si>
    <t>Indica el tamaño relativo del producto</t>
  </si>
  <si>
    <t>Mediano</t>
  </si>
  <si>
    <t>material_type1 - material_type5</t>
  </si>
  <si>
    <t>Tipo de material1 - Tipo de material5</t>
  </si>
  <si>
    <t>Tipo de material o tela (algodón, seda, tela a cuadros, etc.) con que está hecho el producto.</t>
  </si>
  <si>
    <t>Algodón</t>
  </si>
  <si>
    <t>finish_type1 - finish_type5</t>
  </si>
  <si>
    <t>Acabado1 - Acabado5</t>
  </si>
  <si>
    <t>El acabado del producto</t>
  </si>
  <si>
    <t>Madera Brillante Mate</t>
  </si>
  <si>
    <t>Madera</t>
  </si>
  <si>
    <t>style_name1 - style_name5</t>
  </si>
  <si>
    <t>Estilo1 - Estilo5</t>
  </si>
  <si>
    <t>Indica el nombre del estilo determinado por el fabricante.</t>
  </si>
  <si>
    <t>Un valor alfanumérico de 1 carácter como mínimo y 50 como máximo.</t>
  </si>
  <si>
    <t>De punta abierta</t>
  </si>
  <si>
    <t>item_shape</t>
  </si>
  <si>
    <t>Tipo de cadena o collar</t>
  </si>
  <si>
    <t>Selecciona el valor que describa con mayor precisión el tipo de collar o pulsera. Esta información facilitará la búsqueda de los productos en la tienda. Selecciona el valor que describa con mayor precisión el tipo de pendiente. Esta información facilitará la búsqueda de los productos en la tienda.</t>
  </si>
  <si>
    <t>Con clip</t>
  </si>
  <si>
    <t>item_thickness_string</t>
  </si>
  <si>
    <t>Grosor</t>
  </si>
  <si>
    <t>Especifica el grosor del producto. Utiliza este campo para indicar el calibre de un clavo o grapa, o el grosor del papel de pared.</t>
  </si>
  <si>
    <t>item_thickness_unit_of_measure</t>
  </si>
  <si>
    <t>Unidad de medida del atributo "Grosor"</t>
  </si>
  <si>
    <t>horsepower</t>
  </si>
  <si>
    <t>Caballos</t>
  </si>
  <si>
    <t>Caballos de potencia del producto</t>
  </si>
  <si>
    <t>horsepower_unit_of_measure</t>
  </si>
  <si>
    <t>Unidad de medida de Caballos</t>
  </si>
  <si>
    <t>Unidad de medida de los Caballos de potencia del producto</t>
  </si>
  <si>
    <t>power_source_type</t>
  </si>
  <si>
    <t>Fuente de alimentación</t>
  </si>
  <si>
    <t>Indica la fuente de alimentación de los productos</t>
  </si>
  <si>
    <t>Solar</t>
  </si>
  <si>
    <t>voltage</t>
  </si>
  <si>
    <t>Voltaje</t>
  </si>
  <si>
    <t>Indica el voltaje de funcionamiento de un producto electrónico (en voltios): en la mayoría de los casos 12 V y, en ocasiones, también 6 V, 24 V u otros valores.</t>
  </si>
  <si>
    <t>Número entero positivo No introduzcas la palabra "Voltios".</t>
  </si>
  <si>
    <t>12</t>
  </si>
  <si>
    <t>voltage_unit_of_measure</t>
  </si>
  <si>
    <t>Unidad de medida del atributo "Voltaje"</t>
  </si>
  <si>
    <t>Número entero positivo. Por favor, no escribas la palabra "Voltios".</t>
  </si>
  <si>
    <t>wattage</t>
  </si>
  <si>
    <t>wattage_unit_of_measure</t>
  </si>
  <si>
    <t>Unidad de medida del atributo "Vataje"</t>
  </si>
  <si>
    <t>maximum_current</t>
  </si>
  <si>
    <t>Corriente máxima</t>
  </si>
  <si>
    <t>Cantidad de corriente que un cable puede transportar de forma segura antes de empezar a derretirse. Es el amperaje exacto de producto</t>
  </si>
  <si>
    <t>Número entero positivo</t>
  </si>
  <si>
    <t>maximum_current_unit_of_measure</t>
  </si>
  <si>
    <t>Unidad de medida del atributo "Corriente máxima"</t>
  </si>
  <si>
    <t>included_components1 - included_components3</t>
  </si>
  <si>
    <t>Elementos incluidos1 - Elementos incluidos3</t>
  </si>
  <si>
    <t>Indica los componentes incluidos. Algunos productos se distribuyen como un set completo, mientras que otros sólo incluyen el producto principal y el resto de los accesorios se vende por separado</t>
  </si>
  <si>
    <t>Cámara, Batería</t>
  </si>
  <si>
    <t>special_features1 - special_features3</t>
  </si>
  <si>
    <t>Carecterísticas especiales1 - Carecterísticas especiales3</t>
  </si>
  <si>
    <t>Describe cualquier característica adicional del producto</t>
  </si>
  <si>
    <t>Lazos</t>
  </si>
  <si>
    <t>specific_uses_for_product1 - specific_uses_for_product2</t>
  </si>
  <si>
    <t>Uso1 - Uso2</t>
  </si>
  <si>
    <t>Aplicaciones que tiene el producto</t>
  </si>
  <si>
    <t>Comercial</t>
  </si>
  <si>
    <t>temperature_range_base</t>
  </si>
  <si>
    <t>Intervalo de temperatura</t>
  </si>
  <si>
    <t>Intervalo de temperatura en el que funciona el producto</t>
  </si>
  <si>
    <t>Un intervalo numérico</t>
  </si>
  <si>
    <t>120 - 240</t>
  </si>
  <si>
    <t>temperature_range_unit_of_measure</t>
  </si>
  <si>
    <t>Unidad de medida del atributo "Intervalo de temperatura"</t>
  </si>
  <si>
    <t>maximum_flow_rate</t>
  </si>
  <si>
    <t>Caudal</t>
  </si>
  <si>
    <t>Caudal de líquido. Se utiliza para describir el la cantidad de agua que fluye en un grifo o en una alcachofa de ducha, o para describir el índice de flujo de un pulverizador de pintura.</t>
  </si>
  <si>
    <t>2.5</t>
  </si>
  <si>
    <t>maximum_flow_rate_unit_of_measure</t>
  </si>
  <si>
    <t>Unidad de medida del atributo "Caudal máximo"</t>
  </si>
  <si>
    <t>water_consumption</t>
  </si>
  <si>
    <t>Consumo de agua</t>
  </si>
  <si>
    <t>Cantidad de agua que utiliza un electrodoméstico. En el caso de inodoros y urinarios, especifica el mínimo de litros por descarga para dicho producto.</t>
  </si>
  <si>
    <t>1.6</t>
  </si>
  <si>
    <t>water_consumption_unit_of_measure</t>
  </si>
  <si>
    <t>Unidad de medida del atributo "Consumo de agua"</t>
  </si>
  <si>
    <t>installation_type</t>
  </si>
  <si>
    <t>Método de instalación</t>
  </si>
  <si>
    <t>Selecciona el tipo de instalación del asiento para el coche</t>
  </si>
  <si>
    <t>Selecciona uno de los valores válidos de la lista</t>
  </si>
  <si>
    <t>Asiento con base</t>
  </si>
  <si>
    <t>air_flow_capacity</t>
  </si>
  <si>
    <t>Capacidad de flujo de aire</t>
  </si>
  <si>
    <t>Cantidad de aire que puede mover un ventilador</t>
  </si>
  <si>
    <t>1200</t>
  </si>
  <si>
    <t>air_flow_capacity_unit_of_measure</t>
  </si>
  <si>
    <t>Unidad de medida del atributo "Capacidad de flujo de aire"</t>
  </si>
  <si>
    <t>maximum_weight_capacity</t>
  </si>
  <si>
    <t>Capacidad de carga máxima</t>
  </si>
  <si>
    <t>Peso máximo que puede soportar el producto</t>
  </si>
  <si>
    <t>Un número de hasta dos cifras decimales Por favor, utiliza un punto (.) y no una coma (,) para separar los decimales.</t>
  </si>
  <si>
    <t>5.7</t>
  </si>
  <si>
    <t>maximum_weight_capacity_unit_of_measure</t>
  </si>
  <si>
    <t>Unidad de medida del atributo "Capacidad de carga máxima"</t>
  </si>
  <si>
    <t>maximum_operating_pressure</t>
  </si>
  <si>
    <t>Presión máxima</t>
  </si>
  <si>
    <t>Presión de funcionamiento máxima</t>
  </si>
  <si>
    <t>70</t>
  </si>
  <si>
    <t>maximum_operating_pressure_unit_of_measure</t>
  </si>
  <si>
    <t>Unidad de medida del atributo "Presión máxima"</t>
  </si>
  <si>
    <t>capacity_name</t>
  </si>
  <si>
    <t>Descripción de la capacidad</t>
  </si>
  <si>
    <t>Indica la capacidad del producto. Utiliza este campo para valores que no corresponden ni al peso ni al volumen de aire. Por ejemplo: 60 cm - 18000 cm, 550 pulgadas en acero, 0-27000 rpm, 2-1/4 cm a 45 grados, 18 mm en mosaico, 200 golpes por minuto.</t>
  </si>
  <si>
    <t>Cadena alfanumérica; longitud mínima de 1 carácter y máxima de 50 caracteres</t>
  </si>
  <si>
    <t>45 cm en acero</t>
  </si>
  <si>
    <t>noise_level</t>
  </si>
  <si>
    <t>Nivel de sonido</t>
  </si>
  <si>
    <t>Indica el nivel de ruido del producto en uso.</t>
  </si>
  <si>
    <t>92</t>
  </si>
  <si>
    <t>noise_level_unit_of_measure</t>
  </si>
  <si>
    <t>Unidad de medida del atributo "Nivel de sonido"</t>
  </si>
  <si>
    <t>number_of_pieces</t>
  </si>
  <si>
    <t>Número de piezas</t>
  </si>
  <si>
    <t>Indica el número de piezas que incluye el producto, también llamado "Recuento de piezas".</t>
  </si>
  <si>
    <t>extension_length</t>
  </si>
  <si>
    <t>Longitud de la extensión</t>
  </si>
  <si>
    <t>Especifica la extensión máxima del producto. Utiliza este valor para especificar la longitud de la extensión de un grifo, una escalera, un soporte o cualquier otro tipo de producto extensible.</t>
  </si>
  <si>
    <t>extension_length_unit_of_measure</t>
  </si>
  <si>
    <t>Unidad de medida del atributo "Longitud de la extensión"</t>
  </si>
  <si>
    <t>hose_length</t>
  </si>
  <si>
    <t>Longitud de la manguera</t>
  </si>
  <si>
    <t>Longitud de la manguera en un electrodoméstico con manguera</t>
  </si>
  <si>
    <t>25</t>
  </si>
  <si>
    <t>hose_length_unit_of_measure</t>
  </si>
  <si>
    <t>Unidad de medida del atributo "Longitud de la manguera"</t>
  </si>
  <si>
    <t>strand_diameter</t>
  </si>
  <si>
    <t>Longitud del cable</t>
  </si>
  <si>
    <t>strand_diameter_unit_of_measure</t>
  </si>
  <si>
    <t>Unidad de medida del atributo "Diámetro del hilo del cable"</t>
  </si>
  <si>
    <t>handle_location</t>
  </si>
  <si>
    <t>Colocación del picaporte, mango o cadena</t>
  </si>
  <si>
    <t>Orientación o colocación del picaporte de una puerta, el mango de una herramienta o la cadena de un inodoro. Los valores son descripciones desde la perspectiva de alguien situado frente al objeto. En el caso de los inodoros, la "izquierda" es la posición más habitual.</t>
  </si>
  <si>
    <t>Horizontal</t>
  </si>
  <si>
    <t>number_of_handles</t>
  </si>
  <si>
    <t>Número de asas</t>
  </si>
  <si>
    <t>Introduce el número de asas.</t>
  </si>
  <si>
    <t>3</t>
  </si>
  <si>
    <t>handle_material</t>
  </si>
  <si>
    <t>Material del asa</t>
  </si>
  <si>
    <t>specification_met1 - specification_met3</t>
  </si>
  <si>
    <t>Faro1 - Faro3</t>
  </si>
  <si>
    <t>Faro (rellena este campo si el atributo va a aparecer en el buscador de faros de la página web)</t>
  </si>
  <si>
    <t>ANSI Estándar</t>
  </si>
  <si>
    <t>number_of_basins</t>
  </si>
  <si>
    <t>Número de senos</t>
  </si>
  <si>
    <t>Indica el número de senos de un fregadero.</t>
  </si>
  <si>
    <t>hole_count</t>
  </si>
  <si>
    <t>Número de orificios</t>
  </si>
  <si>
    <t>El número de orificios de llantas del artículo</t>
  </si>
  <si>
    <t>Elige un valor de la lista de valores válidos: 3, 4, 5, 6</t>
  </si>
  <si>
    <t>4</t>
  </si>
  <si>
    <t>flush_type</t>
  </si>
  <si>
    <t>Tipo de descarga</t>
  </si>
  <si>
    <t>toilet_rough_in_measurement</t>
  </si>
  <si>
    <t>Desbaste</t>
  </si>
  <si>
    <t>La distancia entre el agujero de drenaje y la parte de atrás del inodoro</t>
  </si>
  <si>
    <t>toilet_rough_in_measurement_unit_of_measure</t>
  </si>
  <si>
    <t>Unidad de medida del atributo "Distancia del desagüe a la parte de atrás del sanitario"</t>
  </si>
  <si>
    <t>inside_diameter_string</t>
  </si>
  <si>
    <t>Diámetro interior del tubo</t>
  </si>
  <si>
    <t>inside_diameter_unit_of_measure</t>
  </si>
  <si>
    <t>Unidad de medida del atributo "Diámetro interior del tubo"</t>
  </si>
  <si>
    <t>Diámetro interior de un conducto, tubería, tubo o válvula</t>
  </si>
  <si>
    <t>thread_pitch_string</t>
  </si>
  <si>
    <t>Talla de la rosca</t>
  </si>
  <si>
    <t>thread_pitch_unit_of_measure</t>
  </si>
  <si>
    <t>Unidad de medida del atributo "Paso de rosca"</t>
  </si>
  <si>
    <t>point_type</t>
  </si>
  <si>
    <t>Descripción de la punta de la herramienta</t>
  </si>
  <si>
    <t>Cobertura</t>
  </si>
  <si>
    <t>Descripción de la cobertura que ofrece un producto</t>
  </si>
  <si>
    <t>circuit_type</t>
  </si>
  <si>
    <t>Tipo de interruptor</t>
  </si>
  <si>
    <t>Capacidad de configuración del interruptor</t>
  </si>
  <si>
    <t>mounting_type</t>
  </si>
  <si>
    <t>Perfil del enchufe</t>
  </si>
  <si>
    <t>Vista de un enchufe una vez instalado</t>
  </si>
  <si>
    <t>saliente</t>
  </si>
  <si>
    <t>short_product_description</t>
  </si>
  <si>
    <t>Breve description del producto</t>
  </si>
  <si>
    <t>compatible_devices1 - compatible_devices10</t>
  </si>
  <si>
    <t>Dispositivos compatibles1 - Dispositivos compatibles10</t>
  </si>
  <si>
    <t>Dispositivos compatibles</t>
  </si>
  <si>
    <t>corner_radius</t>
  </si>
  <si>
    <t>Radio de la esquina</t>
  </si>
  <si>
    <t>The size of a milling burr.</t>
  </si>
  <si>
    <t>corner_radius_unit_of_measure</t>
  </si>
  <si>
    <t>Unidad de medida del atributo "Radio de la esquina"</t>
  </si>
  <si>
    <t>cut_type</t>
  </si>
  <si>
    <t>Tipo de corte</t>
  </si>
  <si>
    <t>cutting_width</t>
  </si>
  <si>
    <t>Ancho de corte</t>
  </si>
  <si>
    <t>Número entero</t>
  </si>
  <si>
    <t>cutting_width_unit_of_measure</t>
  </si>
  <si>
    <t>Unidad de medida del atributo "Ancho de corte"</t>
  </si>
  <si>
    <t>unit_count</t>
  </si>
  <si>
    <t>Unidad de medida del atributo "Recuento para PPU"</t>
  </si>
  <si>
    <t>unit_count_type</t>
  </si>
  <si>
    <t>Unidad de medida del atributo "Precio del producto por unidad de medida"</t>
  </si>
  <si>
    <t>are_batteries_included</t>
  </si>
  <si>
    <t>Pilas incluidas</t>
  </si>
  <si>
    <t>Indica si las pilas se incluyen con el producto.</t>
  </si>
  <si>
    <t>Selecciona "True" (verdadero) o "False" (falso); sin comillas</t>
  </si>
  <si>
    <t>batteries_required</t>
  </si>
  <si>
    <t>Requiere pilas</t>
  </si>
  <si>
    <t>Indica si el producto necesita pilas para funcionar.</t>
  </si>
  <si>
    <t>FALSE</t>
  </si>
  <si>
    <t>battery_average_life1 - battery_average_life3</t>
  </si>
  <si>
    <t>Duración media de la batería1 - Duración media de la batería3</t>
  </si>
  <si>
    <t>Duración media de la batería</t>
  </si>
  <si>
    <t>battery_average_life_unit_of_measure1 - battery_average_life_unit_of_measure3</t>
  </si>
  <si>
    <t>Unidad de medida del atributo "Duración media de la batería"1 - Unidad de medida del atributo "Duración media de la batería"3</t>
  </si>
  <si>
    <t>Unidad de medida del atributo "Duración media de la batería"</t>
  </si>
  <si>
    <t>battery_cell_composition</t>
  </si>
  <si>
    <t>Composición de la pila</t>
  </si>
  <si>
    <t>Especifica la composición de la batería del producto.</t>
  </si>
  <si>
    <t>Ion de litio</t>
  </si>
  <si>
    <t>battery_description</t>
  </si>
  <si>
    <t>Descripción de la pila</t>
  </si>
  <si>
    <t>Describe el tipo de pilas necesario y cualquier otra características de dichas pilas.</t>
  </si>
  <si>
    <t>Un valor alfanumérico de 50 caracteres como máximo.</t>
  </si>
  <si>
    <t>AAA</t>
  </si>
  <si>
    <t>battery_capacity</t>
  </si>
  <si>
    <t>Capacidad de la batería</t>
  </si>
  <si>
    <t>battery_capacity_unit_of_measure</t>
  </si>
  <si>
    <t>Unidad de medida del atributo "Capacidad de la batería"</t>
  </si>
  <si>
    <t>item_diameter_derived</t>
  </si>
  <si>
    <t>Diámetro</t>
  </si>
  <si>
    <t>El diámetro del producto</t>
  </si>
  <si>
    <t>4.5, 12, 25.55</t>
  </si>
  <si>
    <t>item_display_area</t>
  </si>
  <si>
    <t>Area del producto</t>
  </si>
  <si>
    <t>item_display_area_unit_of_measure</t>
  </si>
  <si>
    <t>Unidad de medida del atributo "Area del producto"</t>
  </si>
  <si>
    <t>warranty_description</t>
  </si>
  <si>
    <t>Descripción de la garantía</t>
  </si>
  <si>
    <t>Indica la garantía del fabricante para este producto. Por favor, no incluyas ninguna garantía adicional que tú como vendedor no puedas ofrecer.</t>
  </si>
  <si>
    <t>Indica la garantía.</t>
  </si>
  <si>
    <t>Garantía del fabricante de 90 días desde la fecha de compra.</t>
  </si>
  <si>
    <t>amz_minimum</t>
  </si>
  <si>
    <t>Edad mínima</t>
  </si>
  <si>
    <t>Edad mínima con la que se puede adquirir legalmente un producto.</t>
  </si>
  <si>
    <t>18</t>
  </si>
  <si>
    <t>lighting_method</t>
  </si>
  <si>
    <t>Método de iluminación</t>
  </si>
  <si>
    <t>Describe la dirección a la que la iluminación se dirige</t>
  </si>
  <si>
    <t>Selecciona valores validos para direcciones comunes</t>
  </si>
  <si>
    <t>Uplight, Downlight</t>
  </si>
  <si>
    <t>amz_minimum_unit_of_measure</t>
  </si>
  <si>
    <t>Unida de medida del atributo "Edad mínima para comprar el producto"</t>
  </si>
  <si>
    <t>shade_material_type</t>
  </si>
  <si>
    <t>Material de la pantalla</t>
  </si>
  <si>
    <t>Especifica el material de la pantalla</t>
  </si>
  <si>
    <t>Selecciona valores válidos para materiales comunes</t>
  </si>
  <si>
    <t>Fabric, Glass, Paper</t>
  </si>
  <si>
    <t>shade_diameter</t>
  </si>
  <si>
    <t>Diámetro de la pantalla</t>
  </si>
  <si>
    <t>Número con un máximo de 10 dígitos a la izquierda del décimal y dos decimales. No usar comas.</t>
  </si>
  <si>
    <t>MM, CM, IN, FT, M</t>
  </si>
  <si>
    <t>shade_diameter_unit_of_measure</t>
  </si>
  <si>
    <t>Unidad de medida del atributo "Diámetro de la pantalla"</t>
  </si>
  <si>
    <t>Selecciona una de las siguientes opciones: MM, CM, IN, FT, M</t>
  </si>
  <si>
    <t>base_diameter</t>
  </si>
  <si>
    <t>Diámetro de la base</t>
  </si>
  <si>
    <t>base_diameter_unit_of_measure</t>
  </si>
  <si>
    <t>Unidad de medida del atributo "Diámetro de la base"</t>
  </si>
  <si>
    <t>IN, MM, CM, FT, M</t>
  </si>
  <si>
    <t>international_protection_rating</t>
  </si>
  <si>
    <t>Ratio de Protección internacional</t>
  </si>
  <si>
    <t>Ratio de Proteccion internacional, un valor que denota si el producto puede ser usado de manera segura.</t>
  </si>
  <si>
    <t>Selecciona valores válidos para IP comunes</t>
  </si>
  <si>
    <t>IP 21</t>
  </si>
  <si>
    <t>number_of_light_sources</t>
  </si>
  <si>
    <t>Número de portalámparas</t>
  </si>
  <si>
    <t>El número de focos que se pueden instalar en este dispositivo.</t>
  </si>
  <si>
    <t>Número positivo entero</t>
  </si>
  <si>
    <t>8</t>
  </si>
  <si>
    <t>blade_color</t>
  </si>
  <si>
    <t>Color del aspa del ventilador</t>
  </si>
  <si>
    <t>El color de las aspas de un ventilador de techo</t>
  </si>
  <si>
    <t>Brown</t>
  </si>
  <si>
    <t>number_of_blades</t>
  </si>
  <si>
    <t>Número de aspas</t>
  </si>
  <si>
    <t>El número de aspas de un ventilador de techo</t>
  </si>
  <si>
    <t>maximum_compatible_light_source_wattage</t>
  </si>
  <si>
    <t>Vataje máximo soportado</t>
  </si>
  <si>
    <t>Espefica la potencia máxima de una bombilla que se puede usar de manera segura en este dispositivo.</t>
  </si>
  <si>
    <t>Número positivo entero. W para watios aparecerá al en el campo final.</t>
  </si>
  <si>
    <t>maximum_compatible_light_source_wattage_unit_of_measure</t>
  </si>
  <si>
    <t>Unidad de medida del atributo "Vataje máximo soportado"</t>
  </si>
  <si>
    <t>kw</t>
  </si>
  <si>
    <t>efficiency</t>
  </si>
  <si>
    <t>Etiqueta de eficiencia energética de la UE</t>
  </si>
  <si>
    <t>Etiqueta de eficiencia energética de la UE para una bombilla</t>
  </si>
  <si>
    <t>Un valor entre A, B, C, D, E, F o G, siendo A la mayor eficiencia energética.</t>
  </si>
  <si>
    <t>A</t>
  </si>
  <si>
    <t>start_up_time_description</t>
  </si>
  <si>
    <t>Tiempo de encendido</t>
  </si>
  <si>
    <t>Describe el tiempo desde que se enciende la fuente de alimentación hasta que el dispositivo está operativo.</t>
  </si>
  <si>
    <t>Menos de un tiempo concreto (&lt;1 s) o como un espacio d etiempo</t>
  </si>
  <si>
    <t>&lt; 1 s, "instant full light"</t>
  </si>
  <si>
    <t>light_source_operating_life</t>
  </si>
  <si>
    <t>Vida media de funcionamiento</t>
  </si>
  <si>
    <t>Indica la duración media de funcionamiento de una bombilla, normalmente en horas.</t>
  </si>
  <si>
    <t>50000</t>
  </si>
  <si>
    <t>light_source_operating_life_unit_of_measure</t>
  </si>
  <si>
    <t>Unidad de medida del atributo "vida media de funcionamiento"</t>
  </si>
  <si>
    <t>Seleccionar entre: seg, min, hr.</t>
  </si>
  <si>
    <t>hr</t>
  </si>
  <si>
    <t>beam_angle</t>
  </si>
  <si>
    <t>Ángulo del haz</t>
  </si>
  <si>
    <t>El Ángulo de la luz LED, en grados</t>
  </si>
  <si>
    <t>45</t>
  </si>
  <si>
    <t>beam_angle_unit_of_measure</t>
  </si>
  <si>
    <t>Unidad de medida del atributo "Ángulo del haz"</t>
  </si>
  <si>
    <t>Seleccionar entre: Grados</t>
  </si>
  <si>
    <t>Degrees</t>
  </si>
  <si>
    <t>circuit_breaker_type</t>
  </si>
  <si>
    <t>Tipo de instalación del disyuntor de circuito</t>
  </si>
  <si>
    <t>El tipo de instalación del disyuntor de circuito del producto</t>
  </si>
  <si>
    <t>Disyuntor de circuito manual sin fusible</t>
  </si>
  <si>
    <t>strands</t>
  </si>
  <si>
    <t>Número de hilos del cable</t>
  </si>
  <si>
    <t>Indica el número de hilos de un cable eléctrico.</t>
  </si>
  <si>
    <t>battery_type</t>
  </si>
  <si>
    <t>Tipo de bateria</t>
  </si>
  <si>
    <t>Tipo de baterías usados por el producto</t>
  </si>
  <si>
    <t>Seleccionar entre:
battery_type_9v
battery_type_a
battery_type_aa
battery_type_aaa
battery_type_c
battery_type_cr123a
battery_type_cr2
battery_type_cr5
battery_type_d
battery_type_lithium_ion
battery_type_p76
battery_type_product_specific</t>
  </si>
  <si>
    <t>battery_type_9v</t>
  </si>
  <si>
    <t>number_of_batteries1 - number_of_batteries3</t>
  </si>
  <si>
    <t>Número de baterias11 - Número de baterias13</t>
  </si>
  <si>
    <t>Número de cada tipo de baterías requerido</t>
  </si>
  <si>
    <t>spout_height</t>
  </si>
  <si>
    <t>Altura del surtidor</t>
  </si>
  <si>
    <t>La distancia vertical desde la encimera o la superficie de montaje hasta la parte inferior del aireador</t>
  </si>
  <si>
    <t>7</t>
  </si>
  <si>
    <t>spout_height_unit_of_measure</t>
  </si>
  <si>
    <t>Unidad de medida del atributo "Altura del surtidor"</t>
  </si>
  <si>
    <t>spout_reach</t>
  </si>
  <si>
    <t>Alcance del surtidor</t>
  </si>
  <si>
    <t>spout_reach_unit_of_measure</t>
  </si>
  <si>
    <t>Unidad de medida del atributo "Alcance del surtidor"</t>
  </si>
  <si>
    <t>tubing_outside_diameter</t>
  </si>
  <si>
    <t>Diámetro exterior del tubo</t>
  </si>
  <si>
    <t>tubing_outside_diameter_unit_of_measure</t>
  </si>
  <si>
    <t>Unidad de medida del atributo "Diámetro exterior del tubo"</t>
  </si>
  <si>
    <t>screw_head_style</t>
  </si>
  <si>
    <t>Tipo de cabezada</t>
  </si>
  <si>
    <t>El tipo de cabeza o broca de un tornillo</t>
  </si>
  <si>
    <t>Plano</t>
  </si>
  <si>
    <t>center_length_string</t>
  </si>
  <si>
    <t>Longitud entre centros</t>
  </si>
  <si>
    <t>La distancia "de centro a centro" que hay entre los dos orificios utilizados para instalar el producto</t>
  </si>
  <si>
    <t>center_length_unit_of_measure</t>
  </si>
  <si>
    <t>Unidad de medida del atributo "Longitud entre centros"</t>
  </si>
  <si>
    <t>light_source_type</t>
  </si>
  <si>
    <t>Tipo de lámpara</t>
  </si>
  <si>
    <t>brightness</t>
  </si>
  <si>
    <t>Flujo luminoso</t>
  </si>
  <si>
    <t>Flujo luminoso o brillo de una bombilla</t>
  </si>
  <si>
    <t>140</t>
  </si>
  <si>
    <t>brightness_unit_of_measure</t>
  </si>
  <si>
    <t>Unidad de medida del atributo "Luminosidad"</t>
  </si>
  <si>
    <t>insulation_resistance</t>
  </si>
  <si>
    <t>Valor R</t>
  </si>
  <si>
    <t>insulation_resistance_unit_of_measure</t>
  </si>
  <si>
    <t>Unidad de medida del atributo "Resistencia al aislamiento"</t>
  </si>
  <si>
    <t>display_type</t>
  </si>
  <si>
    <t>Pantalla</t>
  </si>
  <si>
    <t>Selecciona el valor que describa con mayor precisión la pantalla del producto Esta información se mostrará en el complemento "Especificaciones del producto" de la página de detalles de producto y facilitará su búsqueda en la tienda</t>
  </si>
  <si>
    <t>Analógica</t>
  </si>
  <si>
    <t>plug_type</t>
  </si>
  <si>
    <t>Tipo de enchufe</t>
  </si>
  <si>
    <t>switch_type</t>
  </si>
  <si>
    <t>Describe el estilo funcional del interruptor</t>
  </si>
  <si>
    <t>Regulador</t>
  </si>
  <si>
    <t>item_torque</t>
  </si>
  <si>
    <t>Par de torsión</t>
  </si>
  <si>
    <t>La fuerza máxima que produce una herramienta. Se mide en newton-metros en el sistema métrico y en pies-libra (o pulgadas-libra) en el sistema imperial.</t>
  </si>
  <si>
    <t>500</t>
  </si>
  <si>
    <t>item_torque_unit_of_measure</t>
  </si>
  <si>
    <t>Unidad de medida del atributo "Par de giro"</t>
  </si>
  <si>
    <t>viewable_area</t>
  </si>
  <si>
    <t>Área de visión</t>
  </si>
  <si>
    <t>El tamaño del campo de visión de un casco o unas gafas de seguridad</t>
  </si>
  <si>
    <t>Texto o número con su correspondiente unidad de medida</t>
  </si>
  <si>
    <t>4 x 10 cm</t>
  </si>
  <si>
    <t>ultraviolet_light_protection</t>
  </si>
  <si>
    <t>Protección ultravioleta</t>
  </si>
  <si>
    <t>Protección que proporciona el producto frente a los rayos ultravioleta. Los valores se pueden especificar como un porcentaje (99 %, por ejemplo) o como un factor de protección frente a los rayos UVA.</t>
  </si>
  <si>
    <t>Texto o número con el símbolo de porcentaje (%) incluido</t>
  </si>
  <si>
    <t>99%</t>
  </si>
  <si>
    <t>item_diameter_unit_of_measure</t>
  </si>
  <si>
    <t>Unidad de medida del atributo "Diámetro del producto"</t>
  </si>
  <si>
    <t>blade_length</t>
  </si>
  <si>
    <t>Longitud de hoja</t>
  </si>
  <si>
    <t>Longitud de la hoja del cuchillo. Este valor debe corresponder sólo a la hoja, sin incluir el mango.</t>
  </si>
  <si>
    <t>24</t>
  </si>
  <si>
    <t>blade_length_unit_of_measure</t>
  </si>
  <si>
    <t>Unidad de medida del atributo "Longitud de hoja"</t>
  </si>
  <si>
    <t>folded_size</t>
  </si>
  <si>
    <t>Tamaño de navaja plegada</t>
  </si>
  <si>
    <t>Longitud total de la navaja cuando esta está plegada</t>
  </si>
  <si>
    <t>2.5 x 10 cm</t>
  </si>
  <si>
    <t>blade_edge_type</t>
  </si>
  <si>
    <t>Tipo de hoja</t>
  </si>
  <si>
    <t>item_pitch_string</t>
  </si>
  <si>
    <t>Dientes por pulgada</t>
  </si>
  <si>
    <t>Número de dientes por pulgada de una sierra</t>
  </si>
  <si>
    <t>35</t>
  </si>
  <si>
    <t>item_pitch_unit_of_measure</t>
  </si>
  <si>
    <t>Unidad de medida del atributo "Dientes por pulgada"</t>
  </si>
  <si>
    <t>speed</t>
  </si>
  <si>
    <t>Velocidad</t>
  </si>
  <si>
    <t>Especifica la velocidad de una herramienta en revoluciones por minuto.</t>
  </si>
  <si>
    <t>Número entero positivo. La unidad de medida "RPM" (revoluciones por minuto) se añadirá al valor automáticamente, de modo que un valor de 100 se mostrará como 100 RPM.</t>
  </si>
  <si>
    <t>speed_unit_of_measure</t>
  </si>
  <si>
    <t>Unidad de medida del atributo "Velocidad"</t>
  </si>
  <si>
    <t>speed_rating</t>
  </si>
  <si>
    <t>Clasificación de velocidad</t>
  </si>
  <si>
    <t>Clasificación de velocidad de un neumático (rellena este campo si el atributo va a aparecer en el buscador de neumáticos de la página web.)</t>
  </si>
  <si>
    <t>D</t>
  </si>
  <si>
    <t>maximum_power</t>
  </si>
  <si>
    <t>Potencia máxima</t>
  </si>
  <si>
    <t>Potencia máxima que produce una herramienta. Se mide en vatios</t>
  </si>
  <si>
    <t>510</t>
  </si>
  <si>
    <t>maximum_power_unit_of_measure</t>
  </si>
  <si>
    <t>Unidad de medida del atributo "Potencia máxima"</t>
  </si>
  <si>
    <t>measurement_system</t>
  </si>
  <si>
    <t>Unidad de medida</t>
  </si>
  <si>
    <t>Especifica si la herramienta usa el sistema métrico, el imperial, o ambos.</t>
  </si>
  <si>
    <t>Inglés</t>
  </si>
  <si>
    <t>fastening_type</t>
  </si>
  <si>
    <t>Tipo de conexión del accesorio</t>
  </si>
  <si>
    <t>Introduce el identificador del sector que describe el tipo de conexión a la herramienta: pedestal, cierre con gancho, hexagonal, acanalado, SDS, Perno de fijación 3/8", Quick-Connect…</t>
  </si>
  <si>
    <t>Texto libre de 1 carácter mínimo y 50 caracteres máximo</t>
  </si>
  <si>
    <t>SDS</t>
  </si>
  <si>
    <t>compatible_fastener_description</t>
  </si>
  <si>
    <t>Intervalo de cierre compatible</t>
  </si>
  <si>
    <t>Intervalo de tamaños compatibles de una clavadora o grapadora</t>
  </si>
  <si>
    <t>Intervalo numérico con su correspondiente unidad de medida</t>
  </si>
  <si>
    <t>3.2 cm - 5.7 cm</t>
  </si>
  <si>
    <t>laser_color</t>
  </si>
  <si>
    <t>Color del haz láser</t>
  </si>
  <si>
    <t>El color del haz láser</t>
  </si>
  <si>
    <t>Rojo</t>
  </si>
  <si>
    <t>measurement_accuracy</t>
  </si>
  <si>
    <t>Precisión de medida</t>
  </si>
  <si>
    <t>El margen de error de la precisión de una herramienta</t>
  </si>
  <si>
    <t>0.003 mm</t>
  </si>
  <si>
    <t>grit_number</t>
  </si>
  <si>
    <t>Densidad del grano</t>
  </si>
  <si>
    <t>Densidad del grano de un producto. Se utiliza principalmente en el caso de lijas y elementos abrasivos.</t>
  </si>
  <si>
    <t>60, 120, 240</t>
  </si>
  <si>
    <t>grit_type</t>
  </si>
  <si>
    <t>Descripción del grano</t>
  </si>
  <si>
    <t>Describe la textura del elemento abrasivo.</t>
  </si>
  <si>
    <t>Carburo de silicio</t>
  </si>
  <si>
    <t>minimum_efficiency_reporting_value</t>
  </si>
  <si>
    <t>Valor mínimo de eficiencia registrado (MERV)</t>
  </si>
  <si>
    <t>Valor mínimo de eficiencia registrado del filtro de un horno</t>
  </si>
  <si>
    <t>Texto libre</t>
  </si>
  <si>
    <t>PLUMBING_FIXTURE</t>
  </si>
  <si>
    <t>HARDWARE</t>
  </si>
  <si>
    <t>Caudal máximo</t>
  </si>
  <si>
    <t>Seleccionar entre: battery_type_9v battery_type_a battery_type_aa battery_type_aaa battery_type_c battery_type_cr123a battery_type_cr2 battery_type_cr5 battery_type_d battery_type_lithium_ion battery_type_p76 battery_type_product_specific</t>
  </si>
  <si>
    <t>BUILDING_MATERIAL</t>
  </si>
  <si>
    <t>HOME_LIGHTING_ACCESSORY</t>
  </si>
  <si>
    <t>specification_met1 - specification_met5</t>
  </si>
  <si>
    <t>Faro1 - Faro5</t>
  </si>
  <si>
    <t>SECURITY_ELECTRONICS</t>
  </si>
  <si>
    <t>compatible_devices</t>
  </si>
  <si>
    <t>TOOLS</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</si>
  <si>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</si>
  <si>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</si>
  <si>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</si>
  <si>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</si>
  <si>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</si>
  <si>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</si>
  <si>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</si>
  <si>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</si>
  <si>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</si>
  <si>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</si>
  <si>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</si>
  <si>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Required</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</si>
  <si>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</si>
  <si>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</si>
  <si>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</si>
  <si>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</si>
  <si>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Manufacturer</t>
  </si>
  <si>
    <t>Specify the manufacturer for your product</t>
  </si>
  <si>
    <t>An alphanumeric string; 1 character minimum in length and 50 characters maximum in length.</t>
  </si>
  <si>
    <t>Robert Bosch Ltd</t>
  </si>
  <si>
    <t>Optional</t>
  </si>
  <si>
    <t>Product ID</t>
  </si>
  <si>
    <t>A standard, alphanumeric string that uniquely identifies the product. This could be a GCID (16 alphanumeric characters), UPC or EAN. This is a required field if product_id_type is provided.</t>
  </si>
  <si>
    <t>Any valid GCID, UPC, or EAN.</t>
  </si>
  <si>
    <t>0452011876</t>
  </si>
  <si>
    <t>Product ID Type</t>
  </si>
  <si>
    <t>The type of standard, unique identifier entered in the Product_ID field. This is a required field if Product_ID is provided.</t>
  </si>
  <si>
    <t>Select one of the following options: GCID, UPC, EAN ASIN or ISBN</t>
  </si>
  <si>
    <t>Brand Name</t>
  </si>
  <si>
    <t>The brand or manufacturer of the product. Populate this field to  display the brand name on the Amazon.com site.</t>
  </si>
  <si>
    <t>Bosch</t>
  </si>
  <si>
    <t>Manufacturer Part Number</t>
  </si>
  <si>
    <t>If applicable, please submit the manufacturer's part number for the product.  For most products, this will be identical to the model number; however, some manufacturers distinguish part number from model number.</t>
  </si>
  <si>
    <t>SB-122</t>
  </si>
  <si>
    <t>Product Type</t>
  </si>
  <si>
    <t>Within a category there are often multiple product types defined.  Selet a product type from the drop down on the template tab or the a value from the valid values tab.</t>
  </si>
  <si>
    <t>Input an approprate product type.</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</si>
  <si>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</si>
  <si>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</si>
  <si>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</si>
  <si>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</si>
  <si>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</si>
  <si>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</si>
  <si>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</si>
  <si>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</si>
  <si>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Currency</t>
  </si>
  <si>
    <t>The currency code for price data.  This is required if map, msrp, item_price, or sale_price is provided.  The same currency will apply to all price-related fields.</t>
  </si>
  <si>
    <t>Three letter currency code</t>
  </si>
  <si>
    <t>Package Quantity</t>
  </si>
  <si>
    <t>Indicates how many items are in the package.  Please use if there are more than one unit of something in a package.</t>
  </si>
  <si>
    <t>A whole positive number.</t>
  </si>
  <si>
    <t>Product Tax Code</t>
  </si>
  <si>
    <t>Amazon.com's standard code to identify the tax properties of a product.</t>
  </si>
  <si>
    <t>Enter the product tax code supplied to you by Amazon.com.</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</si>
  <si>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</si>
  <si>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</si>
  <si>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</si>
  <si>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2004-08-18</t>
  </si>
  <si>
    <t>Offering Release Date</t>
  </si>
  <si>
    <t>This is the first date on which a merchant can deliver a pre-orderable product (one that has never been available prior to this date) to a customer.</t>
  </si>
  <si>
    <t>Standard Price</t>
  </si>
  <si>
    <t>A price greater than 0.  Do not include thousands separators or currency symbols.</t>
  </si>
  <si>
    <t>The price at which the product is offered for sale, in the local currency.</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</si>
  <si>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</si>
  <si>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</si>
  <si>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</si>
  <si>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Number Of Items</t>
  </si>
  <si>
    <t>Indicates how many items are in the package not labeled with their own UPC/EAN code.</t>
  </si>
  <si>
    <t>A positive whole number</t>
  </si>
  <si>
    <t>Sale Start Date</t>
  </si>
  <si>
    <t>The date that the sale price will begin to override the product's standard_price.</t>
  </si>
  <si>
    <t>Sale End Date</t>
  </si>
  <si>
    <t>The last date that the sale price will override the item's normal price; the product's standard_price will be displayed afterwards.</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</si>
  <si>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</si>
  <si>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</si>
  <si>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</si>
  <si>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Offer Condition Note</t>
  </si>
  <si>
    <t>Descriptive text explaining the actual condition of the item.</t>
  </si>
  <si>
    <t>A text string; 1,000 characters maximum in length.</t>
  </si>
  <si>
    <t>In original package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</si>
  <si>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</si>
  <si>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</si>
  <si>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</si>
  <si>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 Latency</t>
  </si>
  <si>
    <t>Indicates the time, in days, between when you receive an order for an item and when you can ship the item.  The default leadtime-to-ship is one to two business days. Use this field if your leadtime-to-ship is greater than two business days.</t>
  </si>
  <si>
    <t>Restock Date</t>
  </si>
  <si>
    <t>This is the date that a merchant will be able to ship any back-ordered items to a customer.</t>
  </si>
  <si>
    <t>Max Aggregate Ship Quantity</t>
  </si>
  <si>
    <t>Indicates the maximum number of these same items that can be shipped together in the same package.</t>
  </si>
  <si>
    <t>0, 100, or 12142</t>
  </si>
  <si>
    <t>Offering Can Be Gift Messaged</t>
  </si>
  <si>
    <t>If you can gift wrap an item indicate that here.  If left blank, defaults to 'false'.</t>
  </si>
  <si>
    <t>Select one of the following options: true or false</t>
  </si>
  <si>
    <t>Is Gift Wrap Available</t>
  </si>
  <si>
    <t>If you can print a gift message with the item indicate that here.  If left blank, defaults to 'false'.</t>
  </si>
  <si>
    <t>Is Discontinued By Manufacturer</t>
  </si>
  <si>
    <t>Indicates whether the manufacturer has stopped making the item.</t>
  </si>
  <si>
    <t>Registered Parameter</t>
  </si>
  <si>
    <t>A value provided during the Merchant registration process. Do not input a value when not known.</t>
  </si>
  <si>
    <t>Select one of the following options:
PrivateLabel
Specialized
NonConsumer
PreConfigured</t>
  </si>
  <si>
    <t>Dimension - These attributes specify the size and weight of a product</t>
  </si>
  <si>
    <t>Website Shipping Weight Unit Of Measure</t>
  </si>
  <si>
    <t>The unit of measure used to describe the weight of the product when packaged to ship, expressed in grams, kilograms, ounces, or pounds.</t>
  </si>
  <si>
    <t>Select a Value from the Valid Values worksheet.</t>
  </si>
  <si>
    <t>OZ</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</si>
  <si>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</si>
  <si>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</si>
  <si>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</si>
  <si>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</si>
  <si>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Item Length</t>
  </si>
  <si>
    <t>Specifies the assembled Length of the product.</t>
  </si>
  <si>
    <t>Item Length Unit Of Measure</t>
  </si>
  <si>
    <t>Select the unit of measure for Item Length. If Item Length is used, you must also enter the Item Length Unit Of Measure.</t>
  </si>
  <si>
    <t>Select from the list of valid values.</t>
  </si>
  <si>
    <t>M</t>
  </si>
  <si>
    <t>Item Width</t>
  </si>
  <si>
    <t>Specifies the assembled Width of the product.</t>
  </si>
  <si>
    <t>Item Width Unit Of Measure</t>
  </si>
  <si>
    <t>Select the unit of measure for Item Width. If Item Width is used, you must also enter the Item Width Unit Of Measure.</t>
  </si>
  <si>
    <t>CM</t>
  </si>
  <si>
    <t>Item Height</t>
  </si>
  <si>
    <t>Specifies the assembled Height of the product.</t>
  </si>
  <si>
    <t>Item Height Unit Of Measure</t>
  </si>
  <si>
    <t>Select the unit of measure for Item Height. If Item Height is used, you must also enter the Item Height Unit Of Measure.</t>
  </si>
  <si>
    <t>Item Weight</t>
  </si>
  <si>
    <t>Indicates the weight of the assembled product.</t>
  </si>
  <si>
    <t>Item Weight Unit Of Measure</t>
  </si>
  <si>
    <t>The unit of measure used to describe both the item weight and the shipping weight.</t>
  </si>
  <si>
    <t>Select one of the following options: LB, OZ, KG, GR</t>
  </si>
  <si>
    <t>Item Display Length</t>
  </si>
  <si>
    <t>Display Dimensions: These "display" dimensions are only used to calculate Price Per Unit (PPU) for display.  Indicates the length of the product.</t>
  </si>
  <si>
    <t>120.5</t>
  </si>
  <si>
    <t>Item Display Length Unit Of Measure</t>
  </si>
  <si>
    <t>The units of measurement for the display-length.</t>
  </si>
  <si>
    <t>Item Display Width</t>
  </si>
  <si>
    <t>Indicate the width of the waist of the product.</t>
  </si>
  <si>
    <t>A number with up to 10 digits allowed to the left of the decimal point and 2 digits to the right of the decimal point. Please do not use commas.</t>
  </si>
  <si>
    <t>Item Display Width Unit Of Measure</t>
  </si>
  <si>
    <t>Indicate the unit of measure for the item.  If WaistWidth is populated, you must populate WaistWidthUnitOfMeasure.</t>
  </si>
  <si>
    <t>Item Display Height</t>
  </si>
  <si>
    <t>The height of the product.</t>
  </si>
  <si>
    <t>Number</t>
  </si>
  <si>
    <t>Item Display Height Unit Of Measure</t>
  </si>
  <si>
    <t>Indicate the unit of measure for the item.  If Height is populated, you must populate Height.</t>
  </si>
  <si>
    <t>FT</t>
  </si>
  <si>
    <t>Display Depth</t>
  </si>
  <si>
    <t>Indicates the depth of the product.</t>
  </si>
  <si>
    <t>Item Display Depth Unit Of Measure</t>
  </si>
  <si>
    <t>Specifies what unit of measure you are using for your depth amount.</t>
  </si>
  <si>
    <t>Select one of the following options: MM, CM, M, IN, FT</t>
  </si>
  <si>
    <t>Item Display Diameter</t>
  </si>
  <si>
    <t>The diameter of the product.</t>
  </si>
  <si>
    <t>A number with up to 12 digits allowed to the left of the decimal point and 2 digits allowed to the right of the decimal point. Please do not use commas or dollar signs.</t>
  </si>
  <si>
    <t>Item Display Diameter Unit Of Measure</t>
  </si>
  <si>
    <t>Indicate the unit of measure for the item.  If Diameter is populated, you must populate Diameter.</t>
  </si>
  <si>
    <t>Item Display Weight</t>
  </si>
  <si>
    <t>Item Display Weight Unit Of Measure</t>
  </si>
  <si>
    <t>Display Volume</t>
  </si>
  <si>
    <t>Indicates the volume capacity of a product</t>
  </si>
  <si>
    <t>A positive whole number.</t>
  </si>
  <si>
    <t>20</t>
  </si>
  <si>
    <t>Item Display Volume Unit Of Measure</t>
  </si>
  <si>
    <t>Specifies what unit of measure you are using for your volume amount.</t>
  </si>
  <si>
    <t>Select from these values: cubic-cm, cubic-ft, cubic-in, cubic-m, cubic-yd, cup, gallon, liter, ounce, pint, quart</t>
  </si>
  <si>
    <t>quart</t>
  </si>
  <si>
    <t>Discovery - These attributes have an effect on how customers can find your product on the site using browse or search</t>
  </si>
  <si>
    <t>The merchant's catalog number for the product, if different from the SKU.</t>
  </si>
  <si>
    <t>EG-52318</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</si>
  <si>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</si>
  <si>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</si>
  <si>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</si>
  <si>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</si>
  <si>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Preferred</t>
  </si>
  <si>
    <t>Search Terms1 - Search Terms5</t>
  </si>
  <si>
    <t>A word or phrase that best describes the product. This will help Amazon.com locate the product when customers perform searches on our site.</t>
  </si>
  <si>
    <t>This is in addition to the valid values that you must submit for your product.</t>
  </si>
  <si>
    <t>Target Audience1 - Target Audience3</t>
  </si>
  <si>
    <t>Specifies the target audience the item is aimed for. Refer to the BTG for allowed values.</t>
  </si>
  <si>
    <t>Select a target audience value from the BTG</t>
  </si>
  <si>
    <t>professional</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</si>
  <si>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</si>
  <si>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</si>
  <si>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Recommended Browse Nodes1 - Recommended Browse Nodes2</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</si>
  <si>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</si>
  <si>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2945</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</si>
  <si>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</si>
  <si>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</si>
  <si>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</si>
  <si>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</si>
  <si>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</si>
  <si>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</si>
  <si>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</si>
  <si>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</si>
  <si>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</si>
  <si>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</si>
  <si>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</si>
  <si>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</si>
  <si>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</si>
  <si>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</si>
  <si>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</si>
  <si>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</si>
  <si>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</si>
  <si>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</si>
  <si>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 Length</t>
  </si>
  <si>
    <t>The length measurement of the package. If you are an FBA seller and are using a non-default value for fulfillment_center_id, package length is required and must be populated.</t>
  </si>
  <si>
    <t>A number with up to 2 decimal places. Please use a full stop (.) rather than a comma (,) for a decimal point</t>
  </si>
  <si>
    <t>Package Length Unit Of Measure</t>
  </si>
  <si>
    <t>Select the unit of measure for Package Length. If Package Length is used, you must also enter the Package Length Unit Of Measure.</t>
  </si>
  <si>
    <t>Select from the list of valid values</t>
  </si>
  <si>
    <t>Package Width</t>
  </si>
  <si>
    <t>The width measurement of the package. If you are an FBA seller and are using a non-default value for fulfillment_center_id, package width is required and must be populated.</t>
  </si>
  <si>
    <t>Package Width Unit Of Measure</t>
  </si>
  <si>
    <t>The unit of measure used to describe the dimensions (width, length, height) of the shippable package.</t>
  </si>
  <si>
    <t>IN
FT
MM
CM
M</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</si>
  <si>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</si>
  <si>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</si>
  <si>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</si>
  <si>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 Height Unit Of Measure</t>
  </si>
  <si>
    <t>Package Weight</t>
  </si>
  <si>
    <t>The weight of the package.</t>
  </si>
  <si>
    <t>Package Weight Unit Of Measure</t>
  </si>
  <si>
    <t>Select the unit of measure for Package Weight. If Package Weight is used, you must also enter the Package Weight Unit Of Measure.</t>
  </si>
  <si>
    <t>KG</t>
  </si>
  <si>
    <t>Variation - Populate these attributes if your product is available in different variations (for example color or wattage)</t>
  </si>
  <si>
    <t>Parent SKU</t>
  </si>
  <si>
    <t>If the product is a child product, list the SKU of the parent product which is related.  DO NOT FILL IN THIS FIELD FOR PARENT PRODUCTS.</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</si>
  <si>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</si>
  <si>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</si>
  <si>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</si>
  <si>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</si>
  <si>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</si>
  <si>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</si>
  <si>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</si>
  <si>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</si>
  <si>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</si>
  <si>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Compliance - Attributes used to comply with consumer laws in the country or region where the item is sold</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</si>
  <si>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</si>
  <si>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</si>
  <si>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</si>
  <si>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</si>
  <si>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 Toys Safety Directive Non-Age-specific warning1 - EU Toys Safety Directive Non-Age-specific warning8</t>
  </si>
  <si>
    <t>Filling in this field might be required by law.                                                    Select one or more applicable toys safety warnings statements or ‘no_warning_applicable’. To verify warnings, contact the manufacturer or check the packaging.</t>
  </si>
  <si>
    <t>EU Toys Safety Directive language warning1 - EU Toys Safety Directive language warning8</t>
  </si>
  <si>
    <t>Filling in this field might be required by law.                                                   For each product subject to toys safety warnings, please specify the language the toy safety warning statements are in. To check which warnings apply, contact the manufacturer or check the packaging</t>
  </si>
  <si>
    <t>Swedish</t>
  </si>
  <si>
    <t>Safety Warning</t>
  </si>
  <si>
    <t>If applicable, use to supply any associated warnings for your product.</t>
  </si>
  <si>
    <t>Text - maximum 500 characters. HTML tags and special characters not on a standard keyboard (eg. ®, ©, ™ or other Type 1 High ASCII characters) are not supported</t>
  </si>
  <si>
    <t>Please check your local laws before purchasing this product.</t>
  </si>
  <si>
    <t>Country of Origin</t>
  </si>
  <si>
    <t>The country in which the product was created. This field describes the country the item came from or is associated with.</t>
  </si>
  <si>
    <t>FR</t>
  </si>
  <si>
    <t>Legal Disclaimer</t>
  </si>
  <si>
    <t>Any legal disclaimers required for the product</t>
  </si>
  <si>
    <t>Home Organizers &amp; Storage</t>
  </si>
  <si>
    <t>Specifies the specific predominant color of the product.</t>
  </si>
  <si>
    <t>Sage</t>
  </si>
  <si>
    <t>Specifies the color family.   Please populate this in addition to color.</t>
  </si>
  <si>
    <t>Select a value from the Valid Values worksheet.  Only those values will be accepted.</t>
  </si>
  <si>
    <t>Green</t>
  </si>
  <si>
    <t>Design</t>
  </si>
  <si>
    <t>Describes the pattern of the product. Use this for hardware products shaped like letters or numbers.</t>
  </si>
  <si>
    <t>Select a value from the Valid Values worksheet.</t>
  </si>
  <si>
    <t>Stripes</t>
  </si>
  <si>
    <t>Size</t>
  </si>
  <si>
    <t>Specifies the size of the product. Examples can  10x10x12, or 1/4", or 1/4 Sheet, or .017".</t>
  </si>
  <si>
    <t>Select a value or an example from the Valid Values worksheet.</t>
  </si>
  <si>
    <t>10 x 20 x 1</t>
  </si>
  <si>
    <t>Material Type1 - Material Type5</t>
  </si>
  <si>
    <t>Specifies the predominant material used in the product.</t>
  </si>
  <si>
    <t>leather</t>
  </si>
  <si>
    <t>Finish Types1 - Finish Types5</t>
  </si>
  <si>
    <t>Describes the surface finish.</t>
  </si>
  <si>
    <t>Chrome</t>
  </si>
  <si>
    <t>Style Name1 - Style Name5</t>
  </si>
  <si>
    <t>Describes the style of the product.</t>
  </si>
  <si>
    <t>Modern</t>
  </si>
  <si>
    <t>Shape</t>
  </si>
  <si>
    <t>Describes the shape of the product. Use this to describe the shape of configuration of a product.</t>
  </si>
  <si>
    <t>Oval</t>
  </si>
  <si>
    <t>Thickness</t>
  </si>
  <si>
    <t>Specify the thickness of an item. Use this to capture the gauge of a nail or staple, or the thickness of wallpaper.</t>
  </si>
  <si>
    <t>Item Thickness Unit Of Measure</t>
  </si>
  <si>
    <t>Specifies the unit of measure.</t>
  </si>
  <si>
    <t>Select one of the following options: IN, CM , MM, gauge</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</si>
  <si>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</si>
  <si>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</si>
  <si>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</si>
  <si>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Horsepower Unit Of Measure</t>
  </si>
  <si>
    <t>Select the unit of measure for Horsepower. If Horsepower is used, you must also enter the Horsepower Unit Of Measure.</t>
  </si>
  <si>
    <t>Power Source</t>
  </si>
  <si>
    <t>Specifies what type of power is required to operate the product.</t>
  </si>
  <si>
    <t>battery-powered</t>
  </si>
  <si>
    <t>Voltage</t>
  </si>
  <si>
    <t>Specifies the voltage capacity.</t>
  </si>
  <si>
    <t>A positive whole number. The unit "Volts" will be appended to the value automatically, so that a value of 120 will display as 120V.</t>
  </si>
  <si>
    <t>240</t>
  </si>
  <si>
    <t>Voltage Unit of Measure</t>
  </si>
  <si>
    <t>Indicates the voltage unit of measure for the product.</t>
  </si>
  <si>
    <t>Wattage</t>
  </si>
  <si>
    <t>Specifies the wattage.</t>
  </si>
  <si>
    <t>A number with up to 5 digits to the left of the decimal point and 1 digit to the right of the decimal point. Please do not use commas. The unit "Watts" will be appended to the value automatically, so that a value of 60 will display as 60 W.</t>
  </si>
  <si>
    <t>6.2</t>
  </si>
  <si>
    <t>Wattage Unit of Measure</t>
  </si>
  <si>
    <t>Indicates the wattage unit of measure for the product.</t>
  </si>
  <si>
    <t>Please select a value from the Valid Values tab.</t>
  </si>
  <si>
    <t>Watts</t>
  </si>
  <si>
    <t>Amperage Capacity</t>
  </si>
  <si>
    <t>Specifies the maximum amperage capacity.</t>
  </si>
  <si>
    <t>A number with up to 10 digits to the left of the decimal point and 2 digits to the right of the decimal point. Please do not use commas.  The unit "amps" will be appended to the value automatically, so that a value of 10 will display as 10 amps.</t>
  </si>
  <si>
    <t>50</t>
  </si>
  <si>
    <t>Maximum Current Unit Of Measure</t>
  </si>
  <si>
    <t>Specifies what unit of measure you are using to measure maximum current.</t>
  </si>
  <si>
    <t>Select one of the following options: amps, milliamps</t>
  </si>
  <si>
    <t>amps, milliamps</t>
  </si>
  <si>
    <t>Included Components1 - Included Components3</t>
  </si>
  <si>
    <t>Clarifies what components are sold with the product.</t>
  </si>
  <si>
    <t>Case</t>
  </si>
  <si>
    <t>Additional Features1 - Additional Features3</t>
  </si>
  <si>
    <t>Specifies functions and unique features.</t>
  </si>
  <si>
    <t>Variable Speeds</t>
  </si>
  <si>
    <t>Specific Uses For Product1 - Specific Uses For Product2</t>
  </si>
  <si>
    <t>Specifies how the product is intended to be used.</t>
  </si>
  <si>
    <t>Outdoor use</t>
  </si>
  <si>
    <t>Temperature Range Base</t>
  </si>
  <si>
    <t>Specifies the temperature range within which the product functions.</t>
  </si>
  <si>
    <t>A number range.</t>
  </si>
  <si>
    <t>Temperature Range Unit Of Measure</t>
  </si>
  <si>
    <t>Select from one of the following: F, C</t>
  </si>
  <si>
    <t>F</t>
  </si>
  <si>
    <t>Flow Rate</t>
  </si>
  <si>
    <t>Specifies the flow rate of liquid.  Use this to describe water flow in shower head or faucet, or to describe the flow rate of a paint sprayer.</t>
  </si>
  <si>
    <t>Maximum Flow Rate Unit Of Measure</t>
  </si>
  <si>
    <t>Select one of the following options: GallonsPerMinute, GallonsPerHour, CyclesPerGallon</t>
  </si>
  <si>
    <t>GallonsPerMinute</t>
  </si>
  <si>
    <t>Water Consumption</t>
  </si>
  <si>
    <t>Specifies the amount of water used by appliances. For toilets and urinals specify the minimum GPF option for that product.</t>
  </si>
  <si>
    <t>Water Consumption Unit Of Measure</t>
  </si>
  <si>
    <t>Select one of the following options: GallonsPerMinute, GallonsPerHour, GallonsPerFlush</t>
  </si>
  <si>
    <t>GallonsPerFlush</t>
  </si>
  <si>
    <t>Installation Method</t>
  </si>
  <si>
    <t>Describes  the method of installation. Use this for flooring, wallpaper, hardware and plumbing.</t>
  </si>
  <si>
    <t>Self-adhesive</t>
  </si>
  <si>
    <t>Air Flow Capacity</t>
  </si>
  <si>
    <t>Specifics the amount of air a fan or heater can circulate.</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</si>
  <si>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</si>
  <si>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Air Flow Capacity Unit Of Measure</t>
  </si>
  <si>
    <t>Select the unit of measure for Air Flow Capacity. If Air Flow Capacity is used, you must also enter the Air Flow Capacity Unit Of Measure.</t>
  </si>
  <si>
    <t>cubic_meters_per_minute</t>
  </si>
  <si>
    <t>Maximum Weight Capacity</t>
  </si>
  <si>
    <t>Specifies the maximum weight capacity.</t>
  </si>
  <si>
    <t>600</t>
  </si>
  <si>
    <t>Maximum Weight Capacity Unit Of Measure</t>
  </si>
  <si>
    <t>Maximum Pressure</t>
  </si>
  <si>
    <t>The maximum operating pressure.</t>
  </si>
  <si>
    <t>Maximum Operating Pressure Unit Of Measure</t>
  </si>
  <si>
    <t>Select the unit of measure for Maximum Pressure. If Maximum Pressure is used, you must also enter the Maximum Pressure Unit Of Measure.</t>
  </si>
  <si>
    <t>Capacity Description</t>
  </si>
  <si>
    <t>Describes the capacity of a product.  Use this for values that are not weight or air volume.  Such as: 2ft - 600 ft, 550 in steel, 0-27000 rpm, 2-1/4"  @ 45 degrees, or 18" in tile, 200 Beats Per Minute.</t>
  </si>
  <si>
    <t>See  Valid Values worksheet for examples of the type of data which would be accepted.</t>
  </si>
  <si>
    <t>18" in Steel</t>
  </si>
  <si>
    <t>Noise</t>
  </si>
  <si>
    <t>Describes the noise level of the product in use.</t>
  </si>
  <si>
    <t>Noise Level Unit Of Measure</t>
  </si>
  <si>
    <t>Select one of the following options:  Sones, decibel</t>
  </si>
  <si>
    <t>Sone</t>
  </si>
  <si>
    <t>Number of Pieces</t>
  </si>
  <si>
    <t>Specifies the number pieces in the product.  Use this to number of tools in a set or number of pieces in a toilet.</t>
  </si>
  <si>
    <t>A whole number</t>
  </si>
  <si>
    <t>Extension Length</t>
  </si>
  <si>
    <t>Specifies the maximum extension possible.  Use this to specify the length of a pull-out faucet feature, ladder, stand or an extension of another sort.</t>
  </si>
  <si>
    <t>Extension Length Unit Of Measure</t>
  </si>
  <si>
    <t>Select one of the following options: MM, IN, CM, FT, M</t>
  </si>
  <si>
    <t>Hose Length</t>
  </si>
  <si>
    <t>Specifies the length of the hose-- on a sprayer, shop-vacuum or appliance with hose.</t>
  </si>
  <si>
    <t>Hose Length Unit Of Measure</t>
  </si>
  <si>
    <t>Cord Length</t>
  </si>
  <si>
    <t>Specifies the length of the electrical cord.</t>
  </si>
  <si>
    <t>Strand Diameter Unit Of Measure</t>
  </si>
  <si>
    <t>Handle Lever Placement</t>
  </si>
  <si>
    <t>Indicates the orientation or placement of the  handle on a door, handle on a tool, or the lever on a toilet.  The values are descriptions from the perspective of someone facing the object.  For toilets, "left" is most common.</t>
  </si>
  <si>
    <t>Left</t>
  </si>
  <si>
    <t>Number Of Handles</t>
  </si>
  <si>
    <t>Specifies the number of handles.</t>
  </si>
  <si>
    <t>Handle Material</t>
  </si>
  <si>
    <t>Describes the material used for the handle of the product.</t>
  </si>
  <si>
    <t>Plastic</t>
  </si>
  <si>
    <t>Energy Specifications Met1 - Energy Specifications Met3</t>
  </si>
  <si>
    <t>Specifies any industry specifications, certifications or requirements met.</t>
  </si>
  <si>
    <t>Energy Star</t>
  </si>
  <si>
    <t>number-of-basins</t>
  </si>
  <si>
    <t>Specifies how many basins a sink has.</t>
  </si>
  <si>
    <t>Hole Count</t>
  </si>
  <si>
    <t>Specifies the number of holes.  Use to describe the number of holes in a sink.</t>
  </si>
  <si>
    <t>flush-type</t>
  </si>
  <si>
    <t>Describes the flushing features of a toilet.</t>
  </si>
  <si>
    <t>Dual</t>
  </si>
  <si>
    <t>rough-in</t>
  </si>
  <si>
    <t>Specifies the  distance between the drainage hole and the back of the toilet.</t>
  </si>
  <si>
    <t>Toilet Rough In Measurement Unit Of Measure</t>
  </si>
  <si>
    <t>inches</t>
  </si>
  <si>
    <t>Inside Diameter</t>
  </si>
  <si>
    <t>Specifies the inside diameter of a pipe, tube or valve.</t>
  </si>
  <si>
    <t>Inside Diameter Unit Of Measure</t>
  </si>
  <si>
    <t>Thread Pitch</t>
  </si>
  <si>
    <t>Specifies the thread count per inch of a plumbing fitting.</t>
  </si>
  <si>
    <t>A positive whole number. The unit "TPI", Threads Per Inch, will be appended to the value automatically, so that a value of 14 will display as 14 TPI.</t>
  </si>
  <si>
    <t>14</t>
  </si>
  <si>
    <t>Thread Pitch Unit Of Measure</t>
  </si>
  <si>
    <t>Select the unit of measure for Thread Size. If Thread Size is used, you must also enter the Thread Size Unit Of Measure.</t>
  </si>
  <si>
    <t>threads_per_inch</t>
  </si>
  <si>
    <t>Tool Tip Description</t>
  </si>
  <si>
    <t>Specifies the industry identifier for the bit types--Split Point, SDS, Ship Auger, Rotary Hammer, #2, 31 Square, Torx, SDS, Spline, Split Point…</t>
  </si>
  <si>
    <t>#2</t>
  </si>
  <si>
    <t>Coverage</t>
  </si>
  <si>
    <t>Specifies the area coverage of the product. For example, wallpaper would be 12 sq feet per roll.</t>
  </si>
  <si>
    <t>Can be text or a number with the unit of measure included.</t>
  </si>
  <si>
    <t>12 sq. feet per roll.</t>
  </si>
  <si>
    <t>Switch Type</t>
  </si>
  <si>
    <t>specifies the configuration capabilities of the switch.</t>
  </si>
  <si>
    <t>Please see valid values tab for common switch types.</t>
  </si>
  <si>
    <t>1- way OR return</t>
  </si>
  <si>
    <t>Mounting Type</t>
  </si>
  <si>
    <t>Specifies the installed look of a plug.</t>
  </si>
  <si>
    <t>Protruding</t>
  </si>
  <si>
    <t>Short Product Description</t>
  </si>
  <si>
    <t>Describe the type of product this accessory is intended to be used with.</t>
  </si>
  <si>
    <t>Metal Drill</t>
  </si>
  <si>
    <t>Compatible Devices1 - Compatible Devices10</t>
  </si>
  <si>
    <t>Name the product this accessory is compatible with.</t>
  </si>
  <si>
    <t>Chain Saw</t>
  </si>
  <si>
    <t>Corner Radius</t>
  </si>
  <si>
    <t>Corner Radius Unit of Measure</t>
  </si>
  <si>
    <t>Select the unit of measure for Corner Radius. If Corner Radius is used, you must also enter the Corner Radius Unit Of Measure.</t>
  </si>
  <si>
    <t>Cut Type</t>
  </si>
  <si>
    <t>The description of the cut shape that the tool or accessory makes.</t>
  </si>
  <si>
    <t>Curve</t>
  </si>
  <si>
    <t>Cutting Width</t>
  </si>
  <si>
    <t>The cutting width of a lawnmower.</t>
  </si>
  <si>
    <t>Cutting Width Unit of Measure</t>
  </si>
  <si>
    <t>Select the unit of measure for Cutting Width. If Cutting Width is used, you must also enter the Cutting Width Unit Of Measure.</t>
  </si>
  <si>
    <t>Unit Count</t>
  </si>
  <si>
    <t>The number of units you are selling. This will be used to calculate Price per Unit.</t>
  </si>
  <si>
    <t>Unit Count Type</t>
  </si>
  <si>
    <t>The type of quantity for determining the price per unit.</t>
  </si>
  <si>
    <t>Select one of the following options: Square foot, Roll</t>
  </si>
  <si>
    <t>Roll</t>
  </si>
  <si>
    <t>Are Batteries Included</t>
  </si>
  <si>
    <t>Indicates if batteries are included with item.</t>
  </si>
  <si>
    <t>Select: true or false</t>
  </si>
  <si>
    <t>Are Batteries Required</t>
  </si>
  <si>
    <t>Indicates if batteries are required for product to function.</t>
  </si>
  <si>
    <t>Battery Average Life1 - Battery Average Life3</t>
  </si>
  <si>
    <t>Indicates the average lifespan of the battery.</t>
  </si>
  <si>
    <t>2800</t>
  </si>
  <si>
    <t>Battery Average Life Unit Of Measure1 - Battery Average Life Unit Of Measure3</t>
  </si>
  <si>
    <t>Select one of the following options: minutes, hours, days</t>
  </si>
  <si>
    <t>hours</t>
  </si>
  <si>
    <t>Battery Cell Type</t>
  </si>
  <si>
    <t>Specify the type of battery in the product. Please select an acceptable value from the valid value list.</t>
  </si>
  <si>
    <t>Select a value from the Valid Values worksheet. Only these values will be accepted.</t>
  </si>
  <si>
    <t>NiCAD</t>
  </si>
  <si>
    <t>Supported Battery Types</t>
  </si>
  <si>
    <t>Describes the specific batteries required and any notable features of those batteries.</t>
  </si>
  <si>
    <t>A text field.</t>
  </si>
  <si>
    <t>AAA Rechargeable</t>
  </si>
  <si>
    <t>Battery Capacity</t>
  </si>
  <si>
    <t>Specify the capacity of the battery in the product.</t>
  </si>
  <si>
    <t>1.2</t>
  </si>
  <si>
    <t>Battery Capacity Unit Of Measure</t>
  </si>
  <si>
    <t>Select the unit of measure for Battery Capacity. If Battery Capacity is used, you must also enter the Battery Capacity Unit Of Measure.</t>
  </si>
  <si>
    <t>amp_hours</t>
  </si>
  <si>
    <t>Outside Diameter Derived</t>
  </si>
  <si>
    <t>Specifies the assembled diameter of the product.</t>
  </si>
  <si>
    <t>Item Area</t>
  </si>
  <si>
    <t>The area dimension of the product.</t>
  </si>
  <si>
    <t>3.24</t>
  </si>
  <si>
    <t>Item Area Unit Of Measure</t>
  </si>
  <si>
    <t>Select the unit of measure for Item Area. If Item Area is used, you must also enter the Item Area Unit Of Measure.</t>
  </si>
  <si>
    <t>square_meters</t>
  </si>
  <si>
    <t>Manufacturer Warranty Description</t>
  </si>
  <si>
    <t>Please describe the warranty associated with this product.  This warranty should be from the manufacturer.</t>
  </si>
  <si>
    <t>A text string; 1,500 characters maximum in length. Note: Type 1 High ASCII characters (®, ©, ™, etc.) or other special characters are not supported.</t>
  </si>
  <si>
    <t>Manufacturer warranty for 90 days from date of purchase.</t>
  </si>
  <si>
    <t>Minimum Age</t>
  </si>
  <si>
    <t>The minimum age, for which this product can legally be obtained.</t>
  </si>
  <si>
    <t>A  whole number.</t>
  </si>
  <si>
    <t>Lighting Method</t>
  </si>
  <si>
    <t>Describes the direction that the illumination points.</t>
  </si>
  <si>
    <t>Please see valid values tab for common directions.</t>
  </si>
  <si>
    <t>Minimum Age Unit Of Measure</t>
  </si>
  <si>
    <t>Select the unit of measure for Minimum Age. If Minimum Age is used, you must also enter the Minimum Age Unit Of Measure.</t>
  </si>
  <si>
    <t>years</t>
  </si>
  <si>
    <t>Shade Material</t>
  </si>
  <si>
    <t>Specifies the material of lamp shade.</t>
  </si>
  <si>
    <t>Please see valid values tab for common materials.</t>
  </si>
  <si>
    <t>Shade Diameter</t>
  </si>
  <si>
    <t>Specifies the diameter of the lamp shade.</t>
  </si>
  <si>
    <t>Shade Diameter Unit Of Measure</t>
  </si>
  <si>
    <t>Specifies what unit of measure you are using for your shade diameter.</t>
  </si>
  <si>
    <t>Select one of the following options: MM, CM, IN, FT, M</t>
  </si>
  <si>
    <t>Base Diameter</t>
  </si>
  <si>
    <t>Indicates the diameter of the base of lamp.</t>
  </si>
  <si>
    <t>Base Diameter Unit Of Measure</t>
  </si>
  <si>
    <t>Specifies what unit of measure  used for your base diameter amount.</t>
  </si>
  <si>
    <t>International Protection Rating</t>
  </si>
  <si>
    <t>International Protection Rating, a value that denotes where this product can safely be used.</t>
  </si>
  <si>
    <t>Please see valid values tab for common IP codes.</t>
  </si>
  <si>
    <t>Number Of Bulb Sockets</t>
  </si>
  <si>
    <t>The number of bulbs that can be installed into this fixture.</t>
  </si>
  <si>
    <t>Fan Blade Colour</t>
  </si>
  <si>
    <t>Describes the colour of the fan blades for a ceiling fan.</t>
  </si>
  <si>
    <t>Number Of Blades</t>
  </si>
  <si>
    <t>The number of blades on a ceiling fan.</t>
  </si>
  <si>
    <t>Maximum Supported Wattage</t>
  </si>
  <si>
    <t>Specifies the maximum wattage bulb that can safely be used with an fixture.</t>
  </si>
  <si>
    <t>A positive whole number. W for watts will be appended to the value, so that a value of 60 will display as 60 W.</t>
  </si>
  <si>
    <t>EU Energy Efficiency Label</t>
  </si>
  <si>
    <t>The EU Energy Efficiency Rating of a bulb.  
This attribute will be used for refinement filters in the lighting shop, so we recommend you provide this value for all lamps and lightbulbs.</t>
  </si>
  <si>
    <t>A value of A, B, C, D, E, F or G, with "A "being the most energy efficient.</t>
  </si>
  <si>
    <t>Start Up Time</t>
  </si>
  <si>
    <t>Describes the time from when the supply voltage is switched on to when the lamp starts and remains on.</t>
  </si>
  <si>
    <t>Start up times can be described as less than a specified time  (&lt;1 s) or as a specific time frame.</t>
  </si>
  <si>
    <t>Average Life Span</t>
  </si>
  <si>
    <t>Indicates the estimated lifespan or average life of bulb, usually specified in hours.</t>
  </si>
  <si>
    <t>Light Source Operating Life Unit Of Measure</t>
  </si>
  <si>
    <t>Specifies what unit of measure you are using for your lifespan.</t>
  </si>
  <si>
    <t>Select one of the following options: sec, min, hr.</t>
  </si>
  <si>
    <t>Beam Angle</t>
  </si>
  <si>
    <t>The angle of LED light, measured in degrees.</t>
  </si>
  <si>
    <t>Beam Angle Unit Of Measure</t>
  </si>
  <si>
    <t>The unit of measure for the angle of LED light, measured in degrees.</t>
  </si>
  <si>
    <t>Select one of the following options: Degrees</t>
  </si>
  <si>
    <t>Circuit Breaker Installation Type</t>
  </si>
  <si>
    <t>Describes the circuit breaker Installation type.</t>
  </si>
  <si>
    <t>Please see valid values tab for common circuit breaker installation types.</t>
  </si>
  <si>
    <t>Manual circuit breaker without fuse</t>
  </si>
  <si>
    <t>Number Of Strands</t>
  </si>
  <si>
    <t>Specifies the number of strands in an electrical cable.</t>
  </si>
  <si>
    <t>A positive whole number or a value like 7 x 7.</t>
  </si>
  <si>
    <t>Battery Type</t>
  </si>
  <si>
    <t>Indicates the types of batteries used by the product.</t>
  </si>
  <si>
    <t>Select from one of the following options:
battery_type_9v
battery_type_a
battery_type_aa
battery_type_aaa
battery_type_c
battery_type_cr123a
battery_type_cr2
battery_type_cr5
battery_type_d
battery_type_lithium_ion
battery_type_p76
battery_type_product_specific</t>
  </si>
  <si>
    <t>Number of Batteries1 - Number of Batteries3</t>
  </si>
  <si>
    <t>Number of each type of battery required.</t>
  </si>
  <si>
    <t>spout-height</t>
  </si>
  <si>
    <t>Specifies the vertical distance from the deck or mounting surface to the bottom of the aerator.</t>
  </si>
  <si>
    <t>Spout Height Unit Of Measure</t>
  </si>
  <si>
    <t>spout-reach</t>
  </si>
  <si>
    <t>Specifies the distance from the center of the mounting hole to the center of the aerator in a sink.</t>
  </si>
  <si>
    <t>Spout Reach Unit Of Measure</t>
  </si>
  <si>
    <t>Tube Outside Diameter</t>
  </si>
  <si>
    <t>The outside diameter of a pipe, tube or valve.</t>
  </si>
  <si>
    <t>Tube Outside Diameter Unit of Measure</t>
  </si>
  <si>
    <t>Select the unit of measure for Tube Outside Diameter. If Tube Outside Diameter is used, you must also enter the Tube Outside Diameter Unit Of Measure.</t>
  </si>
  <si>
    <t>Head Style</t>
  </si>
  <si>
    <t>Specifies the head/bit style of a screw.</t>
  </si>
  <si>
    <t>Flat</t>
  </si>
  <si>
    <t>Center Length</t>
  </si>
  <si>
    <t>Specifies the "center to center" length between the two holes used to install the hardware.</t>
  </si>
  <si>
    <t>Centre Length Unit Of Measure</t>
  </si>
  <si>
    <t>Light Source Type</t>
  </si>
  <si>
    <t>Specifies the light bulb type used in a product.</t>
  </si>
  <si>
    <t>LED</t>
  </si>
  <si>
    <t>Brightness</t>
  </si>
  <si>
    <t>Indicates the Luminous Flux or brightness value of the bulb, measured in Lumens.</t>
  </si>
  <si>
    <t>A positive whole number. The unit "Lumen" will be appended to the value automatically, so that a value of 140 will display as 140 Lumen.</t>
  </si>
  <si>
    <t>Brightness Unit Of Measure</t>
  </si>
  <si>
    <t>Specifies the unit of measure for the Brightness value.</t>
  </si>
  <si>
    <t>Lumens</t>
  </si>
  <si>
    <t>r-value</t>
  </si>
  <si>
    <t>Specifies the industry standard insulation resistance or R value.  R will be appended to your value.</t>
  </si>
  <si>
    <t>A positive whole number. R will be appended to the value, so that a value of 40 will display as 40 R.</t>
  </si>
  <si>
    <t>Insulation Resistance Unit Of Measure</t>
  </si>
  <si>
    <t>Select the unit of measure for R-value. If R-value is used, you must also enter the R-value Unit Of Measure.</t>
  </si>
  <si>
    <t>Display</t>
  </si>
  <si>
    <t>Specifies the type of display a product has.</t>
  </si>
  <si>
    <t>Touch screen</t>
  </si>
  <si>
    <t>plug-format</t>
  </si>
  <si>
    <t>Specifies the style of plug prong configuration.</t>
  </si>
  <si>
    <t>A- US style</t>
  </si>
  <si>
    <t>switch-style</t>
  </si>
  <si>
    <t>Specifies  the style of the switch.</t>
  </si>
  <si>
    <t>Toggle switch</t>
  </si>
  <si>
    <t>Torque</t>
  </si>
  <si>
    <t>The maximum power produced by a power tool.  Measured in Torque, either foot-lbs or inch-lbs</t>
  </si>
  <si>
    <t>Item Torque Unit Of Measure</t>
  </si>
  <si>
    <t>Select one of the following options: 
centimeter_kilograms
foot_pounds
inch_ounces
inch_pounds
kilonewtons
newton_meters
newton_millimeters
newtons</t>
  </si>
  <si>
    <t>foot_pounds</t>
  </si>
  <si>
    <t>Viewing Area</t>
  </si>
  <si>
    <t>Specifies the size of the field of view for a helmet or safety glasses.</t>
  </si>
  <si>
    <t>1.8 x 3.7 in</t>
  </si>
  <si>
    <t>UV Protection</t>
  </si>
  <si>
    <t>Specifies  the Ultraviolet light protection offered by the product.  Values can be specified as  99% or UVA protection.</t>
  </si>
  <si>
    <t>Can be text or a number with the unit of measure (%) included.</t>
  </si>
  <si>
    <t>0.99</t>
  </si>
  <si>
    <t>Item Diameter Unit Of Measure</t>
  </si>
  <si>
    <t>Specifies what unit of measure for the product dimensions.</t>
  </si>
  <si>
    <t>Blade Length</t>
  </si>
  <si>
    <t>Specifies the length of the blade.</t>
  </si>
  <si>
    <t>Blade Length Unit Of Measure</t>
  </si>
  <si>
    <t>Folded Size</t>
  </si>
  <si>
    <t>Specifies the overall length of the knife when the blade is in the folded position.</t>
  </si>
  <si>
    <t>1.2 x 3.7 in</t>
  </si>
  <si>
    <t>Blade Edge</t>
  </si>
  <si>
    <t>Describes the edge of the blade.</t>
  </si>
  <si>
    <t>Serrated</t>
  </si>
  <si>
    <t>Pitch</t>
  </si>
  <si>
    <t>Specifies the number of teeth per inch on a blade.  This is always measured in teeth per inch.</t>
  </si>
  <si>
    <t>A positive whole number. The unit "TPI", Teeth Per Inch, will be appended to the value automatically, so that a value of 14 will display as 14 TPI.</t>
  </si>
  <si>
    <t>Item Pitch Unit Of Measure</t>
  </si>
  <si>
    <t>Select the unit of measure for Teeth Per Inch. If Teeth Per Inch is used, you must also enter the Teeth Per Inch Unit Of Measure.</t>
  </si>
  <si>
    <t>teeth_per_inch</t>
  </si>
  <si>
    <t>Speed</t>
  </si>
  <si>
    <t>Specifies the Speed of a tool measured in RPM only.</t>
  </si>
  <si>
    <t>A positive whole number. The unit "rpm", revolutions per minute, will be appended to the value automatically, so that a value of 100 will display as 100 RPM.</t>
  </si>
  <si>
    <t>Speed Unit Of Measure</t>
  </si>
  <si>
    <t>Select the unit of measure for Speed. If Speed is used, you must also enter the Speed Unit Of Measure.</t>
  </si>
  <si>
    <t>rpm</t>
  </si>
  <si>
    <t>Performance Description</t>
  </si>
  <si>
    <t>Describes the performance of a tool measured in Beats per minute (e.g.: 200 BPM), Strokes per minute (e.g.: 200 SPM), .6 CFM@ 100 PSI</t>
  </si>
  <si>
    <t>.6 CFM @ 100 PSI</t>
  </si>
  <si>
    <t>Maximum Power</t>
  </si>
  <si>
    <t>The maximum power produced by a power tool.  Measured in Watts.</t>
  </si>
  <si>
    <t>Maximum Power Unit Of Measure</t>
  </si>
  <si>
    <t>Select one of the following options: W, KW</t>
  </si>
  <si>
    <t>W</t>
  </si>
  <si>
    <t>System of Measurement</t>
  </si>
  <si>
    <t>Specifies  if the tool if metric or standard or both.</t>
  </si>
  <si>
    <t>Metric</t>
  </si>
  <si>
    <t>Accessory Connection Type</t>
  </si>
  <si>
    <t>Specifies the industry identifier describing the fastener attachment type to the tool-- Pad Style, Hook and Loop, Hex, Spline, SDS, 3/8" Arbor, Quick-Connect…</t>
  </si>
  <si>
    <t>Compatible Fastener Range</t>
  </si>
  <si>
    <t>Specifies the range of compatible sizes of a nail or staple .</t>
  </si>
  <si>
    <t>A number range with the unit of measure included.</t>
  </si>
  <si>
    <t>1.25"- 2.25"</t>
  </si>
  <si>
    <t>Laser Beam Color</t>
  </si>
  <si>
    <t>Specifies the color of the laser's beam.</t>
  </si>
  <si>
    <t>red</t>
  </si>
  <si>
    <t>Measurement Accuracy</t>
  </si>
  <si>
    <t>Specifies  margin of error or the accuracy of a tool.</t>
  </si>
  <si>
    <t>Grit Number</t>
  </si>
  <si>
    <t>Indicates the grit of a product - mainly used for sandpaper and abrasives.</t>
  </si>
  <si>
    <t>Grit Type</t>
  </si>
  <si>
    <t>Describes the texture of the abrasive.</t>
  </si>
  <si>
    <t>course</t>
  </si>
  <si>
    <t>Minimum Efficiency Reporting Values</t>
  </si>
  <si>
    <t>Specifies the MERV efficiency rating of a furnace filter.</t>
  </si>
  <si>
    <t>A whole number between 1-16.</t>
  </si>
  <si>
    <t>Plumbing Fixture</t>
  </si>
  <si>
    <t>Number Of Basins</t>
  </si>
  <si>
    <t>Spout Height</t>
  </si>
  <si>
    <t>Spout Reach</t>
  </si>
  <si>
    <t>Flush Type</t>
  </si>
  <si>
    <t>Rough In</t>
  </si>
  <si>
    <t>R-Value</t>
  </si>
  <si>
    <t>Plug Format</t>
  </si>
  <si>
    <t>Switch Style</t>
  </si>
  <si>
    <t>Hardware</t>
  </si>
  <si>
    <t>Building Materials</t>
  </si>
  <si>
    <t>Home Lighting Accessory</t>
  </si>
  <si>
    <t>Specifies the voltage capacity. Enter positive whole numbers only in this field.</t>
  </si>
  <si>
    <t>5.2</t>
  </si>
  <si>
    <t>Specifies the wattage of the product. Enter numbers only in this field.</t>
  </si>
  <si>
    <t>Specifies the diameter of the strand.</t>
  </si>
  <si>
    <t>Specifies what unit of measure you are using for your strand diameter.</t>
  </si>
  <si>
    <t>Plug Installation Type</t>
  </si>
  <si>
    <t>Describes the plug installation type.</t>
  </si>
  <si>
    <t>A values like embedded or protruding.</t>
  </si>
  <si>
    <t>Embedded or Protruding</t>
  </si>
  <si>
    <t>Industry letter value and description of the style of plug.</t>
  </si>
  <si>
    <t>Please see valid values tab for common Plug Types</t>
  </si>
  <si>
    <t>Battery Cell Composition</t>
  </si>
  <si>
    <t>Specify the cell composition of battery in the product.</t>
  </si>
  <si>
    <t>lithium_ion</t>
  </si>
  <si>
    <t>Bulb Lifespan</t>
  </si>
  <si>
    <t>Indicates the estimated lifespan or average life of bulb, specified in hours. Based on 3/hrs per day. "Hours" will be appended to the value, so a value of "1000" will display as "1000 hours".</t>
  </si>
  <si>
    <t>Tubing Outside Diameter Unit Of Measure</t>
  </si>
  <si>
    <t>Luminous Flux</t>
  </si>
  <si>
    <t>Indicates the Luminous Flux or brightness value of the bulb, measured in Lumens. Enter the Average Initial Lumens number in this field.</t>
  </si>
  <si>
    <t>Energy Specifications Met1 - Energy Specifications Met5</t>
  </si>
  <si>
    <t>Security Electronics</t>
  </si>
  <si>
    <t>Mount Bolt Pattern</t>
  </si>
  <si>
    <t>Finish1 - Finish5</t>
  </si>
  <si>
    <t>Audible Noise</t>
  </si>
  <si>
    <t>Compatible Devices</t>
  </si>
  <si>
    <t>Display Type</t>
  </si>
  <si>
    <t>Mount Type</t>
  </si>
  <si>
    <t>Tools and Hardware</t>
  </si>
  <si>
    <t>TemplateType=Tools</t>
  </si>
  <si>
    <t>Las 3 primeras filas son para uso exclusivo de Amazon.com. No modifique ni elimine las 3 primeras filas.</t>
  </si>
  <si>
    <t>Desagrupado - Estos atributos generan listas de productos con muchos detalles para los compradores.</t>
  </si>
  <si>
    <t>bullet_point1</t>
  </si>
  <si>
    <t>Viñetas1</t>
  </si>
  <si>
    <t>bullet_point2</t>
  </si>
  <si>
    <t>Viñetas2</t>
  </si>
  <si>
    <t>bullet_point3</t>
  </si>
  <si>
    <t>Viñetas3</t>
  </si>
  <si>
    <t>bullet_point4</t>
  </si>
  <si>
    <t>Viñetas4</t>
  </si>
  <si>
    <t>bullet_point5</t>
  </si>
  <si>
    <t>Viñetas5</t>
  </si>
  <si>
    <t>generic_keywords1</t>
  </si>
  <si>
    <t>Términos de búsqueda1</t>
  </si>
  <si>
    <t>generic_keywords2</t>
  </si>
  <si>
    <t>Términos de búsqueda2</t>
  </si>
  <si>
    <t>generic_keywords3</t>
  </si>
  <si>
    <t>Términos de búsqueda3</t>
  </si>
  <si>
    <t>generic_keywords4</t>
  </si>
  <si>
    <t>Términos de búsqueda4</t>
  </si>
  <si>
    <t>generic_keywords5</t>
  </si>
  <si>
    <t>Términos de búsqueda5</t>
  </si>
  <si>
    <t>target_audience_keywords1</t>
  </si>
  <si>
    <t>Destinatario1</t>
  </si>
  <si>
    <t>target_audience_keywords2</t>
  </si>
  <si>
    <t>Destinatario2</t>
  </si>
  <si>
    <t>target_audience_keywords3</t>
  </si>
  <si>
    <t>Destinatario3</t>
  </si>
  <si>
    <t>platinum_keywords1</t>
  </si>
  <si>
    <t>Palabras clave Platinum1</t>
  </si>
  <si>
    <t>platinum_keywords2</t>
  </si>
  <si>
    <t>Palabras clave Platinum2</t>
  </si>
  <si>
    <t>platinum_keywords3</t>
  </si>
  <si>
    <t>Palabras clave Platinum3</t>
  </si>
  <si>
    <t>platinum_keywords4</t>
  </si>
  <si>
    <t>Palabras clave Platinum4</t>
  </si>
  <si>
    <t>platinum_keywords5</t>
  </si>
  <si>
    <t>Palabras clave Platinum5</t>
  </si>
  <si>
    <t>recommended_browse_nodes1</t>
  </si>
  <si>
    <t>Nodos de navegación recomendados1</t>
  </si>
  <si>
    <t>recommended_browse_nodes2</t>
  </si>
  <si>
    <t>Nodos de navegación recomendados2</t>
  </si>
  <si>
    <t>other_image_url1</t>
  </si>
  <si>
    <t>Direcciones URL de otras imágenes1</t>
  </si>
  <si>
    <t>other_image_url2</t>
  </si>
  <si>
    <t>Direcciones URL de otras imágenes2</t>
  </si>
  <si>
    <t>other_image_url3</t>
  </si>
  <si>
    <t>Direcciones URL de otras imágenes3</t>
  </si>
  <si>
    <t>other_image_url4</t>
  </si>
  <si>
    <t>Direcciones URL de otras imágenes4</t>
  </si>
  <si>
    <t>other_image_url5</t>
  </si>
  <si>
    <t>Direcciones URL de otras imágenes5</t>
  </si>
  <si>
    <t>other_image_url6</t>
  </si>
  <si>
    <t>Direcciones URL de otras imágenes6</t>
  </si>
  <si>
    <t>other_image_url7</t>
  </si>
  <si>
    <t>Direcciones URL de otras imágenes7</t>
  </si>
  <si>
    <t>other_image_url8</t>
  </si>
  <si>
    <t>Direcciones URL de otras imágenes8</t>
  </si>
  <si>
    <t>eu_toys_safety_directive_warning1</t>
  </si>
  <si>
    <t>Advertencias de directiva no relativas a edad1</t>
  </si>
  <si>
    <t>eu_toys_safety_directive_warning2</t>
  </si>
  <si>
    <t>Advertencias de directiva no relativas a edad2</t>
  </si>
  <si>
    <t>eu_toys_safety_directive_warning3</t>
  </si>
  <si>
    <t>Advertencias de directiva no relativas a edad3</t>
  </si>
  <si>
    <t>eu_toys_safety_directive_warning4</t>
  </si>
  <si>
    <t>Advertencias de directiva no relativas a edad4</t>
  </si>
  <si>
    <t>eu_toys_safety_directive_warning5</t>
  </si>
  <si>
    <t>Advertencias de directiva no relativas a edad5</t>
  </si>
  <si>
    <t>eu_toys_safety_directive_warning6</t>
  </si>
  <si>
    <t>Advertencias de directiva no relativas a edad6</t>
  </si>
  <si>
    <t>eu_toys_safety_directive_warning7</t>
  </si>
  <si>
    <t>Advertencias de directiva no relativas a edad7</t>
  </si>
  <si>
    <t>eu_toys_safety_directive_warning8</t>
  </si>
  <si>
    <t>Advertencias de directiva no relativas a edad8</t>
  </si>
  <si>
    <t>eu_toys_safety_directive_language1</t>
  </si>
  <si>
    <t>Idioma de directiva de seguridad1</t>
  </si>
  <si>
    <t>eu_toys_safety_directive_language2</t>
  </si>
  <si>
    <t>Idioma de directiva de seguridad2</t>
  </si>
  <si>
    <t>eu_toys_safety_directive_language3</t>
  </si>
  <si>
    <t>Idioma de directiva de seguridad3</t>
  </si>
  <si>
    <t>eu_toys_safety_directive_language4</t>
  </si>
  <si>
    <t>Idioma de directiva de seguridad4</t>
  </si>
  <si>
    <t>eu_toys_safety_directive_language5</t>
  </si>
  <si>
    <t>Idioma de directiva de seguridad5</t>
  </si>
  <si>
    <t>eu_toys_safety_directive_language6</t>
  </si>
  <si>
    <t>Idioma de directiva de seguridad6</t>
  </si>
  <si>
    <t>eu_toys_safety_directive_language7</t>
  </si>
  <si>
    <t>Idioma de directiva de seguridad7</t>
  </si>
  <si>
    <t>eu_toys_safety_directive_language8</t>
  </si>
  <si>
    <t>Idioma de directiva de seguridad8</t>
  </si>
  <si>
    <t>material_type1</t>
  </si>
  <si>
    <t>Tipo de material1</t>
  </si>
  <si>
    <t>material_type2</t>
  </si>
  <si>
    <t>Tipo de material2</t>
  </si>
  <si>
    <t>material_type3</t>
  </si>
  <si>
    <t>Tipo de material3</t>
  </si>
  <si>
    <t>material_type4</t>
  </si>
  <si>
    <t>Tipo de material4</t>
  </si>
  <si>
    <t>material_type5</t>
  </si>
  <si>
    <t>Tipo de material5</t>
  </si>
  <si>
    <t>finish_type1</t>
  </si>
  <si>
    <t>Acabado1</t>
  </si>
  <si>
    <t>finish_type2</t>
  </si>
  <si>
    <t>Acabado2</t>
  </si>
  <si>
    <t>finish_type3</t>
  </si>
  <si>
    <t>Acabado3</t>
  </si>
  <si>
    <t>finish_type4</t>
  </si>
  <si>
    <t>Acabado4</t>
  </si>
  <si>
    <t>finish_type5</t>
  </si>
  <si>
    <t>Acabado5</t>
  </si>
  <si>
    <t>style_name1</t>
  </si>
  <si>
    <t>Estilo1</t>
  </si>
  <si>
    <t>style_name2</t>
  </si>
  <si>
    <t>Estilo2</t>
  </si>
  <si>
    <t>style_name3</t>
  </si>
  <si>
    <t>Estilo3</t>
  </si>
  <si>
    <t>style_name4</t>
  </si>
  <si>
    <t>Estilo4</t>
  </si>
  <si>
    <t>style_name5</t>
  </si>
  <si>
    <t>Estilo5</t>
  </si>
  <si>
    <t>included_components1</t>
  </si>
  <si>
    <t>Elementos incluidos1</t>
  </si>
  <si>
    <t>included_components2</t>
  </si>
  <si>
    <t>Elementos incluidos2</t>
  </si>
  <si>
    <t>included_components3</t>
  </si>
  <si>
    <t>Elementos incluidos3</t>
  </si>
  <si>
    <t>special_features1</t>
  </si>
  <si>
    <t>Carecterísticas especiales1</t>
  </si>
  <si>
    <t>special_features2</t>
  </si>
  <si>
    <t>Carecterísticas especiales2</t>
  </si>
  <si>
    <t>special_features3</t>
  </si>
  <si>
    <t>Carecterísticas especiales3</t>
  </si>
  <si>
    <t>specific_uses_for_product1</t>
  </si>
  <si>
    <t>Uso1</t>
  </si>
  <si>
    <t>specific_uses_for_product2</t>
  </si>
  <si>
    <t>Uso2</t>
  </si>
  <si>
    <t>specification_met1</t>
  </si>
  <si>
    <t>Faro1</t>
  </si>
  <si>
    <t>specification_met2</t>
  </si>
  <si>
    <t>Faro2</t>
  </si>
  <si>
    <t>specification_met3</t>
  </si>
  <si>
    <t>Faro3</t>
  </si>
  <si>
    <t>compatible_devices1</t>
  </si>
  <si>
    <t>Dispositivos compatibles1</t>
  </si>
  <si>
    <t>compatible_devices2</t>
  </si>
  <si>
    <t>Dispositivos compatibles2</t>
  </si>
  <si>
    <t>compatible_devices3</t>
  </si>
  <si>
    <t>Dispositivos compatibles3</t>
  </si>
  <si>
    <t>compatible_devices4</t>
  </si>
  <si>
    <t>Dispositivos compatibles4</t>
  </si>
  <si>
    <t>compatible_devices5</t>
  </si>
  <si>
    <t>Dispositivos compatibles5</t>
  </si>
  <si>
    <t>compatible_devices6</t>
  </si>
  <si>
    <t>Dispositivos compatibles6</t>
  </si>
  <si>
    <t>compatible_devices7</t>
  </si>
  <si>
    <t>Dispositivos compatibles7</t>
  </si>
  <si>
    <t>compatible_devices8</t>
  </si>
  <si>
    <t>Dispositivos compatibles8</t>
  </si>
  <si>
    <t>compatible_devices9</t>
  </si>
  <si>
    <t>Dispositivos compatibles9</t>
  </si>
  <si>
    <t>compatible_devices10</t>
  </si>
  <si>
    <t>Dispositivos compatibles10</t>
  </si>
  <si>
    <t>battery_average_life1</t>
  </si>
  <si>
    <t>Duración media de la batería1</t>
  </si>
  <si>
    <t>battery_average_life2</t>
  </si>
  <si>
    <t>Duración media de la batería2</t>
  </si>
  <si>
    <t>battery_average_life3</t>
  </si>
  <si>
    <t>Duración media de la batería3</t>
  </si>
  <si>
    <t>battery_average_life_unit_of_measure1</t>
  </si>
  <si>
    <t>Unidad de medida del atributo "Duración media de la batería"1</t>
  </si>
  <si>
    <t>battery_average_life_unit_of_measure2</t>
  </si>
  <si>
    <t>Unidad de medida del atributo "Duración media de la batería"2</t>
  </si>
  <si>
    <t>battery_average_life_unit_of_measure3</t>
  </si>
  <si>
    <t>Unidad de medida del atributo "Duración media de la batería"3</t>
  </si>
  <si>
    <t>number_of_batteries1</t>
  </si>
  <si>
    <t>Número de baterias11</t>
  </si>
  <si>
    <t>number_of_batteries2</t>
  </si>
  <si>
    <t>Número de baterias12</t>
  </si>
  <si>
    <t>number_of_batteries3</t>
  </si>
  <si>
    <t>Número de baterias13</t>
  </si>
  <si>
    <t>Column Headers</t>
  </si>
  <si>
    <t>specification_met4</t>
  </si>
  <si>
    <t>specification_met5</t>
  </si>
  <si>
    <t>ASIN</t>
  </si>
  <si>
    <t>GCID</t>
  </si>
  <si>
    <t>GTIN</t>
  </si>
  <si>
    <t>BuildingMaterials</t>
  </si>
  <si>
    <t>Electrical</t>
  </si>
  <si>
    <t>HomeOrganizersAndStorage</t>
  </si>
  <si>
    <t>PlumbingFixtures</t>
  </si>
  <si>
    <t>SecurityElectronics</t>
  </si>
  <si>
    <t>Tools</t>
  </si>
  <si>
    <t>Delete</t>
  </si>
  <si>
    <t>PartialUpdate</t>
  </si>
  <si>
    <t>Club</t>
  </si>
  <si>
    <t>CollectibleAcceptable</t>
  </si>
  <si>
    <t>CollectibleGood</t>
  </si>
  <si>
    <t>CollectibleLikeNew</t>
  </si>
  <si>
    <t>CollectibleVeryGood</t>
  </si>
  <si>
    <t>Refurbished</t>
  </si>
  <si>
    <t>UsedAcceptable</t>
  </si>
  <si>
    <t>UsedGood</t>
  </si>
  <si>
    <t>UsedLikeNew</t>
  </si>
  <si>
    <t>UsedVeryGood</t>
  </si>
  <si>
    <t>False</t>
  </si>
  <si>
    <t>True</t>
  </si>
  <si>
    <t>Especializado</t>
  </si>
  <si>
    <t>Etiqueta privada</t>
  </si>
  <si>
    <t>Migración de listings de zShops</t>
  </si>
  <si>
    <t>No apto para consumo</t>
  </si>
  <si>
    <t>Preconfigurado</t>
  </si>
  <si>
    <t>GR</t>
  </si>
  <si>
    <t>MG</t>
  </si>
  <si>
    <t>fluid_ounces</t>
  </si>
  <si>
    <t>gallons</t>
  </si>
  <si>
    <t>imperial_gallons</t>
  </si>
  <si>
    <t>liters</t>
  </si>
  <si>
    <t>milliliters</t>
  </si>
  <si>
    <t>pints</t>
  </si>
  <si>
    <t>quarts</t>
  </si>
  <si>
    <t>Destinatario</t>
  </si>
  <si>
    <t>target_audience_keywords</t>
  </si>
  <si>
    <t>Bebé</t>
  </si>
  <si>
    <t>Hombre</t>
  </si>
  <si>
    <t>Mujer</t>
  </si>
  <si>
    <t>Niña</t>
  </si>
  <si>
    <t>Niño</t>
  </si>
  <si>
    <t>Unisex adulto</t>
  </si>
  <si>
    <t>Unisex infantil</t>
  </si>
  <si>
    <t>DEFAULT</t>
  </si>
  <si>
    <t>Principal</t>
  </si>
  <si>
    <t>Secundario</t>
  </si>
  <si>
    <t>SizeName</t>
  </si>
  <si>
    <t>SizeName-ColorName</t>
  </si>
  <si>
    <t>pattern</t>
  </si>
  <si>
    <t>Ninguna advertencia aplicable</t>
  </si>
  <si>
    <t>No conviene para niños menores de 10 años. Utilícese bajo vigilancia de adulto</t>
  </si>
  <si>
    <t>No conviene para niños menores de 11 años. Utilícese bajo vigilancia de adulto</t>
  </si>
  <si>
    <t>No conviene para niños menores de 12 años. Utilícese bajo vigilancia de adulto</t>
  </si>
  <si>
    <t>No conviene para niños menores de 13 años. Utilícese bajo vigilancia de adulto</t>
  </si>
  <si>
    <t>No conviene para niños menores de 14 años. Utilícese bajo vigilancia de adulto</t>
  </si>
  <si>
    <t>No conviene para niños menores de 3 años. Utilícese bajo vigilancia de adulto</t>
  </si>
  <si>
    <t>No conviene para niños menores de 36 meses</t>
  </si>
  <si>
    <t>No conviene para niños menores de 4 años. Utilícese bajo vigilancia de adulto</t>
  </si>
  <si>
    <t>No conviene para niños menores de 5 años. Utilícese bajo vigilancia de adulto</t>
  </si>
  <si>
    <t>No conviene para niños menores de 6 años. Utilícese bajo vigilancia de adulto</t>
  </si>
  <si>
    <t>No conviene para niños menores de 7 años. Utilícese bajo vigilancia de adulto</t>
  </si>
  <si>
    <t>No conviene para niños menores de 8 años. Utilícese bajo vigilancia de adulto</t>
  </si>
  <si>
    <t>No conviene para niños menores de 9 años. Utilícese bajo vigilancia de adulto</t>
  </si>
  <si>
    <t>Advertencias de directiva no relativas a edad</t>
  </si>
  <si>
    <t>eu_toys_safety_directive_warning</t>
  </si>
  <si>
    <t>Contiene fragancias que pueden causar alergias</t>
  </si>
  <si>
    <t>Debe llevarse equipo de protección No debe utilizarse mientras se conduce</t>
  </si>
  <si>
    <t>Debe utilizarse bajo la supervisión directa de un adulto</t>
  </si>
  <si>
    <t>Este juguete no ofrece protección</t>
  </si>
  <si>
    <t>Juguete en el interior Se recomienda la supervisión de un adulto</t>
  </si>
  <si>
    <t>No se aplican advertencias</t>
  </si>
  <si>
    <t>Para evitar posibles lesiones por enredos, retire este juguete cuando el niño comience a intentar apoyarse sobre las manos y rodillas en posición de gateo</t>
  </si>
  <si>
    <t>Sólo debe usarse en zonas de baño donde el niño haga pie y bajo la supervisión de un adulto</t>
  </si>
  <si>
    <t>Sólo para uso doméstico</t>
  </si>
  <si>
    <t>Idioma de directiva de seguridad</t>
  </si>
  <si>
    <t>eu_toys_safety_directive_language</t>
  </si>
  <si>
    <t>Abkhazian</t>
  </si>
  <si>
    <t>Achinese</t>
  </si>
  <si>
    <t>Acoli</t>
  </si>
  <si>
    <t>Adangme</t>
  </si>
  <si>
    <t>Adygei</t>
  </si>
  <si>
    <t>Afar</t>
  </si>
  <si>
    <t>Afghan Pashtu</t>
  </si>
  <si>
    <t>Afrihili</t>
  </si>
  <si>
    <t>Afrikaans</t>
  </si>
  <si>
    <t>Afro-Asiatic Languages</t>
  </si>
  <si>
    <t>Ainu</t>
  </si>
  <si>
    <t>Akan</t>
  </si>
  <si>
    <t>Akkadian</t>
  </si>
  <si>
    <t>Albanian</t>
  </si>
  <si>
    <t>Aleut</t>
  </si>
  <si>
    <t>Algonquian Languages</t>
  </si>
  <si>
    <t>Alsatian</t>
  </si>
  <si>
    <t>Altaic Languages</t>
  </si>
  <si>
    <t>American Sign Language</t>
  </si>
  <si>
    <t>Amharic</t>
  </si>
  <si>
    <t>Ancient Greek</t>
  </si>
  <si>
    <t>Angika</t>
  </si>
  <si>
    <t>Apache Languages</t>
  </si>
  <si>
    <t>Arabic</t>
  </si>
  <si>
    <t>Aragonese</t>
  </si>
  <si>
    <t>Aramaic</t>
  </si>
  <si>
    <t>Arapaho</t>
  </si>
  <si>
    <t>Arawak</t>
  </si>
  <si>
    <t>Armenian</t>
  </si>
  <si>
    <t>Aromanian</t>
  </si>
  <si>
    <t>Artificial Languages</t>
  </si>
  <si>
    <t>Assamese</t>
  </si>
  <si>
    <t>Assyrian</t>
  </si>
  <si>
    <t>Asturian</t>
  </si>
  <si>
    <t>Athapascan Languages</t>
  </si>
  <si>
    <t>Australian Languages</t>
  </si>
  <si>
    <t>Austronesian</t>
  </si>
  <si>
    <t>Avaric</t>
  </si>
  <si>
    <t>Avestan</t>
  </si>
  <si>
    <t>Awadhi</t>
  </si>
  <si>
    <t>Aymara</t>
  </si>
  <si>
    <t>Azerbaijani</t>
  </si>
  <si>
    <t>Balinese</t>
  </si>
  <si>
    <t>Baltic Languages</t>
  </si>
  <si>
    <t>Baluchi</t>
  </si>
  <si>
    <t>Bambara</t>
  </si>
  <si>
    <t>Bamileke Languages</t>
  </si>
  <si>
    <t>Banda Languages</t>
  </si>
  <si>
    <t>Bantu</t>
  </si>
  <si>
    <t>Basa</t>
  </si>
  <si>
    <t>Bashkir</t>
  </si>
  <si>
    <t>Basque</t>
  </si>
  <si>
    <t>Batak</t>
  </si>
  <si>
    <t>Beja</t>
  </si>
  <si>
    <t>Bemba</t>
  </si>
  <si>
    <t>Bengali</t>
  </si>
  <si>
    <t>Berber</t>
  </si>
  <si>
    <t>Bhojpuri</t>
  </si>
  <si>
    <t>Bhutani</t>
  </si>
  <si>
    <t>Bihari</t>
  </si>
  <si>
    <t>Bikol</t>
  </si>
  <si>
    <t>Bini</t>
  </si>
  <si>
    <t>Bislama</t>
  </si>
  <si>
    <t>Blin</t>
  </si>
  <si>
    <t>Bliss</t>
  </si>
  <si>
    <t>Bodo</t>
  </si>
  <si>
    <t>Bosnian</t>
  </si>
  <si>
    <t>Braj</t>
  </si>
  <si>
    <t>Breton</t>
  </si>
  <si>
    <t>Bribri</t>
  </si>
  <si>
    <t>Buginese</t>
  </si>
  <si>
    <t>Bulgarian</t>
  </si>
  <si>
    <t>Burmese</t>
  </si>
  <si>
    <t>Buryat</t>
  </si>
  <si>
    <t>Byelorussian</t>
  </si>
  <si>
    <t>Caddo</t>
  </si>
  <si>
    <t>Cambodian</t>
  </si>
  <si>
    <t>Cantonese</t>
  </si>
  <si>
    <t>Castillian</t>
  </si>
  <si>
    <t>Catalan</t>
  </si>
  <si>
    <t>Caucasian Languages</t>
  </si>
  <si>
    <t>Cayuga</t>
  </si>
  <si>
    <t>Cebuano</t>
  </si>
  <si>
    <t>Celtic Languages</t>
  </si>
  <si>
    <t>Central American Indian Languages</t>
  </si>
  <si>
    <t>Chagatai</t>
  </si>
  <si>
    <t>Chamic Languages</t>
  </si>
  <si>
    <t>Chamorro</t>
  </si>
  <si>
    <t>Chechen</t>
  </si>
  <si>
    <t>Cherokee</t>
  </si>
  <si>
    <t>Cheyenne</t>
  </si>
  <si>
    <t>Chhattisgarhi</t>
  </si>
  <si>
    <t>Chibcha</t>
  </si>
  <si>
    <t>Chichewa</t>
  </si>
  <si>
    <t>Chinook Jargon</t>
  </si>
  <si>
    <t>Chipewyan</t>
  </si>
  <si>
    <t>Chiricahua</t>
  </si>
  <si>
    <t>Choctaw</t>
  </si>
  <si>
    <t>Chuukese</t>
  </si>
  <si>
    <t>Chuvash</t>
  </si>
  <si>
    <t>Classical Newari</t>
  </si>
  <si>
    <t>Classical Syriac</t>
  </si>
  <si>
    <t>Coptic</t>
  </si>
  <si>
    <t>Cornish</t>
  </si>
  <si>
    <t>Corsican</t>
  </si>
  <si>
    <t>Cree</t>
  </si>
  <si>
    <t>Creek</t>
  </si>
  <si>
    <t>Creole</t>
  </si>
  <si>
    <t>Crimean Tatar</t>
  </si>
  <si>
    <t>Croatian</t>
  </si>
  <si>
    <t>Cushitic Languages</t>
  </si>
  <si>
    <t>Czech</t>
  </si>
  <si>
    <t>Dakota</t>
  </si>
  <si>
    <t>Danish</t>
  </si>
  <si>
    <t>Dargwa</t>
  </si>
  <si>
    <t>Dari</t>
  </si>
  <si>
    <t>Delaware</t>
  </si>
  <si>
    <t>Dhivehi</t>
  </si>
  <si>
    <t>Dinka</t>
  </si>
  <si>
    <t>Dogri</t>
  </si>
  <si>
    <t>Dogrib</t>
  </si>
  <si>
    <t>Dravidian Languages</t>
  </si>
  <si>
    <t>Duala</t>
  </si>
  <si>
    <t>Dutch</t>
  </si>
  <si>
    <t>Dzongkha</t>
  </si>
  <si>
    <t>Eastern Frisian</t>
  </si>
  <si>
    <t>Efik</t>
  </si>
  <si>
    <t>Egyptian</t>
  </si>
  <si>
    <t>Ekajuk</t>
  </si>
  <si>
    <t>Elamite</t>
  </si>
  <si>
    <t>English</t>
  </si>
  <si>
    <t>Erzya</t>
  </si>
  <si>
    <t>Esperanto</t>
  </si>
  <si>
    <t>Estonian</t>
  </si>
  <si>
    <t>Ewe</t>
  </si>
  <si>
    <t>Ewondo</t>
  </si>
  <si>
    <t>Fang</t>
  </si>
  <si>
    <t>Fanti</t>
  </si>
  <si>
    <t>Faroese</t>
  </si>
  <si>
    <t>Farsi</t>
  </si>
  <si>
    <t>Fiji</t>
  </si>
  <si>
    <t>Filipino</t>
  </si>
  <si>
    <t>Finnish</t>
  </si>
  <si>
    <t>Finno-Ugrian</t>
  </si>
  <si>
    <t>Flemish</t>
  </si>
  <si>
    <t>Fon</t>
  </si>
  <si>
    <t>French Canadian</t>
  </si>
  <si>
    <t>French Creole</t>
  </si>
  <si>
    <t>Frisian</t>
  </si>
  <si>
    <t>Friulian</t>
  </si>
  <si>
    <t>Fulah</t>
  </si>
  <si>
    <t>Ga</t>
  </si>
  <si>
    <t>Gaelic Scots</t>
  </si>
  <si>
    <t>Galibi-Carib</t>
  </si>
  <si>
    <t>Galician</t>
  </si>
  <si>
    <t>Gallegan</t>
  </si>
  <si>
    <t>Ganda</t>
  </si>
  <si>
    <t>Garo</t>
  </si>
  <si>
    <t>Gayo</t>
  </si>
  <si>
    <t>Gbaya</t>
  </si>
  <si>
    <t>Geez</t>
  </si>
  <si>
    <t>Georgian</t>
  </si>
  <si>
    <t>Germanic Languages</t>
  </si>
  <si>
    <t>Gibberish</t>
  </si>
  <si>
    <t>Gilbertese</t>
  </si>
  <si>
    <t>Gondi</t>
  </si>
  <si>
    <t>Gorontalo</t>
  </si>
  <si>
    <t>Gothic</t>
  </si>
  <si>
    <t>Grebo</t>
  </si>
  <si>
    <t>Greek</t>
  </si>
  <si>
    <t>Greenlandic</t>
  </si>
  <si>
    <t>Guarani</t>
  </si>
  <si>
    <t>Gujarati</t>
  </si>
  <si>
    <t>Gullah</t>
  </si>
  <si>
    <t>Gwich'In</t>
  </si>
  <si>
    <t>Haida</t>
  </si>
  <si>
    <t>Haitian</t>
  </si>
  <si>
    <t>Hausa</t>
  </si>
  <si>
    <t>Hawaiian</t>
  </si>
  <si>
    <t>Hebrew</t>
  </si>
  <si>
    <t>Herero</t>
  </si>
  <si>
    <t>Hiligaynon</t>
  </si>
  <si>
    <t>Himachali Languages</t>
  </si>
  <si>
    <t>Hindi</t>
  </si>
  <si>
    <t>Hiri-Motu</t>
  </si>
  <si>
    <t>Hittite</t>
  </si>
  <si>
    <t>Hmong</t>
  </si>
  <si>
    <t>Hokkien</t>
  </si>
  <si>
    <t>Hungarian</t>
  </si>
  <si>
    <t>Hupa</t>
  </si>
  <si>
    <t>Iban</t>
  </si>
  <si>
    <t>Icelandic</t>
  </si>
  <si>
    <t>Ido</t>
  </si>
  <si>
    <t>Igbo</t>
  </si>
  <si>
    <t>Ijo Languages</t>
  </si>
  <si>
    <t>Iloko</t>
  </si>
  <si>
    <t>Inari-Sami</t>
  </si>
  <si>
    <t>Indic</t>
  </si>
  <si>
    <t>Indo-European</t>
  </si>
  <si>
    <t>Indonesian</t>
  </si>
  <si>
    <t>Ingush</t>
  </si>
  <si>
    <t>Interlingua</t>
  </si>
  <si>
    <t>Interlingue</t>
  </si>
  <si>
    <t>Inuktitun</t>
  </si>
  <si>
    <t>Inuktitut</t>
  </si>
  <si>
    <t>Inupiak</t>
  </si>
  <si>
    <t>Inupiaq</t>
  </si>
  <si>
    <t>Iranian Languages</t>
  </si>
  <si>
    <t>Irish</t>
  </si>
  <si>
    <t>Iroquoian Languages</t>
  </si>
  <si>
    <t>Javanese</t>
  </si>
  <si>
    <t>Judeo-Arabic</t>
  </si>
  <si>
    <t>Judeo-Persian</t>
  </si>
  <si>
    <t>Jula</t>
  </si>
  <si>
    <t>Kabardian</t>
  </si>
  <si>
    <t>Kabyle</t>
  </si>
  <si>
    <t>Kachin</t>
  </si>
  <si>
    <t>Kalaallisut</t>
  </si>
  <si>
    <t>Kalmyk</t>
  </si>
  <si>
    <t>Kamba</t>
  </si>
  <si>
    <t>Kannada</t>
  </si>
  <si>
    <t>Kanuri</t>
  </si>
  <si>
    <t>Kara-Kalpak</t>
  </si>
  <si>
    <t>Karachay-Balkar</t>
  </si>
  <si>
    <t>Karelian</t>
  </si>
  <si>
    <t>Karen Languages</t>
  </si>
  <si>
    <t>Kashmiri</t>
  </si>
  <si>
    <t>Kashubian</t>
  </si>
  <si>
    <t>Kawi</t>
  </si>
  <si>
    <t>Kazakh</t>
  </si>
  <si>
    <t>Khasi</t>
  </si>
  <si>
    <t>Khmer</t>
  </si>
  <si>
    <t>Khoisan Languages</t>
  </si>
  <si>
    <t>Khotanese</t>
  </si>
  <si>
    <t>Kikuyu</t>
  </si>
  <si>
    <t>Kimbundu</t>
  </si>
  <si>
    <t>Kinyarwanda</t>
  </si>
  <si>
    <t>Kirghiz</t>
  </si>
  <si>
    <t>Kirundi</t>
  </si>
  <si>
    <t>Klingon</t>
  </si>
  <si>
    <t>Kokborok</t>
  </si>
  <si>
    <t>Komi</t>
  </si>
  <si>
    <t>Kongo</t>
  </si>
  <si>
    <t>Konkani</t>
  </si>
  <si>
    <t>Korean</t>
  </si>
  <si>
    <t>Kosraean</t>
  </si>
  <si>
    <t>Kpelle</t>
  </si>
  <si>
    <t>Kru Languages</t>
  </si>
  <si>
    <t>Kuanyama</t>
  </si>
  <si>
    <t>Kumyk</t>
  </si>
  <si>
    <t>Kurdish</t>
  </si>
  <si>
    <t>Kurukh</t>
  </si>
  <si>
    <t>Kutenai</t>
  </si>
  <si>
    <t>Ladino</t>
  </si>
  <si>
    <t>Lahnda</t>
  </si>
  <si>
    <t>Lamba</t>
  </si>
  <si>
    <t>Land-Dayak Languages</t>
  </si>
  <si>
    <t>Lao</t>
  </si>
  <si>
    <t>Lapp</t>
  </si>
  <si>
    <t>Latin</t>
  </si>
  <si>
    <t>Latvian</t>
  </si>
  <si>
    <t>Lezghian</t>
  </si>
  <si>
    <t>Limburgan</t>
  </si>
  <si>
    <t>Lingala</t>
  </si>
  <si>
    <t>Lithuanian</t>
  </si>
  <si>
    <t>Lojban</t>
  </si>
  <si>
    <t>Low German</t>
  </si>
  <si>
    <t>Lower Sorbian</t>
  </si>
  <si>
    <t>Lozi</t>
  </si>
  <si>
    <t>Luba-Katanga</t>
  </si>
  <si>
    <t>Luba-Lulua</t>
  </si>
  <si>
    <t>Luiseno</t>
  </si>
  <si>
    <t>Lule-Sami</t>
  </si>
  <si>
    <t>Lunda</t>
  </si>
  <si>
    <t>Luo</t>
  </si>
  <si>
    <t>Lushai</t>
  </si>
  <si>
    <t>Luxembourgish</t>
  </si>
  <si>
    <t>Macedonian</t>
  </si>
  <si>
    <t>Madurese</t>
  </si>
  <si>
    <t>Magahi</t>
  </si>
  <si>
    <t>Maithili</t>
  </si>
  <si>
    <t>Makasar</t>
  </si>
  <si>
    <t>Malagasy</t>
  </si>
  <si>
    <t>Malay</t>
  </si>
  <si>
    <t>Malayalam</t>
  </si>
  <si>
    <t>Maltese</t>
  </si>
  <si>
    <t>Manchu</t>
  </si>
  <si>
    <t>Mandar</t>
  </si>
  <si>
    <t>Mandarin Chinese</t>
  </si>
  <si>
    <t>Mandingo</t>
  </si>
  <si>
    <t>Manipuri</t>
  </si>
  <si>
    <t>Manobo Languages</t>
  </si>
  <si>
    <t>Manx</t>
  </si>
  <si>
    <t>Maori</t>
  </si>
  <si>
    <t>Mapudungun</t>
  </si>
  <si>
    <t>Marathi</t>
  </si>
  <si>
    <t>Mari</t>
  </si>
  <si>
    <t>Marshallese</t>
  </si>
  <si>
    <t>Marwari</t>
  </si>
  <si>
    <t>Masai</t>
  </si>
  <si>
    <t>Mayan</t>
  </si>
  <si>
    <t>Mende</t>
  </si>
  <si>
    <t>Micmac</t>
  </si>
  <si>
    <t>Middle Dutch</t>
  </si>
  <si>
    <t>Middle English</t>
  </si>
  <si>
    <t>Middle French</t>
  </si>
  <si>
    <t>Middle High German</t>
  </si>
  <si>
    <t>Middle Irish</t>
  </si>
  <si>
    <t>Minangkabau</t>
  </si>
  <si>
    <t>Mirandese</t>
  </si>
  <si>
    <t>Mizo</t>
  </si>
  <si>
    <t>Mohawk</t>
  </si>
  <si>
    <t>Moksha</t>
  </si>
  <si>
    <t>Moldavian</t>
  </si>
  <si>
    <t>Mon-Khmer Languages</t>
  </si>
  <si>
    <t>Mongo</t>
  </si>
  <si>
    <t>Mongolian</t>
  </si>
  <si>
    <t>Mossi</t>
  </si>
  <si>
    <t>Multilingual</t>
  </si>
  <si>
    <t>Munda Languages</t>
  </si>
  <si>
    <t>Nahuatl</t>
  </si>
  <si>
    <t>Nauru</t>
  </si>
  <si>
    <t>Navaho</t>
  </si>
  <si>
    <t>Ndonga</t>
  </si>
  <si>
    <t>Neapolitan</t>
  </si>
  <si>
    <t>Nepal (Bhasa)</t>
  </si>
  <si>
    <t>Nepali</t>
  </si>
  <si>
    <t>Nias</t>
  </si>
  <si>
    <t>Niger-Kordofanian Languages</t>
  </si>
  <si>
    <t>Nilo-Saharan Languages</t>
  </si>
  <si>
    <t>Niuean</t>
  </si>
  <si>
    <t>Nko</t>
  </si>
  <si>
    <t>Nogai</t>
  </si>
  <si>
    <t>None</t>
  </si>
  <si>
    <t>North Ndebele</t>
  </si>
  <si>
    <t>North-American Indian Languages</t>
  </si>
  <si>
    <t>Northern Frisian</t>
  </si>
  <si>
    <t>Northern Sami</t>
  </si>
  <si>
    <t>Norwegian</t>
  </si>
  <si>
    <t>Norwegian Bokmal</t>
  </si>
  <si>
    <t>Norwegian Nynorsk</t>
  </si>
  <si>
    <t>Nubian Languages</t>
  </si>
  <si>
    <t>Nyamwezi</t>
  </si>
  <si>
    <t>Nyankole</t>
  </si>
  <si>
    <t>Nyoro</t>
  </si>
  <si>
    <t>Nzima</t>
  </si>
  <si>
    <t>Occitan</t>
  </si>
  <si>
    <t>Ojibwa</t>
  </si>
  <si>
    <t>Old English</t>
  </si>
  <si>
    <t>Old French</t>
  </si>
  <si>
    <t>Old High German</t>
  </si>
  <si>
    <t>Old Irish</t>
  </si>
  <si>
    <t>Old Norse</t>
  </si>
  <si>
    <t>Old Persian</t>
  </si>
  <si>
    <t>Old Provencal</t>
  </si>
  <si>
    <t>Old Slavonic</t>
  </si>
  <si>
    <t>Oriya</t>
  </si>
  <si>
    <t>Oromo</t>
  </si>
  <si>
    <t>Osage</t>
  </si>
  <si>
    <t>Ossetian</t>
  </si>
  <si>
    <t>Otomian Languages</t>
  </si>
  <si>
    <t>Ottoman Turkish</t>
  </si>
  <si>
    <t>Pahlavi</t>
  </si>
  <si>
    <t>Palauan</t>
  </si>
  <si>
    <t>Pali</t>
  </si>
  <si>
    <t>Pampanga</t>
  </si>
  <si>
    <t>Pangasinan</t>
  </si>
  <si>
    <t>Papiamento</t>
  </si>
  <si>
    <t>Papuan Languages</t>
  </si>
  <si>
    <t>Pashto</t>
  </si>
  <si>
    <t>Pedi</t>
  </si>
  <si>
    <t>Persian</t>
  </si>
  <si>
    <t>Philippine Languages</t>
  </si>
  <si>
    <t>Phoenician</t>
  </si>
  <si>
    <t>Pig Latin</t>
  </si>
  <si>
    <t>Pohnpeian</t>
  </si>
  <si>
    <t>Polish</t>
  </si>
  <si>
    <t>Portuguese</t>
  </si>
  <si>
    <t>Portuguese Creole</t>
  </si>
  <si>
    <t>Prakrit Languages</t>
  </si>
  <si>
    <t>Punjabi</t>
  </si>
  <si>
    <t>Quechua</t>
  </si>
  <si>
    <t>Rajasthani</t>
  </si>
  <si>
    <t>Rapanui</t>
  </si>
  <si>
    <t>Rarotongan</t>
  </si>
  <si>
    <t>Romance</t>
  </si>
  <si>
    <t>Romanian</t>
  </si>
  <si>
    <t>Romansch</t>
  </si>
  <si>
    <t>Romany</t>
  </si>
  <si>
    <t>Russian</t>
  </si>
  <si>
    <t>Salishan Languages</t>
  </si>
  <si>
    <t>Samaritan</t>
  </si>
  <si>
    <t>Sami</t>
  </si>
  <si>
    <t>Samoan</t>
  </si>
  <si>
    <t>Sandawe</t>
  </si>
  <si>
    <t>Sangho</t>
  </si>
  <si>
    <t>Sanskrit</t>
  </si>
  <si>
    <t>Santali</t>
  </si>
  <si>
    <t>Sardinian</t>
  </si>
  <si>
    <t>Sasak</t>
  </si>
  <si>
    <t>Scots</t>
  </si>
  <si>
    <t>Scots Gaelic</t>
  </si>
  <si>
    <t>Selkup</t>
  </si>
  <si>
    <t>Semitic Languages</t>
  </si>
  <si>
    <t>Serbian</t>
  </si>
  <si>
    <t>Serbo-Croatian</t>
  </si>
  <si>
    <t>Serer</t>
  </si>
  <si>
    <t>Sesotho</t>
  </si>
  <si>
    <t>Setswana</t>
  </si>
  <si>
    <t>Shan</t>
  </si>
  <si>
    <t>Shona</t>
  </si>
  <si>
    <t>Sichuan Yi</t>
  </si>
  <si>
    <t>Sicilian</t>
  </si>
  <si>
    <t>Sidamo</t>
  </si>
  <si>
    <t>Siksika</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</si>
  <si>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</si>
  <si>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</si>
  <si>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</si>
  <si>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</si>
  <si>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</si>
  <si>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</si>
  <si>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</si>
  <si>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</si>
  <si>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</si>
  <si>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</si>
  <si>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</si>
  <si>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</si>
  <si>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</si>
  <si>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</si>
  <si>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</si>
  <si>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</si>
  <si>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</si>
  <si>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</si>
  <si>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</si>
  <si>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</si>
  <si>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</si>
  <si>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</si>
  <si>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</si>
  <si>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</si>
  <si>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</si>
  <si>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</si>
  <si>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</si>
  <si>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</si>
  <si>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</si>
  <si>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</si>
  <si>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</si>
  <si>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</si>
  <si>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</si>
  <si>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</si>
  <si>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</si>
  <si>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</si>
  <si>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</si>
  <si>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</si>
  <si>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</si>
  <si>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</si>
  <si>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</si>
  <si>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</si>
  <si>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</si>
  <si>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</si>
  <si>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</si>
  <si>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</si>
  <si>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</si>
  <si>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</si>
  <si>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Tokelau</t>
  </si>
  <si>
    <t>Tonga</t>
  </si>
  <si>
    <t>Tonga (Nyasa)</t>
  </si>
  <si>
    <t>Tsimshian</t>
  </si>
  <si>
    <t>Tsonga</t>
  </si>
  <si>
    <t>Tumbuka</t>
  </si>
  <si>
    <t>Tupi Languages</t>
  </si>
  <si>
    <t>Turkish</t>
  </si>
  <si>
    <t>Turkmen</t>
  </si>
  <si>
    <t>Tuvalu</t>
  </si>
  <si>
    <t>Tuvinian</t>
  </si>
  <si>
    <t>Twi</t>
  </si>
  <si>
    <t>Tzeltal</t>
  </si>
  <si>
    <t>Udmurt</t>
  </si>
  <si>
    <t>Ugaritic</t>
  </si>
  <si>
    <t>Uighur</t>
  </si>
  <si>
    <t>Ukrainian</t>
  </si>
  <si>
    <t>Ukranian</t>
  </si>
  <si>
    <t>Umbundu</t>
  </si>
  <si>
    <t>Unknown</t>
  </si>
  <si>
    <t>Upper Sorbian</t>
  </si>
  <si>
    <t>Urdu</t>
  </si>
  <si>
    <t>Uzbek</t>
  </si>
  <si>
    <t>Vai</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</si>
  <si>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</si>
  <si>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</si>
  <si>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</si>
  <si>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</si>
  <si>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</si>
  <si>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</si>
  <si>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</si>
  <si>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</si>
  <si>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</si>
  <si>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</si>
  <si>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</si>
  <si>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</si>
  <si>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</si>
  <si>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</si>
  <si>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</si>
  <si>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</si>
  <si>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</si>
  <si>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</si>
  <si>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</si>
  <si>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</si>
  <si>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</si>
  <si>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</si>
  <si>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</si>
  <si>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</si>
  <si>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</si>
  <si>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</si>
  <si>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sign_language</t>
  </si>
  <si>
    <t>unqualified</t>
  </si>
  <si>
    <t>Afganistán</t>
  </si>
  <si>
    <t>Albania</t>
  </si>
  <si>
    <t>Alemania</t>
  </si>
  <si>
    <t>Andorra</t>
  </si>
  <si>
    <t>Angola</t>
  </si>
  <si>
    <t>Anguila</t>
  </si>
  <si>
    <t>Antigua y Barbuda</t>
  </si>
  <si>
    <t>Antillas Holandesas</t>
  </si>
  <si>
    <t>Antártida</t>
  </si>
  <si>
    <t>Arabia Saudita</t>
  </si>
  <si>
    <t>Argelia</t>
  </si>
  <si>
    <t>Argentina</t>
  </si>
  <si>
    <t>Armenia</t>
  </si>
  <si>
    <t>Aruba</t>
  </si>
  <si>
    <t>Australia</t>
  </si>
  <si>
    <t>Austria</t>
  </si>
  <si>
    <t>Azerbaiyán</t>
  </si>
  <si>
    <t>BES Islands</t>
  </si>
  <si>
    <t>Bahrein</t>
  </si>
  <si>
    <t>Bangladesh</t>
  </si>
  <si>
    <t>Barbados</t>
  </si>
  <si>
    <t>Belarús</t>
  </si>
  <si>
    <t>Belice</t>
  </si>
  <si>
    <t>Benin</t>
  </si>
  <si>
    <t>Bermuda</t>
  </si>
  <si>
    <t>Birmania (Myanmar)</t>
  </si>
  <si>
    <t>Bolivia</t>
  </si>
  <si>
    <t>Bosnia y Herzegovina</t>
  </si>
  <si>
    <t>Botswana</t>
  </si>
  <si>
    <t>Brasil</t>
  </si>
  <si>
    <t>British Indian Ocean Territory</t>
  </si>
  <si>
    <t>Brunei</t>
  </si>
  <si>
    <t>Bulgaria</t>
  </si>
  <si>
    <t>Burkina Faso</t>
  </si>
  <si>
    <t>Burundi</t>
  </si>
  <si>
    <t>Bután</t>
  </si>
  <si>
    <t>Bélgica</t>
  </si>
  <si>
    <t>Cabo Verde</t>
  </si>
  <si>
    <t>Camboya</t>
  </si>
  <si>
    <t>Camerún</t>
  </si>
  <si>
    <t>Canadá</t>
  </si>
  <si>
    <t>Canarias</t>
  </si>
  <si>
    <t>Chad</t>
  </si>
  <si>
    <t>Chile</t>
  </si>
  <si>
    <t>China</t>
  </si>
  <si>
    <t>Chipre</t>
  </si>
  <si>
    <t>Colombia</t>
  </si>
  <si>
    <t>Corea del Norte</t>
  </si>
  <si>
    <t>Corea del Sur</t>
  </si>
  <si>
    <t>Costa Rica</t>
  </si>
  <si>
    <t>Costa de Marfil</t>
  </si>
  <si>
    <t>Croacia</t>
  </si>
  <si>
    <t>Cuba</t>
  </si>
  <si>
    <t>CuraCao</t>
  </si>
  <si>
    <t>De las Islas Malvinas</t>
  </si>
  <si>
    <t>Dinamarca</t>
  </si>
  <si>
    <t>Dominica</t>
  </si>
  <si>
    <t>EE.UU. Islas menores alejadas de</t>
  </si>
  <si>
    <t>East Timor</t>
  </si>
  <si>
    <t>Ecuador</t>
  </si>
  <si>
    <t>Egipto</t>
  </si>
  <si>
    <t>El Salvador</t>
  </si>
  <si>
    <t>El Sáhara Occidental</t>
  </si>
  <si>
    <t>Emiratos Árabes Unidos</t>
  </si>
  <si>
    <t>Eritrea</t>
  </si>
  <si>
    <t>Eslovaquia</t>
  </si>
  <si>
    <t>Eslovenia</t>
  </si>
  <si>
    <t>España</t>
  </si>
  <si>
    <t>Estados Unidos</t>
  </si>
  <si>
    <t>Estonia</t>
  </si>
  <si>
    <t>Etiopía</t>
  </si>
  <si>
    <t>Filipinas</t>
  </si>
  <si>
    <t>Finlandia</t>
  </si>
  <si>
    <t>Fiyi</t>
  </si>
  <si>
    <t>Francia</t>
  </si>
  <si>
    <t>Francés de Guayana</t>
  </si>
  <si>
    <t>GB</t>
  </si>
  <si>
    <t>Gabón</t>
  </si>
  <si>
    <t>Gambia</t>
  </si>
  <si>
    <t>Georgia</t>
  </si>
  <si>
    <t>Georgia del Sur y Sandwich del S. ISL.</t>
  </si>
  <si>
    <t>Ghana</t>
  </si>
  <si>
    <t>Gibraltar</t>
  </si>
  <si>
    <t>Granada</t>
  </si>
  <si>
    <t>Grecia</t>
  </si>
  <si>
    <t>Groenlandia</t>
  </si>
  <si>
    <t>Guadalupe</t>
  </si>
  <si>
    <t>Guam</t>
  </si>
  <si>
    <t>Guatemala</t>
  </si>
  <si>
    <t>Guayana</t>
  </si>
  <si>
    <t>Guernesey</t>
  </si>
  <si>
    <t>Guinea</t>
  </si>
  <si>
    <t>Guinea Ecuatorial</t>
  </si>
  <si>
    <t>Guinea-Bissau</t>
  </si>
  <si>
    <t>Haití</t>
  </si>
  <si>
    <t>Honduras</t>
  </si>
  <si>
    <t>Hong Kong</t>
  </si>
  <si>
    <t>Hungría</t>
  </si>
  <si>
    <t>India</t>
  </si>
  <si>
    <t>Indonesia</t>
  </si>
  <si>
    <t>Irak</t>
  </si>
  <si>
    <t>Irlanda</t>
  </si>
  <si>
    <t>Irán</t>
  </si>
  <si>
    <t>Isla Bouvet</t>
  </si>
  <si>
    <t>Isla de Man.</t>
  </si>
  <si>
    <t>Isla de Navidad</t>
  </si>
  <si>
    <t>Islandia</t>
  </si>
  <si>
    <t>Islas Aland</t>
  </si>
  <si>
    <t>Islas Cocos (Keeling)</t>
  </si>
  <si>
    <t>Islas Heard y McDonald</t>
  </si>
  <si>
    <t>Islas Marianas del Norte</t>
  </si>
  <si>
    <t>Islas Pitcairn</t>
  </si>
  <si>
    <t>Islas Turcas y Caicos</t>
  </si>
  <si>
    <t>Islas Vírgenes Británicas</t>
  </si>
  <si>
    <t>Islas Vírgenes de EE.UU.</t>
  </si>
  <si>
    <t>Israel</t>
  </si>
  <si>
    <t>Italia</t>
  </si>
  <si>
    <t>Jamaica</t>
  </si>
  <si>
    <t>Japón</t>
  </si>
  <si>
    <t>Jersey</t>
  </si>
  <si>
    <t>Jordania</t>
  </si>
  <si>
    <t>Kazajstán</t>
  </si>
  <si>
    <t>Kenia</t>
  </si>
  <si>
    <t>Kirguistán</t>
  </si>
  <si>
    <t>Kiribati</t>
  </si>
  <si>
    <t>Kuwait</t>
  </si>
  <si>
    <t>La República Checa</t>
  </si>
  <si>
    <t>La Reunión</t>
  </si>
  <si>
    <t>Laos</t>
  </si>
  <si>
    <t>Las Bahamas</t>
  </si>
  <si>
    <t>Las Comoras</t>
  </si>
  <si>
    <t>Las Islas Caimán</t>
  </si>
  <si>
    <t>Las Islas Cook</t>
  </si>
  <si>
    <t>Las Islas Feroe</t>
  </si>
  <si>
    <t>Las Islas Marshall</t>
  </si>
  <si>
    <t>Las Islas Salomón</t>
  </si>
  <si>
    <t>Lesoto</t>
  </si>
  <si>
    <t>Letonia</t>
  </si>
  <si>
    <t>Liberia</t>
  </si>
  <si>
    <t>Libia</t>
  </si>
  <si>
    <t>Liechtenstein</t>
  </si>
  <si>
    <t>Lituania</t>
  </si>
  <si>
    <t>Luxemburgo</t>
  </si>
  <si>
    <t>Líbano</t>
  </si>
  <si>
    <t>Macau</t>
  </si>
  <si>
    <t>Macedonia</t>
  </si>
  <si>
    <t>Madagascar</t>
  </si>
  <si>
    <t>Malasia</t>
  </si>
  <si>
    <t>Malawi</t>
  </si>
  <si>
    <t>Maldivas</t>
  </si>
  <si>
    <t>Malta</t>
  </si>
  <si>
    <t>Malí</t>
  </si>
  <si>
    <t>Marruecos</t>
  </si>
  <si>
    <t>Martinica</t>
  </si>
  <si>
    <t>Mauricio</t>
  </si>
  <si>
    <t>Mauritania</t>
  </si>
  <si>
    <t>Mayotte</t>
  </si>
  <si>
    <t>Micronesia</t>
  </si>
  <si>
    <t>Moldova</t>
  </si>
  <si>
    <t>Mongolia</t>
  </si>
  <si>
    <t>Montenegro</t>
  </si>
  <si>
    <t>Montserrat</t>
  </si>
  <si>
    <t>Mozambique</t>
  </si>
  <si>
    <t>México</t>
  </si>
  <si>
    <t>Mónaco</t>
  </si>
  <si>
    <t>Namibia</t>
  </si>
  <si>
    <t>Nepal</t>
  </si>
  <si>
    <t>Nicaragua</t>
  </si>
  <si>
    <t>Nigeria</t>
  </si>
  <si>
    <t>Niué</t>
  </si>
  <si>
    <t>Norfolk Island</t>
  </si>
  <si>
    <t>Noruega</t>
  </si>
  <si>
    <t>Nueva Caledonia</t>
  </si>
  <si>
    <t>Nueva Zelanda</t>
  </si>
  <si>
    <t>Níger</t>
  </si>
  <si>
    <t>Omán</t>
  </si>
  <si>
    <t>Pakistán</t>
  </si>
  <si>
    <t>Palau</t>
  </si>
  <si>
    <t>Panamá</t>
  </si>
  <si>
    <t>Papua Nueva Guinea</t>
  </si>
  <si>
    <t>Paraguay</t>
  </si>
  <si>
    <t>Países Bajos</t>
  </si>
  <si>
    <t>Perú</t>
  </si>
  <si>
    <t>Polinesia francés</t>
  </si>
  <si>
    <t>Polonia</t>
  </si>
  <si>
    <t>Portugal</t>
  </si>
  <si>
    <t>Puerto Rico</t>
  </si>
  <si>
    <t>Qatar</t>
  </si>
  <si>
    <t>República Centroafricana</t>
  </si>
  <si>
    <t>República Democrática del Congo</t>
  </si>
  <si>
    <t>República Dominicana</t>
  </si>
  <si>
    <t>República del Congo</t>
  </si>
  <si>
    <t>Ruanda</t>
  </si>
  <si>
    <t>Rumania</t>
  </si>
  <si>
    <t>Rusia</t>
  </si>
  <si>
    <t>Saint Barthelemy</t>
  </si>
  <si>
    <t>Saint Kitts y Nevis</t>
  </si>
  <si>
    <t>Saint Martin (French Part)</t>
  </si>
  <si>
    <t>Saint-Martin</t>
  </si>
  <si>
    <t>Samoa</t>
  </si>
  <si>
    <t>Samoa Americana</t>
  </si>
  <si>
    <t>San Marino</t>
  </si>
  <si>
    <t>San Pedro y Miquelón</t>
  </si>
  <si>
    <t>San Vicente y las Granadinas</t>
  </si>
  <si>
    <t>Santa Helena</t>
  </si>
  <si>
    <t>Santa Lucía</t>
  </si>
  <si>
    <t>Santa Sede (Vaticano)</t>
  </si>
  <si>
    <t>Santo Tomé y Príncipe</t>
  </si>
  <si>
    <t>Senegal</t>
  </si>
  <si>
    <t>Serbia</t>
  </si>
  <si>
    <t>Serbia and Montenegro</t>
  </si>
  <si>
    <t>Seychelles</t>
  </si>
  <si>
    <t>Sierra Leona</t>
  </si>
  <si>
    <t>Singapur</t>
  </si>
  <si>
    <t>Siria</t>
  </si>
  <si>
    <t>Somalia</t>
  </si>
  <si>
    <t>South Sudan</t>
  </si>
  <si>
    <t>Sri Lanka</t>
  </si>
  <si>
    <t>Suazilandia</t>
  </si>
  <si>
    <t>Sudáfrica</t>
  </si>
  <si>
    <t>Sudán</t>
  </si>
  <si>
    <t>Suecia</t>
  </si>
  <si>
    <t>Suiza</t>
  </si>
  <si>
    <t>Suriname</t>
  </si>
  <si>
    <t>Svalbard</t>
  </si>
  <si>
    <t>Tailandia</t>
  </si>
  <si>
    <t>Taiwan</t>
  </si>
  <si>
    <t>Tanzania</t>
  </si>
  <si>
    <t>Tayikistán</t>
  </si>
  <si>
    <t>Territorio palestino</t>
  </si>
  <si>
    <t>Territorios Franceses del Sur</t>
  </si>
  <si>
    <t>The Undiscovered Country</t>
  </si>
  <si>
    <t>Timor-Leste</t>
  </si>
  <si>
    <t>Togo</t>
  </si>
  <si>
    <t>Trinidad y Tobago</t>
  </si>
  <si>
    <t>Turkmenistán</t>
  </si>
  <si>
    <t>Turquía</t>
  </si>
  <si>
    <t>Túnez</t>
  </si>
  <si>
    <t>Ucrania</t>
  </si>
  <si>
    <t>Uganda</t>
  </si>
  <si>
    <t>United Kingdom</t>
  </si>
  <si>
    <t>Uruguay</t>
  </si>
  <si>
    <t>Uzbekistán</t>
  </si>
  <si>
    <t>Vanuatu</t>
  </si>
  <si>
    <t>Venezuela</t>
  </si>
  <si>
    <t>Vietnam</t>
  </si>
  <si>
    <t>WD</t>
  </si>
  <si>
    <t>WZ</t>
  </si>
  <si>
    <t>Wallis y Futuna</t>
  </si>
  <si>
    <t>XB</t>
  </si>
  <si>
    <t>XC</t>
  </si>
  <si>
    <t>XE</t>
  </si>
  <si>
    <t>XM</t>
  </si>
  <si>
    <t>XN</t>
  </si>
  <si>
    <t>XY</t>
  </si>
  <si>
    <t>YU</t>
  </si>
  <si>
    <t>Yemen</t>
  </si>
  <si>
    <t>Yibuti</t>
  </si>
  <si>
    <t>Zaire</t>
  </si>
  <si>
    <t>Zambia</t>
  </si>
  <si>
    <t>Zimbabue</t>
  </si>
  <si>
    <t>Amarillo</t>
  </si>
  <si>
    <t>Azul</t>
  </si>
  <si>
    <t>Beige</t>
  </si>
  <si>
    <t>Blanco</t>
  </si>
  <si>
    <t>Crema</t>
  </si>
  <si>
    <t>Dorado</t>
  </si>
  <si>
    <t>Gris</t>
  </si>
  <si>
    <t>Marrón</t>
  </si>
  <si>
    <t>Morado</t>
  </si>
  <si>
    <t>Multicolor</t>
  </si>
  <si>
    <t>Naranja</t>
  </si>
  <si>
    <t>Negro</t>
  </si>
  <si>
    <t>Nácar</t>
  </si>
  <si>
    <t>Plateado</t>
  </si>
  <si>
    <t>Rosa</t>
  </si>
  <si>
    <t>Turquesa</t>
  </si>
  <si>
    <t>Verde</t>
  </si>
  <si>
    <t>0,6</t>
  </si>
  <si>
    <t>0,8</t>
  </si>
  <si>
    <t>1,2</t>
  </si>
  <si>
    <t>1,4</t>
  </si>
  <si>
    <t>1,5</t>
  </si>
  <si>
    <t>1,6</t>
  </si>
  <si>
    <t>1/2 pulgada</t>
  </si>
  <si>
    <t>1/4 de pulgada</t>
  </si>
  <si>
    <t>15,9 cm</t>
  </si>
  <si>
    <t>16,5 cm</t>
  </si>
  <si>
    <t>18,4 cm</t>
  </si>
  <si>
    <t>2,2</t>
  </si>
  <si>
    <t>2,5</t>
  </si>
  <si>
    <t>2,9</t>
  </si>
  <si>
    <t>20,3 cm</t>
  </si>
  <si>
    <t>21 cm</t>
  </si>
  <si>
    <t>21,6 cm</t>
  </si>
  <si>
    <t>25,4 cm</t>
  </si>
  <si>
    <t>3,5</t>
  </si>
  <si>
    <t>3,9</t>
  </si>
  <si>
    <t>3/8 de pulgada</t>
  </si>
  <si>
    <t>30,5 cm</t>
  </si>
  <si>
    <t>35,6 cm</t>
  </si>
  <si>
    <t>4,2</t>
  </si>
  <si>
    <t>4,5</t>
  </si>
  <si>
    <t>4,8</t>
  </si>
  <si>
    <t>5,5</t>
  </si>
  <si>
    <t>6,3</t>
  </si>
  <si>
    <t>Favor indicar el diametro con el siguiente formato: número y unidad de medida. Ejemplo: 7 mm</t>
  </si>
  <si>
    <t>Grande</t>
  </si>
  <si>
    <t>HEX 1,5</t>
  </si>
  <si>
    <t>HEX 2,0</t>
  </si>
  <si>
    <t>HEX 2,5</t>
  </si>
  <si>
    <t>HEX 3,0</t>
  </si>
  <si>
    <t>HEX 4,0</t>
  </si>
  <si>
    <t>HEX 6,0</t>
  </si>
  <si>
    <t>HEX 8,0</t>
  </si>
  <si>
    <t>Mediana</t>
  </si>
  <si>
    <t>PH1/PZ1</t>
  </si>
  <si>
    <t>PH2/PZ2</t>
  </si>
  <si>
    <t>PH3/PZ3</t>
  </si>
  <si>
    <t>PH4/PZ4</t>
  </si>
  <si>
    <t>PHO</t>
  </si>
  <si>
    <t>Pequeña</t>
  </si>
  <si>
    <t>T10</t>
  </si>
  <si>
    <t>T15</t>
  </si>
  <si>
    <t>T20</t>
  </si>
  <si>
    <t>T25</t>
  </si>
  <si>
    <t>T27</t>
  </si>
  <si>
    <t>T30</t>
  </si>
  <si>
    <t>T40</t>
  </si>
  <si>
    <t>T8</t>
  </si>
  <si>
    <t>T9</t>
  </si>
  <si>
    <t>Tamaño de bolsillo</t>
  </si>
  <si>
    <t>Tamaño de llavero</t>
  </si>
  <si>
    <t>Tamaño real</t>
  </si>
  <si>
    <t>XL</t>
  </si>
  <si>
    <t>XXL</t>
  </si>
  <si>
    <t>Tipo de material</t>
  </si>
  <si>
    <t>material_type</t>
  </si>
  <si>
    <t>Acero</t>
  </si>
  <si>
    <t>Acero al carbono</t>
  </si>
  <si>
    <t>Acero al cobalto</t>
  </si>
  <si>
    <t>Acero al cobalto en polvo</t>
  </si>
  <si>
    <t>Acero al manganeso</t>
  </si>
  <si>
    <t>Acero al manganeso silicio</t>
  </si>
  <si>
    <t>Acero al molibdeno</t>
  </si>
  <si>
    <t>Acero al níquel muy bajo en carbono</t>
  </si>
  <si>
    <t>Acero al polvo</t>
  </si>
  <si>
    <t>Acero galvanizado</t>
  </si>
  <si>
    <t>Acero inoxidable</t>
  </si>
  <si>
    <t>Acero laminado en caliente</t>
  </si>
  <si>
    <t>Acero laminado en frío</t>
  </si>
  <si>
    <t>Acero para herramientas</t>
  </si>
  <si>
    <t>Acero para resortes</t>
  </si>
  <si>
    <t>Acero rápido</t>
  </si>
  <si>
    <t>Acetato de polivinilo (PVA)</t>
  </si>
  <si>
    <t>Aluminio</t>
  </si>
  <si>
    <t>Alúmina</t>
  </si>
  <si>
    <t>Alúmina cerámica</t>
  </si>
  <si>
    <t>Alúmina cerámica-Alúmina circona</t>
  </si>
  <si>
    <t>Alúmina circona</t>
  </si>
  <si>
    <t>Alúmina circona-Alúmina</t>
  </si>
  <si>
    <t>Alúmina circona-Carburo de silicio</t>
  </si>
  <si>
    <t>Antimonio</t>
  </si>
  <si>
    <t>Arena</t>
  </si>
  <si>
    <t>Bicarbonato sódico</t>
  </si>
  <si>
    <t>Bismuto</t>
  </si>
  <si>
    <t>Bronce</t>
  </si>
  <si>
    <t>Butilo</t>
  </si>
  <si>
    <t>CPVC</t>
  </si>
  <si>
    <t>Cadmio</t>
  </si>
  <si>
    <t>Calcita</t>
  </si>
  <si>
    <t>Carburo</t>
  </si>
  <si>
    <t>Carburo de silicio-Alúmina</t>
  </si>
  <si>
    <t>Caucho</t>
  </si>
  <si>
    <t>Caucho de silicona</t>
  </si>
  <si>
    <t>Caucho de silicona líquido</t>
  </si>
  <si>
    <t>Caucho estireno-butadieno</t>
  </si>
  <si>
    <t>Caucho natural</t>
  </si>
  <si>
    <t>Caucho nitrilo-butadieno hidrogenado</t>
  </si>
  <si>
    <t>Caucho nitrílico</t>
  </si>
  <si>
    <t>Cermet</t>
  </si>
  <si>
    <t>Cerro Alloys</t>
  </si>
  <si>
    <t>Cerámica</t>
  </si>
  <si>
    <t>Cloropreno</t>
  </si>
  <si>
    <t>Cloruro de polivinilo de tipo I</t>
  </si>
  <si>
    <t>Cloruro de polivinilo de tipo II</t>
  </si>
  <si>
    <t>Cobalto</t>
  </si>
  <si>
    <t>Cobre</t>
  </si>
  <si>
    <t>Cordierita</t>
  </si>
  <si>
    <t>Corindón</t>
  </si>
  <si>
    <t>Cromo</t>
  </si>
  <si>
    <t>Cuarzo</t>
  </si>
  <si>
    <t>Cuero</t>
  </si>
  <si>
    <t>Cáscara de nuez</t>
  </si>
  <si>
    <t>Diamante</t>
  </si>
  <si>
    <t>Diamante policristalino</t>
  </si>
  <si>
    <t>Dióxido de silicio (silica)</t>
  </si>
  <si>
    <t>Elastómeros</t>
  </si>
  <si>
    <t>Esmeril</t>
  </si>
  <si>
    <t>Espuma</t>
  </si>
  <si>
    <t>Estaño</t>
  </si>
  <si>
    <t>Esteatita</t>
  </si>
  <si>
    <t>Estireno de alto impacto blanco</t>
  </si>
  <si>
    <t>Fenólico</t>
  </si>
  <si>
    <t>Fibra de vidrio</t>
  </si>
  <si>
    <t>Fibralon</t>
  </si>
  <si>
    <t>Fieltro</t>
  </si>
  <si>
    <t>Fluoruro de hexafluoropropileno</t>
  </si>
  <si>
    <t>Fluoruro de polivinilideno (PVDF)</t>
  </si>
  <si>
    <t>Fluoruro de vinilideno</t>
  </si>
  <si>
    <t>Goma</t>
  </si>
  <si>
    <t>Grafito</t>
  </si>
  <si>
    <t>Granalla de acero</t>
  </si>
  <si>
    <t>Granate</t>
  </si>
  <si>
    <t>Hastelloy</t>
  </si>
  <si>
    <t>Hierro</t>
  </si>
  <si>
    <t>Hierro fundido</t>
  </si>
  <si>
    <t>Hilo bobinado</t>
  </si>
  <si>
    <t>Hydex</t>
  </si>
  <si>
    <t>Inconel</t>
  </si>
  <si>
    <t>Kalrez</t>
  </si>
  <si>
    <t>Kevlar</t>
  </si>
  <si>
    <t>Lana</t>
  </si>
  <si>
    <t>Latón</t>
  </si>
  <si>
    <t>Látex</t>
  </si>
  <si>
    <t>Magnesio</t>
  </si>
  <si>
    <t>Mullita</t>
  </si>
  <si>
    <t>Neopreno</t>
  </si>
  <si>
    <t>Nilón</t>
  </si>
  <si>
    <t>Nitinol</t>
  </si>
  <si>
    <t>Nitruro de boro cúbico</t>
  </si>
  <si>
    <t>Nitruro de boro cúbico (CBN)</t>
  </si>
  <si>
    <t>Nogal</t>
  </si>
  <si>
    <t>Novaculita</t>
  </si>
  <si>
    <t>Níquel</t>
  </si>
  <si>
    <t>Oro</t>
  </si>
  <si>
    <t>PETG</t>
  </si>
  <si>
    <t>PEX</t>
  </si>
  <si>
    <t>PVC</t>
  </si>
  <si>
    <t>Palisandro</t>
  </si>
  <si>
    <t>Papel</t>
  </si>
  <si>
    <t>Papel de estraza</t>
  </si>
  <si>
    <t>Pebax</t>
  </si>
  <si>
    <t>Peltre</t>
  </si>
  <si>
    <t>Película fina</t>
  </si>
  <si>
    <t>Perfluoro-alcoxi</t>
  </si>
  <si>
    <t>Perfluoroelastómero</t>
  </si>
  <si>
    <t>Peso molecular ultraalto</t>
  </si>
  <si>
    <t>Piedra pómez</t>
  </si>
  <si>
    <t>Pino</t>
  </si>
  <si>
    <t>Plata</t>
  </si>
  <si>
    <t>Platino</t>
  </si>
  <si>
    <t>Plomo</t>
  </si>
  <si>
    <t>Plástico</t>
  </si>
  <si>
    <t>Poliacrilato</t>
  </si>
  <si>
    <t>Poliamida</t>
  </si>
  <si>
    <t>Poliamida-imida</t>
  </si>
  <si>
    <t>Policarbonato</t>
  </si>
  <si>
    <t>Policloropreno</t>
  </si>
  <si>
    <t>Poliester</t>
  </si>
  <si>
    <t>Poliestireno</t>
  </si>
  <si>
    <t>Polieterimida</t>
  </si>
  <si>
    <t>Polietersulfona</t>
  </si>
  <si>
    <t>Polietileno</t>
  </si>
  <si>
    <t>Polietileno clorosulfonado (CSM)</t>
  </si>
  <si>
    <t>Polietileno de alta densidad</t>
  </si>
  <si>
    <t>Polietileno de baja densidad</t>
  </si>
  <si>
    <t>Polifenileno éter (NORYL EN-265)</t>
  </si>
  <si>
    <t>Polimetilpentano</t>
  </si>
  <si>
    <t>Poliolefinas</t>
  </si>
  <si>
    <t>Polioximetileno (Delrin)</t>
  </si>
  <si>
    <t>Polipropileno</t>
  </si>
  <si>
    <t>Polisulfuro de fenileno</t>
  </si>
  <si>
    <t>Polisulfón</t>
  </si>
  <si>
    <t>Politereftalato de butilenglicol</t>
  </si>
  <si>
    <t>Politetrafluoretileno (FLUOROSINT 500 PTFE)</t>
  </si>
  <si>
    <t>Politetrafluoretileno (PTFE)</t>
  </si>
  <si>
    <t>Poliuretano</t>
  </si>
  <si>
    <t>Poliéter éter cetona</t>
  </si>
  <si>
    <t>Polióxido de fenileno</t>
  </si>
  <si>
    <t>Polímero sintético (PMMA)</t>
  </si>
  <si>
    <t>Porcelana</t>
  </si>
  <si>
    <t>Resina</t>
  </si>
  <si>
    <t>Resina epoxi moldeada</t>
  </si>
  <si>
    <t>Roble</t>
  </si>
  <si>
    <t>Rodio</t>
  </si>
  <si>
    <t>Rubí</t>
  </si>
  <si>
    <t>Rubí sintético</t>
  </si>
  <si>
    <t>Rulon AR</t>
  </si>
  <si>
    <t>Rulon J</t>
  </si>
  <si>
    <t>Rulon LR</t>
  </si>
  <si>
    <t>Sauce</t>
  </si>
  <si>
    <t>Silimanita</t>
  </si>
  <si>
    <t>Simriz</t>
  </si>
  <si>
    <t>Talco</t>
  </si>
  <si>
    <t>Teca</t>
  </si>
  <si>
    <t>Tejido</t>
  </si>
  <si>
    <t>Titanio</t>
  </si>
  <si>
    <t>Torlon 4203</t>
  </si>
  <si>
    <t>Torlon 4301</t>
  </si>
  <si>
    <t>Turcite</t>
  </si>
  <si>
    <t>Uretano</t>
  </si>
  <si>
    <t>Vidrio</t>
  </si>
  <si>
    <t>Vidrio-Alúmina</t>
  </si>
  <si>
    <t>Viton</t>
  </si>
  <si>
    <t>Viton Extreme</t>
  </si>
  <si>
    <t>Volframio</t>
  </si>
  <si>
    <t>Zafiro</t>
  </si>
  <si>
    <t>Zafiro sintético</t>
  </si>
  <si>
    <t>Zinc</t>
  </si>
  <si>
    <t>Zuro</t>
  </si>
  <si>
    <t>Óxido de circonio</t>
  </si>
  <si>
    <t>Óxido de cromo</t>
  </si>
  <si>
    <t>Óxido de hierro</t>
  </si>
  <si>
    <t>Óxido de hierro con cerámica</t>
  </si>
  <si>
    <t>Óxido férrico</t>
  </si>
  <si>
    <t>Acabado</t>
  </si>
  <si>
    <t>finish_type</t>
  </si>
  <si>
    <t>AlTiN</t>
  </si>
  <si>
    <t>Antiguo</t>
  </si>
  <si>
    <t>Brillo</t>
  </si>
  <si>
    <t>Bronce cepillado</t>
  </si>
  <si>
    <t>Carburo de volframio</t>
  </si>
  <si>
    <t>Cepillado</t>
  </si>
  <si>
    <t>Cerámico</t>
  </si>
  <si>
    <t>Cromo cepillado</t>
  </si>
  <si>
    <t>Fundido</t>
  </si>
  <si>
    <t>Inoxidable</t>
  </si>
  <si>
    <t>Mate</t>
  </si>
  <si>
    <t>Mecanizado</t>
  </si>
  <si>
    <t>Metalizado</t>
  </si>
  <si>
    <t>Mixto</t>
  </si>
  <si>
    <t>Múltiple</t>
  </si>
  <si>
    <t>Níquel cepillado</t>
  </si>
  <si>
    <t>Pulido</t>
  </si>
  <si>
    <t>Raspado a mano</t>
  </si>
  <si>
    <t>Sellado</t>
  </si>
  <si>
    <t>Sin revestimiento (brillo)</t>
  </si>
  <si>
    <t>Sin terminar</t>
  </si>
  <si>
    <t>Veneciano</t>
  </si>
  <si>
    <t>Estilo</t>
  </si>
  <si>
    <t>style_name</t>
  </si>
  <si>
    <t>2 patas</t>
  </si>
  <si>
    <t>3 patas</t>
  </si>
  <si>
    <t>Alicates</t>
  </si>
  <si>
    <t>Bristol</t>
  </si>
  <si>
    <t>Cabeza Clutch</t>
  </si>
  <si>
    <t>Cabeza de estrella inalterable</t>
  </si>
  <si>
    <t>Cabeza hexagonal inalterable</t>
  </si>
  <si>
    <t>Caño curvo</t>
  </si>
  <si>
    <t>Caño extraíble</t>
  </si>
  <si>
    <t>Caño lateral</t>
  </si>
  <si>
    <t>Combinado Phillips-ranurado</t>
  </si>
  <si>
    <t>Con orejetas</t>
  </si>
  <si>
    <t>Cruz</t>
  </si>
  <si>
    <t>Cuadrado externo</t>
  </si>
  <si>
    <t>Cuadrado interno</t>
  </si>
  <si>
    <t>Cuadrado triple</t>
  </si>
  <si>
    <t>Cuchillo</t>
  </si>
  <si>
    <t>Estrella</t>
  </si>
  <si>
    <t>Floral</t>
  </si>
  <si>
    <t>Formas y rayas</t>
  </si>
  <si>
    <t>Frearson</t>
  </si>
  <si>
    <t>Hexágono doble</t>
  </si>
  <si>
    <t>Hexágono externo</t>
  </si>
  <si>
    <t>Hexágono interno</t>
  </si>
  <si>
    <t>Manija</t>
  </si>
  <si>
    <t>Naturaleza</t>
  </si>
  <si>
    <t>Palanca</t>
  </si>
  <si>
    <t>Pentágono</t>
  </si>
  <si>
    <t>Perforado inalterable</t>
  </si>
  <si>
    <t>Phillips</t>
  </si>
  <si>
    <t>Phillips-Cuadrado</t>
  </si>
  <si>
    <t>Pozidriv</t>
  </si>
  <si>
    <t>Radial</t>
  </si>
  <si>
    <t>Ranurado</t>
  </si>
  <si>
    <t>Sensor</t>
  </si>
  <si>
    <t>Spline</t>
  </si>
  <si>
    <t>Supadriv</t>
  </si>
  <si>
    <t>Tijeras</t>
  </si>
  <si>
    <t>Transporte</t>
  </si>
  <si>
    <t>Tres orificios inalterable</t>
  </si>
  <si>
    <t>Unidireccional</t>
  </si>
  <si>
    <t>Unidireccional inalterable</t>
  </si>
  <si>
    <t>Alargado</t>
  </si>
  <si>
    <t>Bombilla</t>
  </si>
  <si>
    <t>Cilíndrico</t>
  </si>
  <si>
    <t>Circular</t>
  </si>
  <si>
    <t>Clip point</t>
  </si>
  <si>
    <t>Cuadrado</t>
  </si>
  <si>
    <t>Curva</t>
  </si>
  <si>
    <t>Cápsula</t>
  </si>
  <si>
    <t>Cónico</t>
  </si>
  <si>
    <t>Cúpula</t>
  </si>
  <si>
    <t>Drop Point</t>
  </si>
  <si>
    <t>Espiral</t>
  </si>
  <si>
    <t>Esquina</t>
  </si>
  <si>
    <t>Estrecho</t>
  </si>
  <si>
    <t>Forma de bala</t>
  </si>
  <si>
    <t>Gancho</t>
  </si>
  <si>
    <t>Globular</t>
  </si>
  <si>
    <t>Ovalado</t>
  </si>
  <si>
    <t>Rectangular</t>
  </si>
  <si>
    <t>Recto</t>
  </si>
  <si>
    <t>Reflector</t>
  </si>
  <si>
    <t>Tubo</t>
  </si>
  <si>
    <t>caballos</t>
  </si>
  <si>
    <t>Batería</t>
  </si>
  <si>
    <t>Cable</t>
  </si>
  <si>
    <t>Corriente alterna</t>
  </si>
  <si>
    <t>Corriente continua</t>
  </si>
  <si>
    <t>Corriente eléctrica</t>
  </si>
  <si>
    <t>Dinamo</t>
  </si>
  <si>
    <t>Diésel</t>
  </si>
  <si>
    <t>Eléctrico</t>
  </si>
  <si>
    <t>Eólico</t>
  </si>
  <si>
    <t>Gas</t>
  </si>
  <si>
    <t>Gas natural</t>
  </si>
  <si>
    <t>Gas propano</t>
  </si>
  <si>
    <t>Gasolina</t>
  </si>
  <si>
    <t>Hidráulico</t>
  </si>
  <si>
    <t>Magnético</t>
  </si>
  <si>
    <t>Manual</t>
  </si>
  <si>
    <t>Pilas</t>
  </si>
  <si>
    <t>kilovolts</t>
  </si>
  <si>
    <t>microvolts</t>
  </si>
  <si>
    <t>millivolts</t>
  </si>
  <si>
    <t>nanovolts</t>
  </si>
  <si>
    <t>volts</t>
  </si>
  <si>
    <t>Unidad de medida del atributo "Vataje" - [ HomeOrganizersAndStorage ]</t>
  </si>
  <si>
    <t>kilowatts</t>
  </si>
  <si>
    <t>watts</t>
  </si>
  <si>
    <t>Unidad de medida del atributo "Vataje" - [ Hardware ]</t>
  </si>
  <si>
    <t>Unidad de medida del atributo "Vataje" - [ Tools ]</t>
  </si>
  <si>
    <t>Kilovatios</t>
  </si>
  <si>
    <t>Vatios</t>
  </si>
  <si>
    <t>Unidad de medida del atributo "Vataje" - [ BuildingMaterials ]</t>
  </si>
  <si>
    <t>Unidad de medida del atributo "Vataje" - [ SecurityElectronics ]</t>
  </si>
  <si>
    <t>Unidad de medida del atributo "Vataje" - [ PlumbingFixtures ]</t>
  </si>
  <si>
    <t>Kiloamperios</t>
  </si>
  <si>
    <t>Nanoamperios</t>
  </si>
  <si>
    <t>Unidades térmicas británicas</t>
  </si>
  <si>
    <t>días</t>
  </si>
  <si>
    <t>hPa</t>
  </si>
  <si>
    <t>miliamperios</t>
  </si>
  <si>
    <t>Carecterísticas especiales</t>
  </si>
  <si>
    <t>special_features</t>
  </si>
  <si>
    <t>Acción Orbital</t>
  </si>
  <si>
    <t>Ajustable</t>
  </si>
  <si>
    <t>Altura extra</t>
  </si>
  <si>
    <t>Asientos calefactables</t>
  </si>
  <si>
    <t>Auto apretado</t>
  </si>
  <si>
    <t>Batería recargable</t>
  </si>
  <si>
    <t>Bloqueable</t>
  </si>
  <si>
    <t>Botón del pánico</t>
  </si>
  <si>
    <t>Campana</t>
  </si>
  <si>
    <t>Cierre retardado</t>
  </si>
  <si>
    <t>Con pestillo</t>
  </si>
  <si>
    <t>Con ruedas</t>
  </si>
  <si>
    <t>Con tope</t>
  </si>
  <si>
    <t>Departamento para periódico</t>
  </si>
  <si>
    <t>Desmontable</t>
  </si>
  <si>
    <t>Dial de velocidad variable</t>
  </si>
  <si>
    <t>Diodo de 635 nanómetros</t>
  </si>
  <si>
    <t>Electrodo de acero templado</t>
  </si>
  <si>
    <t>Electrodo de cobre</t>
  </si>
  <si>
    <t>Emblema</t>
  </si>
  <si>
    <t>Entrada de aire Tamaño de la rosca (NPT)</t>
  </si>
  <si>
    <t>Espesor de electrodo 0.25 pulgadas</t>
  </si>
  <si>
    <t>Freno eléctrico</t>
  </si>
  <si>
    <t>Fácil de instalar</t>
  </si>
  <si>
    <t>Inalámbrico</t>
  </si>
  <si>
    <t>Interfaz de iluminación</t>
  </si>
  <si>
    <t>Lavable</t>
  </si>
  <si>
    <t>Limpiable</t>
  </si>
  <si>
    <t>Limpieza Vertical</t>
  </si>
  <si>
    <t>Masajeo de cabeza</t>
  </si>
  <si>
    <t>Outlets</t>
  </si>
  <si>
    <t>Pintable</t>
  </si>
  <si>
    <t>Placa para el nombre</t>
  </si>
  <si>
    <t>Plástico recubierto de 28 grados</t>
  </si>
  <si>
    <t>Portátil</t>
  </si>
  <si>
    <t>Puntos de Contacto</t>
  </si>
  <si>
    <t>Quitable</t>
  </si>
  <si>
    <t>Recirculación</t>
  </si>
  <si>
    <t>Recubierto de papel de 32 grados</t>
  </si>
  <si>
    <t>Resistencia al impacto</t>
  </si>
  <si>
    <t>Resistente al agua</t>
  </si>
  <si>
    <t>Secado horizontal</t>
  </si>
  <si>
    <t>Silencio</t>
  </si>
  <si>
    <t>Tamaño de la manguera</t>
  </si>
  <si>
    <t>Tiempo del ciclo de limpieza</t>
  </si>
  <si>
    <t>Velocidad variable</t>
  </si>
  <si>
    <t>Visión nocturna</t>
  </si>
  <si>
    <t>Vídeo</t>
  </si>
  <si>
    <t>Zapata ajustable</t>
  </si>
  <si>
    <t>Uso</t>
  </si>
  <si>
    <t>specific_uses_for_product</t>
  </si>
  <si>
    <t>Acabado de corte</t>
  </si>
  <si>
    <t>Acabado de hormigón</t>
  </si>
  <si>
    <t>Acabado fino</t>
  </si>
  <si>
    <t>Afilado</t>
  </si>
  <si>
    <t>Comercial / Particular</t>
  </si>
  <si>
    <t>Corte</t>
  </si>
  <si>
    <t>Corte de hormigón</t>
  </si>
  <si>
    <t>Corte de madera</t>
  </si>
  <si>
    <t>Corte de mampostería</t>
  </si>
  <si>
    <t>Corte de metal</t>
  </si>
  <si>
    <t>Corte laminado</t>
  </si>
  <si>
    <t>Corte variado</t>
  </si>
  <si>
    <t>Hormigón / Mampostería</t>
  </si>
  <si>
    <t>Lijado de asperezas</t>
  </si>
  <si>
    <t>Losa</t>
  </si>
  <si>
    <t>Metal</t>
  </si>
  <si>
    <t>Particular</t>
  </si>
  <si>
    <t>Perforación de acero</t>
  </si>
  <si>
    <t>Piedra</t>
  </si>
  <si>
    <t>Pintura</t>
  </si>
  <si>
    <t>Pulido de mampostería</t>
  </si>
  <si>
    <t>Pulido de metal</t>
  </si>
  <si>
    <t>Taladrado</t>
  </si>
  <si>
    <t>Taladrado de madera</t>
  </si>
  <si>
    <t>Taladrado de mampostería</t>
  </si>
  <si>
    <t>Taladrado de metal</t>
  </si>
  <si>
    <t>Uso general</t>
  </si>
  <si>
    <t>Grados Fahrenheit</t>
  </si>
  <si>
    <t>Grados centígrados</t>
  </si>
  <si>
    <t>Kilómetros por hora</t>
  </si>
  <si>
    <t>Adulto (Reino Unido)</t>
  </si>
  <si>
    <t>Ciclos por galón</t>
  </si>
  <si>
    <t>Dureza Shore DO</t>
  </si>
  <si>
    <t>Newtons</t>
  </si>
  <si>
    <t>ciclos por litro</t>
  </si>
  <si>
    <t>milímetros</t>
  </si>
  <si>
    <t>Valor R (métrico)</t>
  </si>
  <si>
    <t>liters_per_flush</t>
  </si>
  <si>
    <t>Autoadhesivo</t>
  </si>
  <si>
    <t>Caño grande</t>
  </si>
  <si>
    <t>Caño pequeño</t>
  </si>
  <si>
    <t>Centrado</t>
  </si>
  <si>
    <t>Clavos</t>
  </si>
  <si>
    <t>Click</t>
  </si>
  <si>
    <t>Encolado</t>
  </si>
  <si>
    <t>Enroscado</t>
  </si>
  <si>
    <t>Montaje en encimera, un solo agujero</t>
  </si>
  <si>
    <t>Montaje en pared</t>
  </si>
  <si>
    <t>Montaje en suelo</t>
  </si>
  <si>
    <t>Pegado</t>
  </si>
  <si>
    <t>Sobre el suelo</t>
  </si>
  <si>
    <t>Superficies horizontales</t>
  </si>
  <si>
    <t>Superficies horizontales, un sola toma</t>
  </si>
  <si>
    <t>Superficies verticales</t>
  </si>
  <si>
    <t>Superficies verticales, un sola toma</t>
  </si>
  <si>
    <t>Todo tipo de superficies</t>
  </si>
  <si>
    <t>cubic_centimeters_per_minute</t>
  </si>
  <si>
    <t>cubic_feet_per_minute</t>
  </si>
  <si>
    <t>cubic_inches_per_minute</t>
  </si>
  <si>
    <t>Centímetros Newton</t>
  </si>
  <si>
    <t>galones</t>
  </si>
  <si>
    <t>Nanofaradio</t>
  </si>
  <si>
    <t>cc/min</t>
  </si>
  <si>
    <t>Derecha</t>
  </si>
  <si>
    <t>Inferior</t>
  </si>
  <si>
    <t>Izquierda</t>
  </si>
  <si>
    <t>Superior</t>
  </si>
  <si>
    <t>Vertical</t>
  </si>
  <si>
    <t>Acero Inoxidable</t>
  </si>
  <si>
    <t>Aleación</t>
  </si>
  <si>
    <t>Aleación de acero</t>
  </si>
  <si>
    <t>Carbono</t>
  </si>
  <si>
    <t>Compuesto</t>
  </si>
  <si>
    <t>Gomaespuma</t>
  </si>
  <si>
    <t>Laminado Madera</t>
  </si>
  <si>
    <t>Madera de roble</t>
  </si>
  <si>
    <t>Polímero</t>
  </si>
  <si>
    <t>Resina de policarbonato</t>
  </si>
  <si>
    <t>Teflón</t>
  </si>
  <si>
    <t>Tratamiento Térmico</t>
  </si>
  <si>
    <t>Faro</t>
  </si>
  <si>
    <t>specification_met</t>
  </si>
  <si>
    <t>ADA Asegurado</t>
  </si>
  <si>
    <t>ANSI / ISEA 107-2004 Asegurado</t>
  </si>
  <si>
    <t>ANSI Grado 1</t>
  </si>
  <si>
    <t>ANSI Grado 3</t>
  </si>
  <si>
    <t>ANSI Grado2</t>
  </si>
  <si>
    <t>ANSI TIPO 1A</t>
  </si>
  <si>
    <t>ANSI TIPO 1AA</t>
  </si>
  <si>
    <t>ANSI TIPO 2</t>
  </si>
  <si>
    <t>ANSI TIPO 2 AP</t>
  </si>
  <si>
    <t>ANSI TIPO 3</t>
  </si>
  <si>
    <t>ANSI Tipo 1</t>
  </si>
  <si>
    <t>ANSI Z87.1-2003, CSA Z94.3-2007</t>
  </si>
  <si>
    <t>ANSI puntuación</t>
  </si>
  <si>
    <t>Bajo en plomo</t>
  </si>
  <si>
    <t>CA Prop 65 Asegurado</t>
  </si>
  <si>
    <t>Certificación NSF</t>
  </si>
  <si>
    <t>ENERGY STAR</t>
  </si>
  <si>
    <t>ETL</t>
  </si>
  <si>
    <t>GFCI</t>
  </si>
  <si>
    <t>NFPA 1999</t>
  </si>
  <si>
    <t>NIOSH Certificación</t>
  </si>
  <si>
    <t>OSHA asegurado</t>
  </si>
  <si>
    <t>UL</t>
  </si>
  <si>
    <t>Unidad de medida del atributo "Paso de rosca" - [ HomeOrganizersAndStorage ]</t>
  </si>
  <si>
    <t>Unidad de medida del atributo "Paso de rosca" - [ Hardware ]</t>
  </si>
  <si>
    <t>Unidad de medida del atributo "Paso de rosca" - [ LightingAccessories ]</t>
  </si>
  <si>
    <t>Unidad de medida del atributo "Paso de rosca" - [ Tools ]</t>
  </si>
  <si>
    <t>MB</t>
  </si>
  <si>
    <t>Unidad de medida del atributo "Paso de rosca" - [ BuildingMaterials ]</t>
  </si>
  <si>
    <t>Unidad de medida del atributo "Paso de rosca" - [ SecurityElectronics ]</t>
  </si>
  <si>
    <t>Unidad de medida del atributo "Paso de rosca" - [ PlumbingFixtures ]</t>
  </si>
  <si>
    <t>Dimmer</t>
  </si>
  <si>
    <t>One-way</t>
  </si>
  <si>
    <t>Permutation</t>
  </si>
  <si>
    <t>Remote</t>
  </si>
  <si>
    <t>Return</t>
  </si>
  <si>
    <t>Incrustado</t>
  </si>
  <si>
    <t>Saliente</t>
  </si>
  <si>
    <t>Broca biseladora</t>
  </si>
  <si>
    <t>Broca buriladora</t>
  </si>
  <si>
    <t>Broca concáva</t>
  </si>
  <si>
    <t>Broca copiadora</t>
  </si>
  <si>
    <t>Broca de engalletadora</t>
  </si>
  <si>
    <t>Broca de machos</t>
  </si>
  <si>
    <t>Broca de perfil</t>
  </si>
  <si>
    <t>Broca de rebaje</t>
  </si>
  <si>
    <t>Broca de redondeo</t>
  </si>
  <si>
    <t>Broca desbastadora</t>
  </si>
  <si>
    <t>Broca para machihembrado</t>
  </si>
  <si>
    <t>Broca para muescas</t>
  </si>
  <si>
    <t>Broca perfiladora de corte al ras</t>
  </si>
  <si>
    <t>Broca recta</t>
  </si>
  <si>
    <t>Broca tipo cola de milano</t>
  </si>
  <si>
    <t>Bent</t>
  </si>
  <si>
    <t>Curved and Fine</t>
  </si>
  <si>
    <t>Curved and Rough</t>
  </si>
  <si>
    <t>Fine</t>
  </si>
  <si>
    <t>Rough</t>
  </si>
  <si>
    <t>Straight</t>
  </si>
  <si>
    <t>Straight and Fine</t>
  </si>
  <si>
    <t>Straight and Rough</t>
  </si>
  <si>
    <t>Unidad de medida del atributo "Duración media de la batería" - [ HomeOrganizersAndStorage ]</t>
  </si>
  <si>
    <t>battery_average_life_unit_of_measure</t>
  </si>
  <si>
    <t>Unidad de medida del atributo "Duración media de la batería" - [ Hardware ]</t>
  </si>
  <si>
    <t>Unidad de medida del atributo "Duración media de la batería" - [ LightingAccessories ]</t>
  </si>
  <si>
    <t>Unidad de medida del atributo "Duración media de la batería" - [ Tools ]</t>
  </si>
  <si>
    <t>Unidad de medida del atributo "Duración media de la batería" - [ BuildingMaterials ]</t>
  </si>
  <si>
    <t>Unidad de medida del atributo "Duración media de la batería" - [ SecurityElectronics ]</t>
  </si>
  <si>
    <t>Unidad de medida del atributo "Duración media de la batería" - [ PlumbingFixtures ]</t>
  </si>
  <si>
    <t>Alcalina</t>
  </si>
  <si>
    <t>Calcio sellado</t>
  </si>
  <si>
    <t>Carbón de cinc</t>
  </si>
  <si>
    <t>Cinc</t>
  </si>
  <si>
    <t>Cloruro de cinc</t>
  </si>
  <si>
    <t>Dióxido de manganeso de litio</t>
  </si>
  <si>
    <t>Hidróxido de níquel</t>
  </si>
  <si>
    <t>Ión-litio</t>
  </si>
  <si>
    <t>Litio</t>
  </si>
  <si>
    <t>Manganeso</t>
  </si>
  <si>
    <t>Metal de litio</t>
  </si>
  <si>
    <t>Níquel-Cadmio</t>
  </si>
  <si>
    <t>Níquel-Hidruro metálico</t>
  </si>
  <si>
    <t>Oxído de aluminio</t>
  </si>
  <si>
    <t>Plomo ácido</t>
  </si>
  <si>
    <t>Plomo ácido sellado</t>
  </si>
  <si>
    <t>Polímero de litio</t>
  </si>
  <si>
    <t>Óxido de mercurio</t>
  </si>
  <si>
    <t>Óxido de plata</t>
  </si>
  <si>
    <t>Ah</t>
  </si>
  <si>
    <t>VA</t>
  </si>
  <si>
    <t>Wh</t>
  </si>
  <si>
    <t>mAh</t>
  </si>
  <si>
    <t>months</t>
  </si>
  <si>
    <t>Unidad de medida del atributo "Vataje máximo soportado" - [ HomeOrganizersAndStorage ]</t>
  </si>
  <si>
    <t>Unidad de medida del atributo "Vataje máximo soportado" - [ Hardware ]</t>
  </si>
  <si>
    <t>Unidad de medida del atributo "Vataje máximo soportado" - [ LightingAccessories ]</t>
  </si>
  <si>
    <t>Unidad de medida del atributo "Vataje máximo soportado" - [ Tools ]</t>
  </si>
  <si>
    <t>Unidad de medida del atributo "Vataje máximo soportado" - [ BuildingMaterials ]</t>
  </si>
  <si>
    <t>Unidad de medida del atributo "Vataje máximo soportado" - [ SecurityElectronics ]</t>
  </si>
  <si>
    <t>Unidad de medida del atributo "Vataje máximo soportado" - [ PlumbingFixtures ]</t>
  </si>
  <si>
    <t>B</t>
  </si>
  <si>
    <t>C</t>
  </si>
  <si>
    <t>E</t>
  </si>
  <si>
    <t>G</t>
  </si>
  <si>
    <t>Unidad de medida del atributo "vida media de funcionamiento" - [ HomeOrganizersAndStorage ]</t>
  </si>
  <si>
    <t>minutes</t>
  </si>
  <si>
    <t>seconds</t>
  </si>
  <si>
    <t>Unidad de medida del atributo "vida media de funcionamiento" - [ Hardware ]</t>
  </si>
  <si>
    <t>Unidad de medida del atributo "vida media de funcionamiento" - [ LightingAccessories ]</t>
  </si>
  <si>
    <t>Unidad de medida del atributo "vida media de funcionamiento" - [ Tools ]</t>
  </si>
  <si>
    <t>Unidad de medida del atributo "vida media de funcionamiento" - [ BuildingMaterials ]</t>
  </si>
  <si>
    <t>Unidad de medida del atributo "vida media de funcionamiento" - [ SecurityElectronics ]</t>
  </si>
  <si>
    <t>Dureza Shore B</t>
  </si>
  <si>
    <t>Kilovoltios</t>
  </si>
  <si>
    <t>segundos</t>
  </si>
  <si>
    <t>Unidad de medida del atributo "vida media de funcionamiento" - [ PlumbingFixtures ]</t>
  </si>
  <si>
    <t>degrees</t>
  </si>
  <si>
    <t>battery_type_a</t>
  </si>
  <si>
    <t>battery_type_aa</t>
  </si>
  <si>
    <t>battery_type_aaa</t>
  </si>
  <si>
    <t>battery_type_c</t>
  </si>
  <si>
    <t>battery_type_cr123a</t>
  </si>
  <si>
    <t>battery_type_cr2</t>
  </si>
  <si>
    <t>battery_type_cr5</t>
  </si>
  <si>
    <t>battery_type_d</t>
  </si>
  <si>
    <t>battery_type_lithium_ion</t>
  </si>
  <si>
    <t>battery_type_p76</t>
  </si>
  <si>
    <t>battery_type_product_specific</t>
  </si>
  <si>
    <t>Arqueada</t>
  </si>
  <si>
    <t>Arqueada plana</t>
  </si>
  <si>
    <t>Avellanada</t>
  </si>
  <si>
    <t>Botón</t>
  </si>
  <si>
    <t>Cazoleta</t>
  </si>
  <si>
    <t>Cilíndrica y plana</t>
  </si>
  <si>
    <t>Con muesca en la unión</t>
  </si>
  <si>
    <t>Cruz (Phillips)</t>
  </si>
  <si>
    <t>Cuadrada</t>
  </si>
  <si>
    <t>Cubierta modificada</t>
  </si>
  <si>
    <t>De vaso</t>
  </si>
  <si>
    <t>Estrella (Pozi drive)</t>
  </si>
  <si>
    <t>Estrella de 6 puntas</t>
  </si>
  <si>
    <t>Hexagonal</t>
  </si>
  <si>
    <t>Hexagonal Allen</t>
  </si>
  <si>
    <t>Hexagonal con tuerca</t>
  </si>
  <si>
    <t>Hueca</t>
  </si>
  <si>
    <t>Hueca y plana</t>
  </si>
  <si>
    <t>Moleteada</t>
  </si>
  <si>
    <t>Ovalada</t>
  </si>
  <si>
    <t>Ovalada y sesgada</t>
  </si>
  <si>
    <t>Pala (con hombro)</t>
  </si>
  <si>
    <t>Pala (sin hombro)</t>
  </si>
  <si>
    <t>Plana</t>
  </si>
  <si>
    <t>Plana sesgada</t>
  </si>
  <si>
    <t>Redonda de diámetro grande (cangilón)</t>
  </si>
  <si>
    <t>Redondeada</t>
  </si>
  <si>
    <t>Reforzada</t>
  </si>
  <si>
    <t>Seguridad (Torx)</t>
  </si>
  <si>
    <t>Sin cabeza</t>
  </si>
  <si>
    <t>Lámpara Krypton</t>
  </si>
  <si>
    <t>Lámpara LED</t>
  </si>
  <si>
    <t>Lámpara de HID</t>
  </si>
  <si>
    <t>Lámpara de descarga de mercurio de baja presión</t>
  </si>
  <si>
    <t>Lámpara de halogenuros metálicos</t>
  </si>
  <si>
    <t>Lámpara de sodio de alta presión</t>
  </si>
  <si>
    <t>Lámpara de vapor de mercurio</t>
  </si>
  <si>
    <t>Lámpara de xenón</t>
  </si>
  <si>
    <t>Lámpara fluorescente</t>
  </si>
  <si>
    <t>Lámpara fluorescente compacta</t>
  </si>
  <si>
    <t>Lámpara halógena</t>
  </si>
  <si>
    <t>Lámpara infrarroja</t>
  </si>
  <si>
    <t>Tubo de neón</t>
  </si>
  <si>
    <t>Tubo fluorescente</t>
  </si>
  <si>
    <t>lumens</t>
  </si>
  <si>
    <t>r_value</t>
  </si>
  <si>
    <t>Touchscreen</t>
  </si>
  <si>
    <t>Tipo A - Estados Unidos, Centroamérica, Japón, 2 polos planos</t>
  </si>
  <si>
    <t>Tipo B - Estados Unidos, Centroamérica, Japón, 2 polos planos y toma de tierra</t>
  </si>
  <si>
    <t>Tipo C - Europeo, dos polos redondos</t>
  </si>
  <si>
    <t>Tipo D - India, Sri Lanka, Nepal, etc., 2 polos redondos con toma de tierra</t>
  </si>
  <si>
    <t>Tipo E - Francia, Bélgica, Eslovaquia, etc., 2 polos redondos con toma de tierra femenina</t>
  </si>
  <si>
    <t>Tipo F "Schuko" - Europa, 2 polos redondos con 2 tomas de tierra</t>
  </si>
  <si>
    <t>Tipo G - Reino Unido, Irlanda, Chipre, etc., 3 polos con fusible incorporado</t>
  </si>
  <si>
    <t>Tipo H - Israel, 2 polos en V y toma de tierra</t>
  </si>
  <si>
    <t>Tipo I - Australia, Nueva Zelanda, etc., 2 polos en V y toma de tierra</t>
  </si>
  <si>
    <t>Tipo J - Suiza, Lichtenstein, 2 polos redondos y toma de tierra</t>
  </si>
  <si>
    <t>Tipo K - Dinamarca y Groenlandia, 2 polos redondos y toma de tierra</t>
  </si>
  <si>
    <t>Tipo L - Italia, 2 polos planos y toma de tierra central</t>
  </si>
  <si>
    <t>Tipo M - Sudáfrica, Lesoto, etc., 2 polos redondos gruesos y toma de tierra</t>
  </si>
  <si>
    <t>Tipo N - Brasil, Sudáfrica, 2 polos redondos y toma de tierra</t>
  </si>
  <si>
    <t>Control remoto</t>
  </si>
  <si>
    <t>Interruptor basculante</t>
  </si>
  <si>
    <t>Interruptor de ida y vuelta</t>
  </si>
  <si>
    <t>Interruptor de palanca</t>
  </si>
  <si>
    <t>Interruptor de pulsador</t>
  </si>
  <si>
    <t>Interruptor deslizante</t>
  </si>
  <si>
    <t>Permutación</t>
  </si>
  <si>
    <t>Una dirección</t>
  </si>
  <si>
    <t>Unidad de medida del atributo "Par de giro" - [ HomeOrganizersAndStorage ]</t>
  </si>
  <si>
    <t>centimeter_kilograms</t>
  </si>
  <si>
    <t>inch_ounces</t>
  </si>
  <si>
    <t>inch_pounds</t>
  </si>
  <si>
    <t>kilonewtons</t>
  </si>
  <si>
    <t>newton_meters</t>
  </si>
  <si>
    <t>newton_millimeters</t>
  </si>
  <si>
    <t>newtons</t>
  </si>
  <si>
    <t>Unidad de medida del atributo "Par de giro" - [ Hardware ]</t>
  </si>
  <si>
    <t>Unidad de medida del atributo "Par de giro" - [ LightingAccessories ]</t>
  </si>
  <si>
    <t>Unidad de medida del atributo "Par de giro" - [ Tools ]</t>
  </si>
  <si>
    <t>Corona danesa</t>
  </si>
  <si>
    <t>Galones por hora</t>
  </si>
  <si>
    <t>Kilogramos/centímetro</t>
  </si>
  <si>
    <t>Kilonewtons</t>
  </si>
  <si>
    <t>Metros newton</t>
  </si>
  <si>
    <t>Milímetros newton</t>
  </si>
  <si>
    <t>Pulgadas por libra</t>
  </si>
  <si>
    <t>decibelios</t>
  </si>
  <si>
    <t>Unidad de medida del atributo "Par de giro" - [ BuildingMaterials ]</t>
  </si>
  <si>
    <t>Unidad de medida del atributo "Par de giro" - [ SecurityElectronics ]</t>
  </si>
  <si>
    <t>Unidad de medida del atributo "Par de giro" - [ PlumbingFixtures ]</t>
  </si>
  <si>
    <t>Fina</t>
  </si>
  <si>
    <t>Serrada</t>
  </si>
  <si>
    <t>Serrada parcialmente</t>
  </si>
  <si>
    <t>Unidad de medida del atributo "Dientes por pulgada" - [ HomeOrganizersAndStorage ]</t>
  </si>
  <si>
    <t>Unidad de medida del atributo "Dientes por pulgada" - [ Hardware ]</t>
  </si>
  <si>
    <t>Unidad de medida del atributo "Dientes por pulgada" - [ LightingAccessories ]</t>
  </si>
  <si>
    <t>Unidad de medida del atributo "Dientes por pulgada" - [ Tools ]</t>
  </si>
  <si>
    <t>Unidad de medida del atributo "Dientes por pulgada" - [ BuildingMaterials ]</t>
  </si>
  <si>
    <t>Unidad de medida del atributo "Dientes por pulgada" - [ SecurityElectronics ]</t>
  </si>
  <si>
    <t>Unidad de medida del atributo "Dientes por pulgada" - [ PlumbingFixtures ]</t>
  </si>
  <si>
    <t>Unidad de medida del atributo "Velocidad" - [ HomeOrganizersAndStorage ]</t>
  </si>
  <si>
    <t>Unidad de medida del atributo "Velocidad" - [ Hardware ]</t>
  </si>
  <si>
    <t>Unidad de medida del atributo "Velocidad" - [ LightingAccessories ]</t>
  </si>
  <si>
    <t>Unidad de medida del atributo "Velocidad" - [ Tools ]</t>
  </si>
  <si>
    <t>Niños pequeños (EE. UU.)</t>
  </si>
  <si>
    <t>Unidad de medida del atributo "Velocidad" - [ BuildingMaterials ]</t>
  </si>
  <si>
    <t>Unidad de medida del atributo "Velocidad" - [ SecurityElectronics ]</t>
  </si>
  <si>
    <t>Unidad de medida del atributo "Velocidad" - [ PlumbingFixtures ]</t>
  </si>
  <si>
    <t>Unidad de medida del atributo "Potencia máxima" - [ HomeOrganizersAndStorage ]</t>
  </si>
  <si>
    <t>Unidad de medida del atributo "Potencia máxima" - [ Hardware ]</t>
  </si>
  <si>
    <t>Unidad de medida del atributo "Potencia máxima" - [ LightingAccessories ]</t>
  </si>
  <si>
    <t>Unidad de medida del atributo "Potencia máxima" - [ Tools ]</t>
  </si>
  <si>
    <t>Unidad de medida del atributo "Potencia máxima" - [ BuildingMaterials ]</t>
  </si>
  <si>
    <t>Unidad de medida del atributo "Potencia máxima" - [ SecurityElectronics ]</t>
  </si>
  <si>
    <t>Unidad de medida del atributo "Potencia máxima" - [ PlumbingFixtures ]</t>
  </si>
  <si>
    <t>Sistema anglosajón</t>
  </si>
  <si>
    <t>Sistema internacional de unidades</t>
  </si>
  <si>
    <t>Sistema métrico decimal</t>
  </si>
  <si>
    <t>Allen</t>
  </si>
  <si>
    <t>Fine Stem</t>
  </si>
  <si>
    <t>M-Shaft</t>
  </si>
  <si>
    <t>Makita-Shank</t>
  </si>
  <si>
    <t>Round Shank</t>
  </si>
  <si>
    <t>T-Shank</t>
  </si>
  <si>
    <t>Two Cam Shaft</t>
  </si>
  <si>
    <t>U-Shank</t>
  </si>
  <si>
    <t>other</t>
  </si>
  <si>
    <t>Macrograno extra grueso (hasta P40)</t>
  </si>
  <si>
    <t>Macrograno fino (P100-P150)</t>
  </si>
  <si>
    <t>Macrograno grueso (P40-P50)</t>
  </si>
  <si>
    <t>Macrograno medio (P50-P100)</t>
  </si>
  <si>
    <t>Macrograno muy fino (P150-P240)</t>
  </si>
  <si>
    <t>Micrograno extra fino (P360-P700)</t>
  </si>
  <si>
    <t>Micrograno muy fino (P240-P360)</t>
  </si>
  <si>
    <t>Micrograno súper fino (P700-P1200)</t>
  </si>
  <si>
    <t>Micrograno ultra fino (a partir de P1500)</t>
  </si>
  <si>
    <t/>
  </si>
  <si>
    <t>item_display_volume_unit_of_measure1</t>
  </si>
  <si>
    <t>item_display_volume_unit_of_measure2</t>
  </si>
  <si>
    <t>LightingAccessories</t>
  </si>
  <si>
    <t>September 16, 2013 7:55PM</t>
  </si>
  <si>
    <t>Flat.File.Tools.es.xlsm</t>
  </si>
  <si>
    <t>ES</t>
  </si>
  <si>
    <t>^(\d{0,18}|\d{0,18}\.\d{0,2})$</t>
  </si>
  <si>
    <t>Si se proporciona un valor para Capacidad de flujo de aire, este debe ser un número menor que 1 000 000 000 000 000 000. Por ejemplo, 1.200,95..</t>
  </si>
  <si>
    <t>.+</t>
  </si>
  <si>
    <t>Si se proporciona un valor para Unidad de medida del atributo "Capacidad de flujo de aire", este debe coincidir con una de las opciones de la lista desplegable.</t>
  </si>
  <si>
    <t>Si se proporciona un valor para Edad mínima, este debe ser un número menor que 1 000 000 000 000 000 000. Por ejemplo, 1.200,95..</t>
  </si>
  <si>
    <t>Si se proporciona un valor para Unida de medida del atributo "Edad mínima para comprar el producto", este debe coincidir con una de las opciones de la lista desplegable.</t>
  </si>
  <si>
    <t>Si se proporciona un valor para Pilas incluidas, este debe coincidir con una de las opciones de la lista desplegable.</t>
  </si>
  <si>
    <t>Si se proporciona un valor para Diámetro de la base, este debe ser un número menor que 1 000 000 000 000 000 000. Por ejemplo, 1.200,95..</t>
  </si>
  <si>
    <t>Si se proporciona un valor para Unidad de medida del atributo "Diámetro de la base", este debe coincidir con una de las opciones de la lista desplegable.</t>
  </si>
  <si>
    <t>Si se proporciona un valor para Requiere pilas, este debe coincidir con una de las opciones de la lista desplegable.</t>
  </si>
  <si>
    <t>Si se proporciona un valor para Duración media de la batería, este debe ser un número menor que 1 000 000 000 000 000 000. Por ejemplo, 1.200,95..</t>
  </si>
  <si>
    <t>Si se proporciona un valor para Unidad de medida del atributo "Duración media de la batería", este debe coincidir con una de las opciones de la lista desplegable.</t>
  </si>
  <si>
    <t>Si se proporciona un valor para Capacidad de la batería, este debe ser un número menor que 1 000 000 000 000 000 000. Por ejemplo, 1.200,95..</t>
  </si>
  <si>
    <t>Si se proporciona un valor para Unidad de medida del atributo "Capacidad de la batería", este debe coincidir con una de las opciones de la lista desplegable.</t>
  </si>
  <si>
    <t>Si se proporciona un valor para Composición de la pila, este debe coincidir con una de las opciones de la lista desplegable.</t>
  </si>
  <si>
    <t>Si se proporciona un valor para Tipo de bateria, este debe coincidir con una de las opciones de la lista desplegable.</t>
  </si>
  <si>
    <t>Si se proporciona un valor para Ángulo del haz, este debe ser un número menor que 1 000 000 000 000 000 000. Por ejemplo, 1.200,95..</t>
  </si>
  <si>
    <t>Si se proporciona un valor para Unidad de medida del atributo "Ángulo del haz", este debe coincidir con una de las opciones de la lista desplegable.</t>
  </si>
  <si>
    <t>Si se proporciona un valor para Tipo de hoja, este debe coincidir con una de las opciones de la lista desplegable.</t>
  </si>
  <si>
    <t>^.{0,50}$</t>
  </si>
  <si>
    <t>El atributo Tipo de hoja admite hasta 50 caracteres.</t>
  </si>
  <si>
    <t>Si se proporciona un valor para Longitud de hoja, este debe ser un número menor que 1 000 000 000 000 000 000. Por ejemplo, 1.200,95..</t>
  </si>
  <si>
    <t>Si se proporciona un valor para Unidad de medida del atributo "Longitud de hoja", este debe coincidir con una de las opciones de la lista desplegable.</t>
  </si>
  <si>
    <t>^.{0,100}$</t>
  </si>
  <si>
    <t>El atributo Marca admite hasta 100 caracteres.</t>
  </si>
  <si>
    <t>Si se proporciona un valor para Flujo luminoso, este debe ser un número menor que 1 000 000 000 000 000 000. Por ejemplo, 1.200,95..</t>
  </si>
  <si>
    <t>Si se proporciona un valor para Unidad de medida del atributo "Luminosidad", este debe coincidir con una de las opciones de la lista desplegable.</t>
  </si>
  <si>
    <t>^.{0,500}$</t>
  </si>
  <si>
    <t>El atributo Viñetas admite hasta 500 caracteres.</t>
  </si>
  <si>
    <t>El atributo Descripción de la capacidad admite hasta 50 caracteres.</t>
  </si>
  <si>
    <t>^.{0,40}$</t>
  </si>
  <si>
    <t>El atributo Catalog Number admite hasta 40 caracteres.</t>
  </si>
  <si>
    <t>Si se proporciona un valor para Unidad de medida del atributo "Longitud entre centros", este debe coincidir con una de las opciones de la lista desplegable.</t>
  </si>
  <si>
    <t>Si se proporciona un valor para Tipo de instalación del disyuntor de circuito, este debe coincidir con una de las opciones de la lista desplegable.</t>
  </si>
  <si>
    <t>Si se proporciona un valor para Tipo de interruptor, este debe coincidir con una de las opciones de la lista desplegable.</t>
  </si>
  <si>
    <t>El atributo Tipo de interruptor admite hasta 50 caracteres.</t>
  </si>
  <si>
    <t>Si se proporciona un valor para Color Map, este debe coincidir con una de las opciones de la lista desplegable.</t>
  </si>
  <si>
    <t>El atributo Color Map admite hasta 50 caracteres.</t>
  </si>
  <si>
    <t>El atributo Color admite hasta 50 caracteres.</t>
  </si>
  <si>
    <t>Si se proporciona un valor para Dispositivos compatibles, este debe coincidir con una de las opciones de la lista desplegable.</t>
  </si>
  <si>
    <t>^.{0,1000}$</t>
  </si>
  <si>
    <t>El atributo Dispositivos compatibles admite hasta 1000 caracteres.</t>
  </si>
  <si>
    <t>El atributo Intervalo de cierre compatible admite hasta 50 caracteres.</t>
  </si>
  <si>
    <t>Si se proporciona un valor para Estado de la oferta, este debe coincidir con una de las opciones de la lista desplegable.</t>
  </si>
  <si>
    <t>Si se proporciona un valor para Radio de la esquina, este debe ser un número menor que 1 000 000 000 000 000 000. Por ejemplo, 1.200,95..</t>
  </si>
  <si>
    <t>Si se proporciona un valor para Unidad de medida del atributo "Radio de la esquina", este debe coincidir con una de las opciones de la lista desplegable.</t>
  </si>
  <si>
    <t>Si se proporciona un valor para País de origen, este debe coincidir con una de las opciones de la lista desplegable.</t>
  </si>
  <si>
    <t>El atributo Cobertura admite hasta 50 caracteres.</t>
  </si>
  <si>
    <t>Si se proporciona un valor para Divisa, este debe coincidir con una de las opciones de la lista desplegable.</t>
  </si>
  <si>
    <t>Si se proporciona un valor para Tipo de corte, este debe coincidir con una de las opciones de la lista desplegable.</t>
  </si>
  <si>
    <t>El atributo Tipo de corte admite hasta 50 caracteres.</t>
  </si>
  <si>
    <t>Si se proporciona un valor para Ancho de corte, este debe ser un número menor que 1 000 000 000 000 000 000. Por ejemplo, 1.200,95..</t>
  </si>
  <si>
    <t>Si se proporciona un valor para Unidad de medida del atributo "Ancho de corte", este debe coincidir con una de las opciones de la lista desplegable.</t>
  </si>
  <si>
    <t>Si se proporciona un valor para Pantalla, este debe coincidir con una de las opciones de la lista desplegable.</t>
  </si>
  <si>
    <t>El atributo Pantalla admite hasta 100 caracteres.</t>
  </si>
  <si>
    <t>Si se proporciona un valor para Etiqueta de eficiencia energética de la UE, este debe coincidir con una de las opciones de la lista desplegable.</t>
  </si>
  <si>
    <t>Se requiere el atributo Etiqueta de eficiencia energética de la UE para Category.</t>
  </si>
  <si>
    <t>Si se proporciona un valor para Advertencias de directiva relativa a edad, este debe coincidir con una de las opciones de la lista desplegable.</t>
  </si>
  <si>
    <t>Si se proporciona un valor para Idioma de directiva de seguridad, este debe coincidir con una de las opciones de la lista desplegable.</t>
  </si>
  <si>
    <t>Si se proporciona un valor para Advertencias de directiva no relativas a edad, este debe coincidir con una de las opciones de la lista desplegable.</t>
  </si>
  <si>
    <t>Si se proporciona un valor para Unidad de medida del atributo "Longitud de la extensión", este debe coincidir con una de las opciones de la lista desplegable.</t>
  </si>
  <si>
    <t>Se requiere el atributo Identificador de producto para Category.</t>
  </si>
  <si>
    <t>^.{0,16}$</t>
  </si>
  <si>
    <t>El atributo Identificador de producto admite hasta 16 caracteres.</t>
  </si>
  <si>
    <t>Se requiere el atributo Tipo de identificador de producto para Category.</t>
  </si>
  <si>
    <t>Si se proporciona un valor para Tipo de conexión del accesorio, este debe coincidir con una de las opciones de la lista desplegable.</t>
  </si>
  <si>
    <t>El atributo Tipo de conexión del accesorio admite hasta 50 caracteres.</t>
  </si>
  <si>
    <t>Si se proporciona un valor para Tipo de producto, este debe coincidir con una de las opciones de la lista desplegable.</t>
  </si>
  <si>
    <t>Si se proporciona un valor para Acabado, este debe coincidir con una de las opciones de la lista desplegable.</t>
  </si>
  <si>
    <t>El atributo Acabado admite hasta 50 caracteres.</t>
  </si>
  <si>
    <t>El atributo Tipo de descarga admite hasta 50 caracteres.</t>
  </si>
  <si>
    <t>El atributo Tamaño de navaja plegada admite hasta 500 caracteres.</t>
  </si>
  <si>
    <t>Si se proporciona un valor para Identificador de centro logístico, este debe coincidir con una de las opciones de la lista desplegable.</t>
  </si>
  <si>
    <t>^\d*$</t>
  </si>
  <si>
    <t>Si se proporciona un valor para Tiempo de preparación, este debe ser un número entero positivo.</t>
  </si>
  <si>
    <t>Se requiere el atributo Términos de búsqueda para Category.</t>
  </si>
  <si>
    <t>El atributo Términos de búsqueda admite hasta 100 caracteres.</t>
  </si>
  <si>
    <t>Si se proporciona un valor para Densidad del grano, este debe ser un número menor que 1 000 000 000 000 000 000. Por ejemplo, 1.200,95..</t>
  </si>
  <si>
    <t>Si se proporciona un valor para Descripción del grano, este debe coincidir con una de las opciones de la lista desplegable.</t>
  </si>
  <si>
    <t>El atributo Descripción del grano admite hasta 50 caracteres.</t>
  </si>
  <si>
    <t>Si se proporciona un valor para Colocación del picaporte, mango o cadena, este debe coincidir con una de las opciones de la lista desplegable.</t>
  </si>
  <si>
    <t>El atributo Colocación del picaporte, mango o cadena admite hasta 50 caracteres.</t>
  </si>
  <si>
    <t>Si se proporciona un valor para Material del asa, este debe coincidir con una de las opciones de la lista desplegable.</t>
  </si>
  <si>
    <t>El atributo Material del asa admite hasta 50 caracteres.</t>
  </si>
  <si>
    <t>Si se proporciona un valor para Número de orificios, este debe ser un número entero positivo.</t>
  </si>
  <si>
    <t>Si se proporciona un valor para Caballos, este debe ser un número menor que 1 000 000 000 000 000 000. Por ejemplo, 1.200,95..</t>
  </si>
  <si>
    <t>Si se proporciona un valor para Unidad de medida de Caballos, este debe coincidir con una de las opciones de la lista desplegable.</t>
  </si>
  <si>
    <t>Si se proporciona un valor para Longitud de la manguera, este debe ser un número menor que 1 000 000 000 000 000 000. Por ejemplo, 1.200,95..</t>
  </si>
  <si>
    <t>Si se proporciona un valor para Unidad de medida del atributo "Longitud de la manguera", este debe coincidir con una de las opciones de la lista desplegable.</t>
  </si>
  <si>
    <t>El atributo Elementos incluidos admite hasta 1000 caracteres.</t>
  </si>
  <si>
    <t>Si se proporciona un valor para Unidad de medida del atributo "Diámetro interior del tubo", este debe coincidir con una de las opciones de la lista desplegable.</t>
  </si>
  <si>
    <t>Si se proporciona un valor para Método de instalación, este debe coincidir con una de las opciones de la lista desplegable.</t>
  </si>
  <si>
    <t>El atributo Método de instalación admite hasta 50 caracteres.</t>
  </si>
  <si>
    <t>Si se proporciona un valor para Valor R, este debe ser un número menor que 1 000 000 000 000 000 000. Por ejemplo, 1.200,95..</t>
  </si>
  <si>
    <t>Si se proporciona un valor para Unidad de medida del atributo "Resistencia al aislamiento", este debe coincidir con una de las opciones de la lista desplegable.</t>
  </si>
  <si>
    <t>Si se proporciona un valor para El fabricante ha dejado de fabricar el producto, este debe coincidir con una de las opciones de la lista desplegable.</t>
  </si>
  <si>
    <t>Si se proporciona un valor para Diámetro, este debe ser un número menor que 1 000 000 000 000 000 000. Por ejemplo, 1.200,95..</t>
  </si>
  <si>
    <t>Si se proporciona un valor para Unidad de medida del atributo "Diámetro del producto", este debe coincidir con una de las opciones de la lista desplegable.</t>
  </si>
  <si>
    <t>Si se proporciona un valor para Area del producto, este debe ser un número menor que 1 000 000 000 000 000 000. Por ejemplo, 1.200,95..</t>
  </si>
  <si>
    <t>Si se proporciona un valor para Profundidad, este debe ser un número menor que 1 000 000 000 000 000 000. Por ejemplo, 1.200,95..</t>
  </si>
  <si>
    <t>Si se proporciona un valor para Unidad de medida del atributo "Profundidad máxima del producto", este debe coincidir con una de las opciones de la lista desplegable.</t>
  </si>
  <si>
    <t>Si se proporciona un valor para Diámetro máximo, este debe ser un número menor que 1 000 000 000 000 000 000. Por ejemplo, 1.200,95..</t>
  </si>
  <si>
    <t>Si se proporciona un valor para Unidad de medida del atributo "Diámetro máximo", este debe coincidir con una de las opciones de la lista desplegable.</t>
  </si>
  <si>
    <t>Si se proporciona un valor para Altura, este debe ser un número menor que 1 000 000 000 000 000 000. Por ejemplo, 1.200,95..</t>
  </si>
  <si>
    <t>Si se proporciona un valor para Unidad de medida del atributo "Altura máximo del producto", este debe coincidir con una de las opciones de la lista desplegable.</t>
  </si>
  <si>
    <t>Si se proporciona un valor para Longitud, este debe ser un número menor que 1 000 000 000 000 000 000. Por ejemplo, 1.200,95..</t>
  </si>
  <si>
    <t>Si se proporciona un valor para Unidad de medida del atributo "Longitud máxima del producto", este debe coincidir con una de las opciones de la lista desplegable.</t>
  </si>
  <si>
    <t>Si se proporciona un valor para Volumen, este debe ser un número menor que 1 000 000 000 000 000 000. Por ejemplo, 1.200,95..</t>
  </si>
  <si>
    <t>Si se proporciona un valor para Unidad de medida del atributo "Volumen máximo del producto", este debe coincidir con una de las opciones de la lista desplegable.</t>
  </si>
  <si>
    <t>Si se proporciona un valor para Peso visible del artículo, este debe ser un número menor que 1 000 000 000 000 000 000. Por ejemplo, 1.200,95..</t>
  </si>
  <si>
    <t>Si se proporciona un valor para Unidad de medida del atributo "Peso máximo del producto", este debe coincidir con una de las opciones de la lista desplegable.</t>
  </si>
  <si>
    <t>Si se proporciona un valor para Anchura, este debe ser un número menor que 1 000 000 000 000 000 000. Por ejemplo, 1.200,95..</t>
  </si>
  <si>
    <t>Si se proporciona un valor para Unidad de medida del atributo "Ancho máximo del producto", este debe coincidir con una de las opciones de la lista desplegable.</t>
  </si>
  <si>
    <t>Si se proporciona un valor para Cantidad máxima por pedido, este debe ser un número menor que 1 000 000 000 000 000 000. Por ejemplo, 1.200,95..</t>
  </si>
  <si>
    <t>Si se proporciona un valor para Unidad de medida del atributo "Altura del producto", este debe coincidir con una de las opciones de la lista desplegable.</t>
  </si>
  <si>
    <t>Si se proporciona un valor para Unidad de medida del atributo "Altura del producto", este debe ser un número menor que 1 000 000 000 000 000 000. Por ejemplo, 1.200,95..</t>
  </si>
  <si>
    <t>Si se proporciona un valor para Unidad de medida del atributo "Longitud del producto", este debe coincidir con una de las opciones de la lista desplegable.</t>
  </si>
  <si>
    <t>Se requiere el atributo Nombre para Category.</t>
  </si>
  <si>
    <t>El atributo Nombre admite hasta 500 caracteres.</t>
  </si>
  <si>
    <t>Si se proporciona un valor para Cantidad de artículos en el paquete, este debe ser un número entero positivo.</t>
  </si>
  <si>
    <t>Si se proporciona un valor para Dientes por pulgada, este debe ser un número menor que 1 000 000 000 000 000 000. Por ejemplo, 1.200,95..</t>
  </si>
  <si>
    <t>Si se proporciona un valor para Unidad de medida del atributo "Dientes por pulgada", este debe coincidir con una de las opciones de la lista desplegable.</t>
  </si>
  <si>
    <t>Si se proporciona un valor para Tipo de cadena o collar, este debe coincidir con una de las opciones de la lista desplegable.</t>
  </si>
  <si>
    <t>El atributo Tipo de cadena o collar admite hasta 100 caracteres.</t>
  </si>
  <si>
    <t>Se requiere el atributo SKU para Category.</t>
  </si>
  <si>
    <t>Si se proporciona un valor para Grosor, este debe ser un número menor que 1 000 000 000 000 000 000. Por ejemplo, 1.200,95..</t>
  </si>
  <si>
    <t>Si se proporciona un valor para Unidad de medida del atributo "Grosor", este debe coincidir con una de las opciones de la lista desplegable.</t>
  </si>
  <si>
    <t>Si se proporciona un valor para Par de torsión, este debe ser un número menor que 1 000 000 000 000 000 000. Por ejemplo, 1.200,95..</t>
  </si>
  <si>
    <t>Si se proporciona un valor para Unidad de medida del atributo "Par de giro", este debe coincidir con una de las opciones de la lista desplegable.</t>
  </si>
  <si>
    <t>Si se proporciona un valor para Peso del producto, este debe ser un número menor que 1 000 000 000 000 000 000. Por ejemplo, 1.200,95..</t>
  </si>
  <si>
    <t>Si se proporciona un valor para Peso del producto, este debe coincidir con una de las opciones de la lista desplegable.</t>
  </si>
  <si>
    <t>Si se proporciona un valor para Ancho del producto, este debe ser un número menor que 1 000 000 000 000 000 000. Por ejemplo, 1.200,95..</t>
  </si>
  <si>
    <t>Si se proporciona un valor para Unidad de medida del atributo "Ancho del producto", este debe coincidir con una de las opciones de la lista desplegable.</t>
  </si>
  <si>
    <t>El atributo Color del haz láser admite hasta 50 caracteres.</t>
  </si>
  <si>
    <t>^.{0,2500}$</t>
  </si>
  <si>
    <t>El atributo Aviso legal admite hasta 2500 caracteres.</t>
  </si>
  <si>
    <t>Si se proporciona un valor para Vida media de funcionamiento, este debe ser un número menor que 1 000 000 000 000 000 000. Por ejemplo, 1.200,95..</t>
  </si>
  <si>
    <t>Si se proporciona un valor para Unidad de medida del atributo "vida media de funcionamiento", este debe coincidir con una de las opciones de la lista desplegable.</t>
  </si>
  <si>
    <t>Si se proporciona un valor para Tipo de lámpara, este debe coincidir con una de las opciones de la lista desplegable.</t>
  </si>
  <si>
    <t>El atributo Tipo de lámpara admite hasta 50 caracteres.</t>
  </si>
  <si>
    <t>^[ -~]*$</t>
  </si>
  <si>
    <t>Las direcciones URL de las imágenes no pueden contener caracteres ASCII extendidos.</t>
  </si>
  <si>
    <t>^($|[Hh][Tt][Tt][Pp]://|[Hh][Tt][Tt][Pp][Ss]://)</t>
  </si>
  <si>
    <t>Las direcciones URL de las imágenes deben comenzar por "http://" o "https://."</t>
  </si>
  <si>
    <t>(^|\.[Jj][Pp][Ee]?[Gg]|\.[Gg][Ii][Ff])$</t>
  </si>
  <si>
    <t>Las direcciones URL de las imágenes deben terminar en ".jpeg", ".jpg", o ".gif".</t>
  </si>
  <si>
    <t>La dirección URL de la imagen principal admite hasta 500 caracteres.</t>
  </si>
  <si>
    <t>^(?!(.*( |\?).*))</t>
  </si>
  <si>
    <t>Las direcciones URL de las imágenes no pueden contener espacios ni signos de interrogación ("¿?").</t>
  </si>
  <si>
    <t>El atributo Fabricante admite hasta 500 caracteres.</t>
  </si>
  <si>
    <t>Si se proporciona un valor para Tipo de material, este debe coincidir con una de las opciones de la lista desplegable.</t>
  </si>
  <si>
    <t>El atributo Tipo de material admite hasta 500 caracteres.</t>
  </si>
  <si>
    <t>Si se proporciona un valor para Potencia, este debe ser un número entero positivo.</t>
  </si>
  <si>
    <t>Si se proporciona un valor para Vataje máximo soportado, este debe ser un número menor que 1 000 000 000 000 000 000. Por ejemplo, 1.200,95..</t>
  </si>
  <si>
    <t>Si se proporciona un valor para Unidad de medida del atributo "Vataje máximo soportado", este debe coincidir con una de las opciones de la lista desplegable.</t>
  </si>
  <si>
    <t>Si se proporciona un valor para Corriente máxima, este debe ser un número menor que 1 000 000 000 000 000 000. Por ejemplo, 1.200,95..</t>
  </si>
  <si>
    <t>Si se proporciona un valor para Unidad de medida del atributo "Corriente máxima", este debe coincidir con una de las opciones de la lista desplegable.</t>
  </si>
  <si>
    <t>Si se proporciona un valor para Caudal, este debe ser un número menor que 1 000 000 000 000 000 000. Por ejemplo, 1.200,95..</t>
  </si>
  <si>
    <t>Si se proporciona un valor para Unidad de medida del atributo "Caudal máximo", este debe coincidir con una de las opciones de la lista desplegable.</t>
  </si>
  <si>
    <t>Si se proporciona un valor para Presión máxima, este debe ser un número menor que 1 000 000 000 000 000 000. Por ejemplo, 1.200,95..</t>
  </si>
  <si>
    <t>Si se proporciona un valor para Unidad de medida del atributo "Presión máxima", este debe coincidir con una de las opciones de la lista desplegable.</t>
  </si>
  <si>
    <t>Si se proporciona un valor para Potencia máxima, este debe ser un número menor que 1 000 000 000 000 000 000. Por ejemplo, 1.200,95..</t>
  </si>
  <si>
    <t>Si se proporciona un valor para Unidad de medida del atributo "Potencia máxima", este debe coincidir con una de las opciones de la lista desplegable.</t>
  </si>
  <si>
    <t>Si se proporciona un valor para Capacidad de carga máxima, este debe ser un número menor que 1 000 000 000 000 000 000. Por ejemplo, 1.200,95..</t>
  </si>
  <si>
    <t>Si se proporciona un valor para Unidad de medida del atributo "Capacidad de carga máxima", este debe coincidir con una de las opciones de la lista desplegable.</t>
  </si>
  <si>
    <t>El atributo Precisión de medida admite hasta 50 caracteres.</t>
  </si>
  <si>
    <t>Si se proporciona un valor para Unidad de medida, este debe coincidir con una de las opciones de la lista desplegable.</t>
  </si>
  <si>
    <t>El atributo Unidad de medida admite hasta 50 caracteres.</t>
  </si>
  <si>
    <t>(^(d{4})$)|(^((2008|2012|2016|2020|2024|2028|2032|2036|2040|2044|2048|2052|2056|2060|2064|2068|2072|2076|2080|2084|2088|2092|2096|2104)-((0[13578]|1[02])-([0-2][1-9]|3[01]|10|20)|(0[469]|11)-([0-2][1-9]|30|10|20)|02-([0-2][1-9]|10|20))|[1-9]d{3}-((0[13578]|1[02])-([0-2][1-9]|3[01]|10|20)|(0[469]|11)-([0-2][1-9]|30|10|20)|02-([0-2][1-8]|09|19|10|20)))$)</t>
  </si>
  <si>
    <t>El atributo Fecha de publicación de la oferta debe ser una fecha en formato aaaa-mm-dd. Por ejemplo, 2012-12-31.</t>
  </si>
  <si>
    <t>Si se proporciona un valor para Valor mínimo de eficiencia registrado (MERV), este debe ser un número menor que 1 000 000 000 000 000 000. Por ejemplo, 1.200,95..</t>
  </si>
  <si>
    <t>Si se proporciona un valor para Sobrescritura del identificador de producto, este debe coincidir con una de las opciones de la lista desplegable.</t>
  </si>
  <si>
    <t>Si se proporciona un valor para Perfil del enchufe, este debe coincidir con una de las opciones de la lista desplegable.</t>
  </si>
  <si>
    <t>El atributo Perfil del enchufe admite hasta 50 caracteres.</t>
  </si>
  <si>
    <t>Si se proporciona un valor para Nivel de sonido, este debe ser un número menor que 1 000 000 000 000 000 000. Por ejemplo, 1.200,95..</t>
  </si>
  <si>
    <t>Si se proporciona un valor para Unidad de medida del atributo "Nivel de sonido", este debe coincidir con una de las opciones de la lista desplegable.</t>
  </si>
  <si>
    <t>Si se proporciona un valor para Número de senos, este debe ser un número entero positivo.</t>
  </si>
  <si>
    <t>Si se proporciona un valor para Número de baterias1, este debe ser un número entero positivo.</t>
  </si>
  <si>
    <t>Si se proporciona un valor para Número de aspas, este debe ser un número entero positivo.</t>
  </si>
  <si>
    <t>Si se proporciona un valor para Número de asas, este debe ser un número entero positivo.</t>
  </si>
  <si>
    <t>Si se proporciona un valor para Número de artículos, este debe ser un número entero positivo.</t>
  </si>
  <si>
    <t>Si se proporciona un valor para Número de portalámparas, este debe ser un número entero positivo.</t>
  </si>
  <si>
    <t>Si se proporciona un valor para Número de piezas, este debe ser un número entero positivo.</t>
  </si>
  <si>
    <t>Si se proporciona un valor para Mensaje de regalo disponibleIs Gift Message Available, este debe coincidir con una de las opciones de la lista desplegable.</t>
  </si>
  <si>
    <t>Si se proporciona un valor para Mensaje de regalo disponibleIs Gift Wrap Available, este debe coincidir con una de las opciones de la lista desplegable.</t>
  </si>
  <si>
    <t>Si se proporciona un valor para Altura del paquete, este debe ser un número menor que 1 000 000 000 000 000 000. Por ejemplo, 1.200,95..</t>
  </si>
  <si>
    <t>Si se proporciona un valor para Longitud del paquete, este debe ser un número menor que 1 000 000 000 000 000 000. Por ejemplo, 1.200,95..</t>
  </si>
  <si>
    <t>Si se proporciona un valor para Unidad de medida del atributo "Longitud del paquete", este debe coincidir con una de las opciones de la lista desplegable.</t>
  </si>
  <si>
    <t>Si se proporciona un valor para Peso del paquete, este debe ser un número menor que 1 000 000 000 000 000 000. Por ejemplo, 1.200,95..</t>
  </si>
  <si>
    <t>Si se proporciona un valor para Unidad de medida del atributo "Peso del paquete", este debe coincidir con una de las opciones de la lista desplegable.</t>
  </si>
  <si>
    <t>Si se proporciona un valor para Altura del paquetePackage Width, este debe ser un número menor que 1 000 000 000 000 000 000. Por ejemplo, 1.200,95..</t>
  </si>
  <si>
    <t>Si se proporciona un valor para Unidad de medida del atributo "Ancho del paquete", este debe coincidir con una de las opciones de la lista desplegable.</t>
  </si>
  <si>
    <t>Si se proporciona un valor para Parentesco, este debe coincidir con una de las opciones de la lista desplegable.</t>
  </si>
  <si>
    <t>El atributo Número de pieza del fabricante admite hasta 40 caracteres.</t>
  </si>
  <si>
    <t>El atributo Estampado admite hasta 50 caracteres.</t>
  </si>
  <si>
    <t>El atributo Palabras clave Platinum admite hasta 100 caracteres.</t>
  </si>
  <si>
    <t>Si se proporciona un valor para Tipo de enchufe, este debe coincidir con una de las opciones de la lista desplegable.</t>
  </si>
  <si>
    <t>El atributo Descripción de la punta de la herramienta admite hasta 50 caracteres.</t>
  </si>
  <si>
    <t>Si se proporciona un valor para Fuente de alimentación, este debe coincidir con una de las opciones de la lista desplegable.</t>
  </si>
  <si>
    <t>El atributo Fuente de alimentación admite hasta 100 caracteres.</t>
  </si>
  <si>
    <t>^.{0,2000}$</t>
  </si>
  <si>
    <t>El atributo Descripción admite hasta 2000 caracteres.</t>
  </si>
  <si>
    <t>El atributo Fecha de publicación debe ser una fecha en formato aaaa-mm-dd. Por ejemplo, 2012-12-31.</t>
  </si>
  <si>
    <t>El atributo Código tributario del producto admite hasta 50 caracteres.</t>
  </si>
  <si>
    <t>Si se proporciona un valor para Cantidad, este debe ser un número entero positivo.</t>
  </si>
  <si>
    <t>Se requiere el atributo Nodos de navegación recomendados para Category.</t>
  </si>
  <si>
    <t>Si se proporciona un valor para Tipo de relación, este debe coincidir con una de las opciones de la lista desplegable.</t>
  </si>
  <si>
    <t>El atributo Fecha de reabastecimiento debe ser una fecha en formato aaaa-mm-dd. Por ejemplo, 2012-12-31.</t>
  </si>
  <si>
    <t>^.{0,1500}$</t>
  </si>
  <si>
    <t>El atributo Advertencia de seguridad admite hasta 1500 caracteres.</t>
  </si>
  <si>
    <t>El atributo Fecha de finalización de la oferta debe ser una fecha en formato aaaa-mm-dd. Por ejemplo, 2012-12-31.</t>
  </si>
  <si>
    <t>El atributo Fecha de comienzo de la oferta debe ser una fecha en formato aaaa-mm-dd. Por ejemplo, 2012-12-31.</t>
  </si>
  <si>
    <t>Si se proporciona un valor para Precio en oferta, este debe ser un número menor que 1 000 000 000 000 000 000. Por ejemplo, 1.200,95..</t>
  </si>
  <si>
    <t>Si se proporciona un valor para Tipo de cabezada, este debe coincidir con una de las opciones de la lista desplegable.</t>
  </si>
  <si>
    <t>^.{0,200}$</t>
  </si>
  <si>
    <t>El atributo Tipo de cabezada admite hasta 200 caracteres.</t>
  </si>
  <si>
    <t>Si se proporciona un valor para Diámetro de la pantalla, este debe ser un número menor que 1 000 000 000 000 000 000. Por ejemplo, 1.200,95..</t>
  </si>
  <si>
    <t>Si se proporciona un valor para Unidad de medida del atributo "Diámetro de la pantalla", este debe coincidir con una de las opciones de la lista desplegable.</t>
  </si>
  <si>
    <t>Si se proporciona un valor para Tamaño, este debe coincidir con una de las opciones de la lista desplegable.</t>
  </si>
  <si>
    <t>El atributo Tamaño admite hasta 50 caracteres.</t>
  </si>
  <si>
    <t>Si se proporciona un valor para Carecterísticas especiales, este debe coincidir con una de las opciones de la lista desplegable.</t>
  </si>
  <si>
    <t>El atributo Carecterísticas especiales admite hasta 500 caracteres.</t>
  </si>
  <si>
    <t>Si se proporciona un valor para Uso, este debe coincidir con una de las opciones de la lista desplegable.</t>
  </si>
  <si>
    <t>El atributo Uso admite hasta 1000 caracteres.</t>
  </si>
  <si>
    <t>Si se proporciona un valor para Faro, este debe coincidir con una de las opciones de la lista desplegable.</t>
  </si>
  <si>
    <t>El atributo Faro admite hasta 100 caracteres.</t>
  </si>
  <si>
    <t>Si se proporciona un valor para Velocidad, este debe ser un número menor que 1 000 000 000 000 000 000. Por ejemplo, 1.200,95..</t>
  </si>
  <si>
    <t>El atributo Clasificación de velocidad admite hasta 50 caracteres.</t>
  </si>
  <si>
    <t>Si se proporciona un valor para Unidad de medida del atributo "Velocidad", este debe coincidir con una de las opciones de la lista desplegable.</t>
  </si>
  <si>
    <t>Si se proporciona un valor para Altura del surtidor, este debe ser un número menor que 1 000 000 000 000 000 000. Por ejemplo, 1.200,95..</t>
  </si>
  <si>
    <t>Si se proporciona un valor para Unidad de medida del atributo "Altura del surtidor", este debe coincidir con una de las opciones de la lista desplegable.</t>
  </si>
  <si>
    <t>Si se proporciona un valor para Alcance del surtidor, este debe ser un número menor que 1 000 000 000 000 000 000. Por ejemplo, 1.200,95..</t>
  </si>
  <si>
    <t>Si se proporciona un valor para Unidad de medida del atributo "Alcance del surtidor", este debe coincidir con una de las opciones de la lista desplegable.</t>
  </si>
  <si>
    <t>Si se proporciona un valor para Precio, este debe ser un número menor que 1 000 000 000 000 000 000. Por ejemplo, 1.200,95..</t>
  </si>
  <si>
    <t>Si se proporciona un valor para Longitud del cable, este debe ser un número menor que 1 000 000 000 000 000 000. Por ejemplo, 1.200,95..</t>
  </si>
  <si>
    <t>Si se proporciona un valor para Unidad de medida del atributo "Diámetro del hilo del cable", este debe coincidir con una de las opciones de la lista desplegable.</t>
  </si>
  <si>
    <t>Si se proporciona un valor para Estilo, este debe coincidir con una de las opciones de la lista desplegable.</t>
  </si>
  <si>
    <t>El atributo Estilo admite hasta 100 caracteres.</t>
  </si>
  <si>
    <t>Si se proporciona un valor para Destinatario, este debe coincidir con una de las opciones de la lista desplegable.</t>
  </si>
  <si>
    <t>El atributo Destinatario admite hasta 50 caracteres.</t>
  </si>
  <si>
    <t>El atributo Intervalo de temperatura admite hasta 100 caracteres.</t>
  </si>
  <si>
    <t>Si se proporciona un valor para Unidad de medida del atributo "Intervalo de temperatura", este debe coincidir con una de las opciones de la lista desplegable.</t>
  </si>
  <si>
    <t>Si se proporciona un valor para Unidad de medida del atributo "Paso de rosca", este debe coincidir con una de las opciones de la lista desplegable.</t>
  </si>
  <si>
    <t>Si se proporciona un valor para Desbaste, este debe ser un número menor que 1 000 000 000 000 000 000. Por ejemplo, 1.200,95..</t>
  </si>
  <si>
    <t>Si se proporciona un valor para Unidad de medida del atributo "Distancia del desagüe a la parte de atrás del sanitario", este debe coincidir con una de las opciones de la lista desplegable.</t>
  </si>
  <si>
    <t>Si se proporciona un valor para Unidad de medida del atributo "Diámetro exterior del tubo", este debe coincidir con una de las opciones de la lista desplegable.</t>
  </si>
  <si>
    <t>Si se proporciona un valor para Unidad de medida del atributo "Recuento para PPU", este debe ser un número menor que 1 000 000 000 000 000 000. Por ejemplo, 1.200,95..</t>
  </si>
  <si>
    <t>El atributo Unidad de medida del atributo "Precio del producto por unidad de medida" admite hasta 50 caracteres.</t>
  </si>
  <si>
    <t>Si se proporciona un valor para Actualizar o eliminar, este debe coincidir con una de las opciones de la lista desplegable.</t>
  </si>
  <si>
    <t>Si se proporciona un valor para Tipo de variación, este debe coincidir con una de las opciones de la lista desplegable.</t>
  </si>
  <si>
    <t>El atributo Área de visión admite hasta 50 caracteres.</t>
  </si>
  <si>
    <t>Si se proporciona un valor para Voltaje, este debe ser un número menor que 1 000 000 000 000 000 000. Por ejemplo, 1.200,95..</t>
  </si>
  <si>
    <t>Si se proporciona un valor para Unidad de medida del atributo "Voltaje", este debe coincidir con una de las opciones de la lista desplegable.</t>
  </si>
  <si>
    <t>El atributo Descripción de la garantía admite hasta 1500 caracteres.</t>
  </si>
  <si>
    <t>Si se proporciona un valor para Consumo de agua, este debe ser un número menor que 1 000 000 000 000 000 000. Por ejemplo, 1.200,95..</t>
  </si>
  <si>
    <t>Si se proporciona un valor para Unidad de medida del atributo "Consumo de agua", este debe coincidir con una de las opciones de la lista desplegable.</t>
  </si>
  <si>
    <t>Si se proporciona un valor para Potencia, este debe ser un número menor que 1 000 000 000 000 000 000. Por ejemplo, 1.200,95..</t>
  </si>
  <si>
    <t>Si se proporciona un valor para Unidad de medida del atributo "Vataje", este debe coincidir con una de las opciones de la lista desplegable.</t>
  </si>
  <si>
    <t>Si se proporciona un valor para Peso del envío, este debe ser un número menor que 1 000 000 000 000 000 000. Por ejemplo, 1.200,95..</t>
  </si>
  <si>
    <t>Si se proporciona un valor para Peso del envío, este debe coincidir con una de las opciones de la lista desplegable.</t>
  </si>
  <si>
    <t>merchant_shipping_group_name</t>
  </si>
  <si>
    <t>Grupo de envío</t>
  </si>
  <si>
    <t>Puedes crear diferentes configuraciones de envío en función de tus necesidades de negocio y casos de uso. Las configuraciones de envío pueden definirse por regiones y tienen reglas que permiten fijar niveles de servicio y tarifas por región. Cuando listas un producto para crear una oferta, debes seleccionar una configuración de envío para el producto. Esta configuración de envío será usada para mostrar las opciones válidas de envío en la página web.</t>
  </si>
  <si>
    <t>Selecciona un valor de la lista de valores válidos. Puedes crear y modificar tus grupos de envío en la Configuración de envíos.</t>
  </si>
  <si>
    <t>"Productos pesados o voluminosos", "Envío CN ShunFeng"</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</si>
  <si>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</si>
  <si>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</si>
  <si>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</si>
  <si>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</si>
  <si>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Version=2014.1228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</si>
</sst>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2"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i/>
      <sz val="11"/>
      <color rgb="FF000000"/>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color theme="1"/>
      <name val="Verdana"/>
      <family val="2"/>
    </font>
    <font>
      <i/>
      <sz val="1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4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indexed="22"/>
      </patternFill>
    </fill>
    <fill>
      <patternFill patternType="solid">
        <fgColor indexed="9"/>
      </patternFill>
    </fill>
    <fill>
      <patternFill patternType="solid">
        <fgColor indexed="10"/>
      </patternFill>
    </fill>
  </fills>
  <borders count="23">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rgb="FF948A54"/>
      </left>
      <right/>
      <top style="medium">
        <color rgb="FF948A54"/>
      </top>
      <bottom/>
      <diagonal/>
    </border>
    <border>
      <left style="thin">
        <color theme="2" tint="-0.499984740745262"/>
      </left>
      <right style="thin">
        <color theme="2" tint="-0.499984740745262"/>
      </right>
      <top style="thin">
        <color theme="2" tint="-0.499984740745262"/>
      </top>
      <bottom/>
      <diagonal/>
    </border>
    <border>
      <left style="medium">
        <color rgb="FF948A54"/>
      </left>
      <right/>
      <top/>
      <bottom/>
      <diagonal/>
    </border>
    <border>
      <left style="thin">
        <color theme="2" tint="-0.499984740745262"/>
      </left>
      <right style="thin">
        <color theme="2" tint="-0.499984740745262"/>
      </right>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top style="thin">
        <color theme="2" tint="-0.499984740745262"/>
      </top>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s>
  <cellStyleXfs count="10">
    <xf numFmtId="0" fontId="0" fillId="0" borderId="0"/>
    <xf numFmtId="0" fontId="4" fillId="0" borderId="1"/>
    <xf numFmtId="0" fontId="4" fillId="0" borderId="1"/>
    <xf numFmtId="0" fontId="4" fillId="0" borderId="1"/>
    <xf numFmtId="0" fontId="4" fillId="0" borderId="1"/>
    <xf numFmtId="0" fontId="5" fillId="0" borderId="1"/>
    <xf numFmtId="0" fontId="9" fillId="0" borderId="0" applyNumberFormat="0" applyFill="0" applyBorder="0" applyAlignment="0" applyProtection="0"/>
    <xf numFmtId="0" fontId="3" fillId="0" borderId="1">
      <alignment vertical="center"/>
    </xf>
    <xf numFmtId="0" fontId="2" fillId="0" borderId="1"/>
    <xf numFmtId="0" fontId="1" fillId="0" borderId="1"/>
  </cellStyleXfs>
  <cellXfs count="2466">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0" fillId="0" borderId="1" xfId="4" applyFont="1"/>
    <xf numFmtId="0" fontId="5" fillId="2" borderId="1" xfId="4" applyFont="1" applyFill="1" applyAlignment="1">
      <alignment horizontal="center"/>
    </xf>
    <xf numFmtId="0" fontId="5" fillId="0" borderId="1" xfId="4" applyFont="1" applyAlignment="1">
      <alignment horizontal="center"/>
    </xf>
    <xf numFmtId="0" fontId="5" fillId="2" borderId="1" xfId="3" applyFont="1" applyFill="1" applyAlignment="1">
      <alignment horizontal="center"/>
    </xf>
    <xf numFmtId="0" fontId="10" fillId="0" borderId="1" xfId="3" applyFont="1"/>
    <xf numFmtId="164" fontId="4" fillId="2" borderId="1" xfId="4" applyNumberFormat="1" applyFill="1"/>
    <xf numFmtId="0" fontId="11" fillId="0" borderId="1" xfId="3" applyFont="1"/>
    <xf numFmtId="0" fontId="9" fillId="0" borderId="0" xfId="6" applyAlignment="1" applyProtection="1"/>
    <xf numFmtId="0" fontId="12"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1"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1" fillId="0" borderId="0" xfId="0" applyFont="1"/>
    <xf numFmtId="0" fontId="31"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1" xfId="7" applyNumberFormat="1">
      <alignment vertical="center"/>
    </xf>
    <xf numFmtId="0" fontId="3" fillId="0" borderId="1" xfId="7">
      <alignment vertical="center"/>
    </xf>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0" fontId="32" fillId="3" borderId="1" xfId="1" applyFont="1" applyFill="1" applyBorder="1" applyAlignment="1">
      <alignment vertical="center" wrapText="1"/>
    </xf>
    <xf numFmtId="49" fontId="5" fillId="4" borderId="1" xfId="1" applyNumberFormat="1" applyFont="1" applyFill="1" applyAlignment="1"/>
    <xf numFmtId="0" fontId="33" fillId="4" borderId="0" xfId="0" applyFont="1" applyFill="1"/>
    <xf numFmtId="0" fontId="33" fillId="0" borderId="0" xfId="0" applyFont="1"/>
    <xf numFmtId="0" fontId="6" fillId="5" borderId="3" xfId="0" applyFont="1" applyFill="1" applyBorder="1" applyAlignment="1">
      <alignment horizontal="center" wrapText="1"/>
    </xf>
    <xf numFmtId="0" fontId="6" fillId="6" borderId="6" xfId="1" applyFont="1" applyFill="1" applyBorder="1" applyAlignment="1">
      <alignment horizontal="left" vertical="top"/>
    </xf>
    <xf numFmtId="0" fontId="6" fillId="6" borderId="6" xfId="1" applyFont="1" applyFill="1" applyBorder="1" applyAlignment="1">
      <alignment horizontal="left" vertical="top" wrapText="1"/>
    </xf>
    <xf numFmtId="0" fontId="6" fillId="6" borderId="7" xfId="1" applyFont="1" applyFill="1" applyBorder="1" applyAlignment="1">
      <alignment horizontal="left" vertical="top"/>
    </xf>
    <xf numFmtId="0" fontId="6" fillId="6" borderId="1" xfId="1" applyFont="1" applyFill="1" applyBorder="1" applyAlignment="1">
      <alignment horizontal="left" vertical="top"/>
    </xf>
    <xf numFmtId="0" fontId="6" fillId="6" borderId="7" xfId="1" applyFont="1" applyFill="1" applyBorder="1" applyAlignment="1">
      <alignment horizontal="left" vertical="top" wrapText="1"/>
    </xf>
    <xf numFmtId="0" fontId="6" fillId="7" borderId="6" xfId="1" applyFont="1" applyFill="1" applyBorder="1" applyAlignment="1">
      <alignment horizontal="left" vertical="top"/>
    </xf>
    <xf numFmtId="0" fontId="6" fillId="8" borderId="6" xfId="1" applyFont="1" applyFill="1" applyBorder="1" applyAlignment="1">
      <alignment horizontal="left" vertical="top"/>
    </xf>
    <xf numFmtId="49" fontId="6" fillId="9" borderId="6" xfId="2" applyNumberFormat="1" applyFont="1" applyFill="1" applyBorder="1" applyAlignment="1">
      <alignment horizontal="left" vertical="top"/>
    </xf>
    <xf numFmtId="49" fontId="6" fillId="10" borderId="6" xfId="3" applyNumberFormat="1" applyFont="1" applyFill="1" applyBorder="1" applyAlignment="1" applyProtection="1">
      <alignment horizontal="left" vertical="top"/>
      <protection locked="0"/>
    </xf>
    <xf numFmtId="49" fontId="6" fillId="11" borderId="6" xfId="3" applyNumberFormat="1" applyFont="1" applyFill="1" applyBorder="1" applyAlignment="1" applyProtection="1">
      <alignment horizontal="left" vertical="top"/>
      <protection locked="0"/>
    </xf>
    <xf numFmtId="49" fontId="6" fillId="12" borderId="6" xfId="2" applyNumberFormat="1" applyFont="1" applyFill="1" applyBorder="1" applyAlignment="1">
      <alignment horizontal="left" vertical="top"/>
    </xf>
    <xf numFmtId="0" fontId="6" fillId="13" borderId="6" xfId="1" applyFont="1" applyFill="1" applyBorder="1" applyAlignment="1">
      <alignment horizontal="left" vertical="top"/>
    </xf>
    <xf numFmtId="49" fontId="6" fillId="10" borderId="6" xfId="2" applyNumberFormat="1" applyFont="1" applyFill="1" applyBorder="1" applyAlignment="1">
      <alignment horizontal="left" vertical="top"/>
    </xf>
    <xf numFmtId="0" fontId="6" fillId="14" borderId="8" xfId="1" applyFont="1" applyFill="1" applyBorder="1" applyAlignment="1">
      <alignment horizontal="left" vertical="top"/>
    </xf>
    <xf numFmtId="49" fontId="6" fillId="15" borderId="6" xfId="3" applyNumberFormat="1" applyFont="1" applyFill="1" applyBorder="1" applyAlignment="1" applyProtection="1">
      <protection locked="0"/>
    </xf>
    <xf numFmtId="0" fontId="6" fillId="16" borderId="6"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5" borderId="3"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4"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5" borderId="4"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17" borderId="4" xfId="1" applyFont="1" applyFill="1" applyBorder="1" applyAlignment="1">
      <alignment vertical="top" wrapText="1"/>
    </xf>
    <xf numFmtId="49" fontId="5" fillId="17" borderId="1" xfId="1" applyNumberFormat="1" applyFont="1" applyFill="1" applyAlignment="1">
      <alignment vertical="top" wrapText="1"/>
    </xf>
    <xf numFmtId="49" fontId="5" fillId="17" borderId="1" xfId="1" applyNumberFormat="1" applyFont="1" applyFill="1" applyAlignment="1">
      <alignment vertical="top"/>
    </xf>
    <xf numFmtId="0" fontId="5" fillId="5" borderId="4" xfId="1" applyFont="1" applyFill="1" applyBorder="1" applyAlignment="1">
      <alignment wrapText="1"/>
    </xf>
    <xf numFmtId="0" fontId="5" fillId="0" borderId="1" xfId="1" applyNumberFormat="1" applyFont="1" applyFill="1" applyAlignment="1">
      <alignment vertical="top" wrapText="1"/>
    </xf>
    <xf numFmtId="49" fontId="34"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5" borderId="5" xfId="1" applyFont="1" applyFill="1" applyBorder="1" applyAlignment="1">
      <alignment wrapText="1"/>
    </xf>
    <xf numFmtId="0" fontId="5" fillId="5" borderId="1" xfId="1" applyFont="1" applyFill="1" applyBorder="1" applyAlignment="1">
      <alignment wrapText="1"/>
    </xf>
    <xf numFmtId="49" fontId="5" fillId="0" borderId="1" xfId="1" applyNumberFormat="1" applyFont="1" applyFill="1"/>
    <xf numFmtId="0" fontId="5" fillId="17" borderId="1" xfId="1" applyFont="1" applyFill="1" applyBorder="1" applyAlignment="1">
      <alignment wrapText="1"/>
    </xf>
    <xf numFmtId="49" fontId="5" fillId="17" borderId="1" xfId="1" applyNumberFormat="1" applyFont="1" applyFill="1"/>
    <xf numFmtId="0" fontId="5" fillId="0" borderId="1" xfId="1" applyFont="1" applyBorder="1" applyAlignment="1">
      <alignment wrapText="1"/>
    </xf>
    <xf numFmtId="0" fontId="2" fillId="0" borderId="1" xfId="8"/>
    <xf numFmtId="0" fontId="40" fillId="0" borderId="2" xfId="8" applyFont="1" applyBorder="1" applyAlignment="1">
      <alignment vertical="center"/>
    </xf>
    <xf numFmtId="0" fontId="42" fillId="21" borderId="3" xfId="8" applyFont="1" applyFill="1" applyBorder="1" applyAlignment="1">
      <alignment vertical="center"/>
    </xf>
    <xf numFmtId="0" fontId="43" fillId="22" borderId="4" xfId="8" applyFont="1" applyFill="1" applyBorder="1" applyAlignment="1">
      <alignment vertical="center" wrapText="1"/>
    </xf>
    <xf numFmtId="0" fontId="42" fillId="22" borderId="4" xfId="8" applyFont="1" applyFill="1" applyBorder="1" applyAlignment="1">
      <alignment vertical="center" wrapText="1"/>
    </xf>
    <xf numFmtId="0" fontId="43" fillId="22" borderId="5" xfId="8" applyFont="1" applyFill="1" applyBorder="1" applyAlignment="1">
      <alignment vertical="center" wrapText="1"/>
    </xf>
    <xf numFmtId="0" fontId="42" fillId="21" borderId="5" xfId="8" applyFont="1" applyFill="1" applyBorder="1" applyAlignment="1">
      <alignment vertical="center"/>
    </xf>
    <xf numFmtId="0" fontId="44" fillId="0" borderId="16" xfId="8" applyFont="1" applyBorder="1" applyAlignment="1">
      <alignment vertical="center" wrapText="1"/>
    </xf>
    <xf numFmtId="0" fontId="2" fillId="0" borderId="4" xfId="8" applyBorder="1"/>
    <xf numFmtId="0" fontId="2" fillId="22" borderId="4" xfId="8" applyFill="1" applyBorder="1" applyAlignment="1">
      <alignment vertical="top"/>
    </xf>
    <xf numFmtId="0" fontId="43" fillId="22" borderId="2" xfId="8" applyFont="1" applyFill="1" applyBorder="1" applyAlignment="1">
      <alignment vertical="center" wrapText="1"/>
    </xf>
    <xf numFmtId="0" fontId="43" fillId="0" borderId="16" xfId="8" applyFont="1" applyBorder="1" applyAlignment="1">
      <alignment vertical="center" wrapText="1"/>
    </xf>
    <xf numFmtId="0" fontId="42" fillId="23" borderId="4" xfId="8" applyFont="1" applyFill="1" applyBorder="1" applyAlignment="1">
      <alignment vertical="center" wrapText="1"/>
    </xf>
    <xf numFmtId="0" fontId="42" fillId="21" borderId="3" xfId="8" applyFont="1" applyFill="1" applyBorder="1" applyAlignment="1">
      <alignment vertical="center" wrapText="1"/>
    </xf>
    <xf numFmtId="0" fontId="43" fillId="22" borderId="5" xfId="8" applyFont="1" applyFill="1" applyBorder="1" applyAlignment="1">
      <alignment vertical="center"/>
    </xf>
    <xf numFmtId="0" fontId="41" fillId="0" borderId="1" xfId="8" applyFont="1" applyAlignment="1">
      <alignment vertical="center"/>
    </xf>
    <xf numFmtId="0" fontId="6" fillId="5" borderId="1" xfId="1" applyFont="1" applyFill="1" applyBorder="1" applyAlignment="1">
      <alignment vertical="top" wrapText="1"/>
    </xf>
    <xf numFmtId="0" fontId="32" fillId="3" borderId="1" xfId="1" applyFont="1" applyFill="1" applyBorder="1" applyAlignment="1">
      <alignment horizontal="center" vertical="center" wrapText="1"/>
    </xf>
    <xf numFmtId="0" fontId="45" fillId="0" borderId="0" xfId="0" applyFont="1" applyAlignment="1">
      <alignment horizontal="center" vertical="center"/>
    </xf>
    <xf numFmtId="49" fontId="46" fillId="0" borderId="1" xfId="1" applyNumberFormat="1" applyFont="1" applyFill="1" applyAlignment="1"/>
    <xf numFmtId="0" fontId="37" fillId="18" borderId="9" xfId="9" applyFont="1" applyFill="1" applyBorder="1" applyAlignment="1">
      <alignment vertical="center" wrapText="1"/>
    </xf>
    <xf numFmtId="0" fontId="1" fillId="0" borderId="1" xfId="9"/>
    <xf numFmtId="0" fontId="38" fillId="0" borderId="11" xfId="9" applyFont="1" applyBorder="1" applyAlignment="1">
      <alignment vertical="center" wrapText="1"/>
    </xf>
    <xf numFmtId="0" fontId="38" fillId="0" borderId="1" xfId="9" applyFont="1" applyAlignment="1">
      <alignment wrapText="1"/>
    </xf>
    <xf numFmtId="0" fontId="38" fillId="0" borderId="1" xfId="9" applyFont="1" applyAlignment="1">
      <alignment vertical="center" wrapText="1"/>
    </xf>
    <xf numFmtId="0" fontId="1" fillId="0" borderId="13" xfId="9" applyBorder="1" applyAlignment="1">
      <alignment vertical="center" wrapText="1"/>
    </xf>
    <xf numFmtId="0" fontId="35" fillId="19" borderId="13" xfId="9" applyFont="1" applyFill="1" applyBorder="1" applyAlignment="1">
      <alignment vertical="center" wrapText="1"/>
    </xf>
    <xf numFmtId="0" fontId="1" fillId="0" borderId="14" xfId="9" applyBorder="1" applyAlignment="1">
      <alignment vertical="center" wrapText="1"/>
    </xf>
    <xf numFmtId="0" fontId="38" fillId="0" borderId="1" xfId="9" applyFont="1" applyAlignment="1">
      <alignment vertical="center"/>
    </xf>
    <xf numFmtId="0" fontId="37" fillId="18" borderId="11" xfId="9" applyFont="1" applyFill="1" applyBorder="1" applyAlignment="1">
      <alignment vertical="center" wrapText="1"/>
    </xf>
    <xf numFmtId="0" fontId="36" fillId="20" borderId="1" xfId="9" applyFont="1" applyFill="1" applyBorder="1" applyAlignment="1">
      <alignment vertical="center" wrapText="1"/>
    </xf>
    <xf numFmtId="0" fontId="1" fillId="0" borderId="12" xfId="9" applyBorder="1" applyAlignment="1"/>
    <xf numFmtId="0" fontId="35" fillId="19" borderId="15" xfId="9" applyFont="1" applyFill="1" applyBorder="1" applyAlignment="1">
      <alignment vertical="center" wrapText="1"/>
    </xf>
    <xf numFmtId="0" fontId="1" fillId="20" borderId="1" xfId="9" applyFill="1" applyBorder="1"/>
    <xf numFmtId="0" fontId="47" fillId="24" borderId="21" xfId="0" applyFont="1" applyFill="1" applyBorder="1" applyAlignment="1">
      <alignment horizontal="center" vertical="center" wrapText="1"/>
    </xf>
    <xf numFmtId="0" fontId="47" fillId="25" borderId="21" xfId="0" applyFont="1" applyFill="1" applyBorder="1" applyAlignment="1">
      <alignment horizontal="center" vertical="center" wrapText="1"/>
    </xf>
    <xf numFmtId="0" fontId="47" fillId="26" borderId="21" xfId="0" applyFont="1" applyFill="1" applyBorder="1" applyAlignment="1">
      <alignment horizontal="center" vertical="center" wrapText="1"/>
    </xf>
    <xf numFmtId="0" fontId="47" fillId="27" borderId="21" xfId="0" applyFont="1" applyFill="1" applyBorder="1" applyAlignment="1">
      <alignment horizontal="center" vertical="center" wrapText="1"/>
    </xf>
    <xf numFmtId="0" fontId="47" fillId="28" borderId="21" xfId="0" applyFont="1" applyFill="1" applyBorder="1" applyAlignment="1">
      <alignment horizontal="center" vertical="center" wrapText="1"/>
    </xf>
    <xf numFmtId="0" fontId="47" fillId="29" borderId="21" xfId="0" applyFont="1" applyFill="1" applyBorder="1" applyAlignment="1">
      <alignment horizontal="center" vertical="center" wrapText="1"/>
    </xf>
    <xf numFmtId="0" fontId="47" fillId="30" borderId="21" xfId="0" applyFont="1" applyFill="1" applyBorder="1" applyAlignment="1">
      <alignment horizontal="center" vertical="center" wrapText="1"/>
    </xf>
    <xf numFmtId="0" fontId="47" fillId="31" borderId="21" xfId="0" applyFont="1" applyFill="1" applyBorder="1" applyAlignment="1">
      <alignment horizontal="center" vertical="center" wrapText="1"/>
    </xf>
    <xf numFmtId="0" fontId="47" fillId="32" borderId="21" xfId="0" applyFont="1" applyFill="1" applyBorder="1" applyAlignment="1">
      <alignment horizontal="center" vertical="center" wrapText="1"/>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7" fillId="36" borderId="0" xfId="0" applyFont="1" applyFill="1" applyAlignment="1">
      <alignment vertical="center"/>
    </xf>
    <xf numFmtId="0" fontId="47" fillId="37" borderId="0" xfId="0" applyFont="1" applyFill="1" applyAlignment="1">
      <alignment vertical="center"/>
    </xf>
    <xf numFmtId="0" fontId="47" fillId="38" borderId="0" xfId="0" applyFont="1" applyFill="1" applyAlignment="1">
      <alignment vertical="center"/>
    </xf>
    <xf numFmtId="0" fontId="47" fillId="39" borderId="0" xfId="0" applyFont="1" applyFill="1" applyAlignment="1">
      <alignment vertical="center"/>
    </xf>
    <xf numFmtId="0" fontId="48" fillId="24" borderId="21" xfId="0" applyFont="1" applyFill="1" applyBorder="1" applyAlignment="1">
      <alignment horizontal="center" vertical="center" wrapText="1"/>
    </xf>
    <xf numFmtId="0" fontId="48" fillId="25" borderId="21" xfId="0" applyFont="1" applyFill="1" applyBorder="1" applyAlignment="1">
      <alignment horizontal="center" vertical="center" wrapText="1"/>
    </xf>
    <xf numFmtId="0" fontId="48" fillId="26" borderId="21" xfId="0" applyFont="1" applyFill="1" applyBorder="1" applyAlignment="1">
      <alignment horizontal="center" vertical="center" wrapText="1"/>
    </xf>
    <xf numFmtId="0" fontId="48" fillId="27" borderId="21" xfId="0" applyFont="1" applyFill="1" applyBorder="1" applyAlignment="1">
      <alignment horizontal="center" vertical="center" wrapText="1"/>
    </xf>
    <xf numFmtId="0" fontId="48" fillId="28" borderId="21" xfId="0" applyFont="1" applyFill="1" applyBorder="1" applyAlignment="1">
      <alignment horizontal="center" vertical="center" wrapText="1"/>
    </xf>
    <xf numFmtId="0" fontId="48" fillId="29" borderId="21" xfId="0" applyFont="1" applyFill="1" applyBorder="1" applyAlignment="1">
      <alignment horizontal="center" vertical="center" wrapText="1"/>
    </xf>
    <xf numFmtId="0" fontId="48" fillId="30" borderId="21" xfId="0" applyFont="1" applyFill="1" applyBorder="1" applyAlignment="1">
      <alignment horizontal="center" vertical="center" wrapText="1"/>
    </xf>
    <xf numFmtId="0" fontId="48" fillId="31" borderId="21" xfId="0" applyFont="1" applyFill="1" applyBorder="1" applyAlignment="1">
      <alignment horizontal="center" vertical="center" wrapText="1"/>
    </xf>
    <xf numFmtId="0" fontId="48" fillId="32" borderId="21" xfId="0" applyFont="1" applyFill="1" applyBorder="1" applyAlignment="1">
      <alignment horizontal="center" vertical="center" wrapText="1"/>
    </xf>
    <xf numFmtId="0" fontId="47" fillId="40" borderId="17" xfId="0" applyFont="1" applyFill="1" applyBorder="1" applyAlignment="1">
      <alignment horizontal="center"/>
    </xf>
    <xf numFmtId="0" fontId="49" fillId="41" borderId="17" xfId="0" applyFont="1" applyFill="1" applyBorder="1" applyAlignment="1">
      <alignment wrapText="1"/>
    </xf>
    <xf numFmtId="0" fontId="50" fillId="41" borderId="17" xfId="0" applyFont="1" applyFill="1" applyBorder="1" applyAlignment="1">
      <alignment wrapText="1"/>
    </xf>
    <xf numFmtId="0" fontId="47" fillId="25" borderId="19"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20" xfId="0" applyFont="1" applyFill="1" applyBorder="1" applyAlignment="1">
      <alignment vertical="center"/>
    </xf>
    <xf numFmtId="0" fontId="47" fillId="24" borderId="19"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20" xfId="0" applyFont="1" applyFill="1" applyBorder="1" applyAlignment="1">
      <alignment vertical="center"/>
    </xf>
    <xf numFmtId="0" fontId="47" fillId="26" borderId="19"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20" xfId="0" applyFont="1" applyFill="1" applyBorder="1" applyAlignment="1">
      <alignment vertical="center"/>
    </xf>
    <xf numFmtId="0" fontId="47" fillId="27" borderId="19"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20" xfId="0" applyFont="1" applyFill="1" applyBorder="1" applyAlignment="1">
      <alignment vertical="center"/>
    </xf>
    <xf numFmtId="0" fontId="47" fillId="28" borderId="19" xfId="0" applyFont="1" applyFill="1" applyBorder="1" applyAlignment="1">
      <alignment vertical="center"/>
    </xf>
    <xf numFmtId="0" fontId="47" fillId="28" borderId="18" xfId="0" applyFont="1" applyFill="1" applyBorder="1" applyAlignment="1">
      <alignment vertical="center"/>
    </xf>
    <xf numFmtId="0" fontId="47" fillId="28" borderId="18" xfId="0" applyFont="1" applyFill="1" applyBorder="1" applyAlignment="1">
      <alignment vertical="center"/>
    </xf>
    <xf numFmtId="0" fontId="47" fillId="28" borderId="18" xfId="0" applyFont="1" applyFill="1" applyBorder="1" applyAlignment="1">
      <alignment vertical="center"/>
    </xf>
    <xf numFmtId="0" fontId="47" fillId="28" borderId="20" xfId="0" applyFont="1" applyFill="1" applyBorder="1" applyAlignment="1">
      <alignment vertical="center"/>
    </xf>
    <xf numFmtId="0" fontId="47" fillId="29" borderId="19"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20" xfId="0" applyFont="1" applyFill="1" applyBorder="1" applyAlignment="1">
      <alignment vertical="center"/>
    </xf>
    <xf numFmtId="0" fontId="47" fillId="30" borderId="19"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20" xfId="0" applyFont="1" applyFill="1" applyBorder="1" applyAlignment="1">
      <alignment vertical="center"/>
    </xf>
    <xf numFmtId="0" fontId="47" fillId="31" borderId="19"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20" xfId="0" applyFont="1" applyFill="1" applyBorder="1" applyAlignment="1">
      <alignment vertical="center"/>
    </xf>
    <xf numFmtId="0" fontId="47" fillId="33" borderId="19"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20" xfId="0" applyFont="1" applyFill="1" applyBorder="1" applyAlignment="1">
      <alignment vertical="center"/>
    </xf>
    <xf numFmtId="0" fontId="47" fillId="34" borderId="19"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20" xfId="0" applyFont="1" applyFill="1" applyBorder="1" applyAlignment="1">
      <alignment vertical="center"/>
    </xf>
    <xf numFmtId="0" fontId="47" fillId="35" borderId="19"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20" xfId="0" applyFont="1" applyFill="1" applyBorder="1" applyAlignment="1">
      <alignment vertical="center"/>
    </xf>
    <xf numFmtId="0" fontId="47" fillId="36" borderId="19"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20" xfId="0" applyFont="1" applyFill="1" applyBorder="1" applyAlignment="1">
      <alignment vertical="center"/>
    </xf>
    <xf numFmtId="0" fontId="47" fillId="37" borderId="19"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20" xfId="0" applyFont="1" applyFill="1" applyBorder="1" applyAlignment="1">
      <alignment vertical="center"/>
    </xf>
    <xf numFmtId="0" fontId="47" fillId="38" borderId="19"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20" xfId="0" applyFont="1" applyFill="1" applyBorder="1" applyAlignment="1">
      <alignment vertical="center"/>
    </xf>
    <xf numFmtId="0" fontId="47" fillId="39" borderId="19"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20" xfId="0" applyFont="1" applyFill="1" applyBorder="1" applyAlignment="1">
      <alignment vertical="center"/>
    </xf>
    <xf numFmtId="0" fontId="47" fillId="40" borderId="17" xfId="0" applyFont="1" applyFill="1" applyBorder="1" applyAlignment="1">
      <alignment horizontal="left"/>
    </xf>
    <xf numFmtId="0" fontId="47" fillId="25" borderId="19"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20" xfId="0" applyFont="1" applyFill="1" applyBorder="1" applyAlignment="1">
      <alignment vertical="center"/>
    </xf>
    <xf numFmtId="0" fontId="47" fillId="24" borderId="19"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20" xfId="0" applyFont="1" applyFill="1" applyBorder="1" applyAlignment="1">
      <alignment vertical="center"/>
    </xf>
    <xf numFmtId="0" fontId="47" fillId="26" borderId="19"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20" xfId="0" applyFont="1" applyFill="1" applyBorder="1" applyAlignment="1">
      <alignment vertical="center"/>
    </xf>
    <xf numFmtId="0" fontId="47" fillId="27" borderId="19"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20" xfId="0" applyFont="1" applyFill="1" applyBorder="1" applyAlignment="1">
      <alignment vertical="center"/>
    </xf>
    <xf numFmtId="0" fontId="47" fillId="28" borderId="19" xfId="0" applyFont="1" applyFill="1" applyBorder="1" applyAlignment="1">
      <alignment vertical="center"/>
    </xf>
    <xf numFmtId="0" fontId="47" fillId="28" borderId="18" xfId="0" applyFont="1" applyFill="1" applyBorder="1" applyAlignment="1">
      <alignment vertical="center"/>
    </xf>
    <xf numFmtId="0" fontId="47" fillId="28" borderId="18" xfId="0" applyFont="1" applyFill="1" applyBorder="1" applyAlignment="1">
      <alignment vertical="center"/>
    </xf>
    <xf numFmtId="0" fontId="47" fillId="28" borderId="18" xfId="0" applyFont="1" applyFill="1" applyBorder="1" applyAlignment="1">
      <alignment vertical="center"/>
    </xf>
    <xf numFmtId="0" fontId="47" fillId="28" borderId="20" xfId="0" applyFont="1" applyFill="1" applyBorder="1" applyAlignment="1">
      <alignment vertical="center"/>
    </xf>
    <xf numFmtId="0" fontId="47" fillId="29" borderId="19"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20" xfId="0" applyFont="1" applyFill="1" applyBorder="1" applyAlignment="1">
      <alignment vertical="center"/>
    </xf>
    <xf numFmtId="0" fontId="47" fillId="30" borderId="19"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20" xfId="0" applyFont="1" applyFill="1" applyBorder="1" applyAlignment="1">
      <alignment vertical="center"/>
    </xf>
    <xf numFmtId="0" fontId="47" fillId="31" borderId="19"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20" xfId="0" applyFont="1" applyFill="1" applyBorder="1" applyAlignment="1">
      <alignment vertical="center"/>
    </xf>
    <xf numFmtId="0" fontId="47" fillId="33" borderId="19"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18" xfId="0" applyFont="1" applyFill="1" applyBorder="1" applyAlignment="1">
      <alignment vertical="center"/>
    </xf>
    <xf numFmtId="0" fontId="47" fillId="33" borderId="20" xfId="0" applyFont="1" applyFill="1" applyBorder="1" applyAlignment="1">
      <alignment vertical="center"/>
    </xf>
    <xf numFmtId="0" fontId="47" fillId="34" borderId="19"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18" xfId="0" applyFont="1" applyFill="1" applyBorder="1" applyAlignment="1">
      <alignment vertical="center"/>
    </xf>
    <xf numFmtId="0" fontId="47" fillId="34" borderId="20" xfId="0" applyFont="1" applyFill="1" applyBorder="1" applyAlignment="1">
      <alignment vertical="center"/>
    </xf>
    <xf numFmtId="0" fontId="47" fillId="35" borderId="19"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18" xfId="0" applyFont="1" applyFill="1" applyBorder="1" applyAlignment="1">
      <alignment vertical="center"/>
    </xf>
    <xf numFmtId="0" fontId="47" fillId="35" borderId="20" xfId="0" applyFont="1" applyFill="1" applyBorder="1" applyAlignment="1">
      <alignment vertical="center"/>
    </xf>
    <xf numFmtId="0" fontId="47" fillId="36" borderId="19"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18" xfId="0" applyFont="1" applyFill="1" applyBorder="1" applyAlignment="1">
      <alignment vertical="center"/>
    </xf>
    <xf numFmtId="0" fontId="47" fillId="36" borderId="20" xfId="0" applyFont="1" applyFill="1" applyBorder="1" applyAlignment="1">
      <alignment vertical="center"/>
    </xf>
    <xf numFmtId="0" fontId="47" fillId="37" borderId="19"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18" xfId="0" applyFont="1" applyFill="1" applyBorder="1" applyAlignment="1">
      <alignment vertical="center"/>
    </xf>
    <xf numFmtId="0" fontId="47" fillId="37" borderId="20" xfId="0" applyFont="1" applyFill="1" applyBorder="1" applyAlignment="1">
      <alignment vertical="center"/>
    </xf>
    <xf numFmtId="0" fontId="47" fillId="38" borderId="19"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18" xfId="0" applyFont="1" applyFill="1" applyBorder="1" applyAlignment="1">
      <alignment vertical="center"/>
    </xf>
    <xf numFmtId="0" fontId="47" fillId="38" borderId="20" xfId="0" applyFont="1" applyFill="1" applyBorder="1" applyAlignment="1">
      <alignment vertical="center"/>
    </xf>
    <xf numFmtId="0" fontId="47" fillId="39" borderId="19"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18" xfId="0" applyFont="1" applyFill="1" applyBorder="1" applyAlignment="1">
      <alignment vertical="center"/>
    </xf>
    <xf numFmtId="0" fontId="47" fillId="39" borderId="20" xfId="0" applyFont="1" applyFill="1" applyBorder="1" applyAlignment="1">
      <alignment vertical="center"/>
    </xf>
    <xf numFmtId="0" fontId="47" fillId="25" borderId="21" xfId="0" applyFont="1" applyFill="1" applyBorder="1" applyAlignment="1">
      <alignment horizontal="left" vertical="center"/>
    </xf>
    <xf numFmtId="0" fontId="48" fillId="42" borderId="21" xfId="0" applyFont="1" applyFill="1" applyBorder="1" applyAlignment="1">
      <alignment horizontal="center" vertical="center" wrapText="1"/>
    </xf>
    <xf numFmtId="0" fontId="1" fillId="0" borderId="10" xfId="9" applyBorder="1" applyAlignment="1">
      <alignment horizontal="center"/>
    </xf>
    <xf numFmtId="0" fontId="1" fillId="0" borderId="12" xfId="9" applyBorder="1" applyAlignment="1">
      <alignment horizontal="center"/>
    </xf>
    <xf numFmtId="0" fontId="47" fillId="29" borderId="20" xfId="0" applyFont="1" applyFill="1" applyBorder="1" applyAlignment="1">
      <alignment horizontal="left" vertical="center"/>
    </xf>
    <xf numFmtId="0" fontId="47" fillId="29" borderId="21" xfId="0" applyFont="1" applyFill="1" applyBorder="1" applyAlignment="1">
      <alignment horizontal="left" vertical="center"/>
    </xf>
    <xf numFmtId="0" fontId="47" fillId="30" borderId="20" xfId="0" applyFont="1" applyFill="1" applyBorder="1" applyAlignment="1">
      <alignment horizontal="left" vertical="center"/>
    </xf>
    <xf numFmtId="0" fontId="47" fillId="30" borderId="21" xfId="0" applyFont="1" applyFill="1" applyBorder="1" applyAlignment="1">
      <alignment horizontal="left" vertical="center"/>
    </xf>
    <xf numFmtId="0" fontId="47" fillId="31" borderId="20" xfId="0" applyFont="1" applyFill="1" applyBorder="1" applyAlignment="1">
      <alignment horizontal="left" vertical="center"/>
    </xf>
    <xf numFmtId="0" fontId="47" fillId="31" borderId="21" xfId="0" applyFont="1" applyFill="1" applyBorder="1" applyAlignment="1">
      <alignment horizontal="left" vertical="center"/>
    </xf>
    <xf numFmtId="0" fontId="47" fillId="32" borderId="20" xfId="0" applyFont="1" applyFill="1" applyBorder="1" applyAlignment="1">
      <alignment horizontal="left" vertical="center"/>
    </xf>
    <xf numFmtId="0" fontId="47" fillId="32" borderId="21" xfId="0" applyFont="1" applyFill="1" applyBorder="1" applyAlignment="1">
      <alignment horizontal="left" vertical="center"/>
    </xf>
    <xf numFmtId="0" fontId="47" fillId="25" borderId="20" xfId="0" applyFont="1" applyFill="1" applyBorder="1" applyAlignment="1">
      <alignment horizontal="left" vertical="center"/>
    </xf>
    <xf numFmtId="0" fontId="47" fillId="25" borderId="21" xfId="0" applyFont="1" applyFill="1" applyBorder="1" applyAlignment="1">
      <alignment horizontal="left" vertical="center"/>
    </xf>
    <xf numFmtId="0" fontId="47" fillId="26" borderId="20" xfId="0" applyFont="1" applyFill="1" applyBorder="1" applyAlignment="1">
      <alignment horizontal="left" vertical="center"/>
    </xf>
    <xf numFmtId="0" fontId="47" fillId="26" borderId="21" xfId="0" applyFont="1" applyFill="1" applyBorder="1" applyAlignment="1">
      <alignment horizontal="left" vertical="center"/>
    </xf>
    <xf numFmtId="0" fontId="47" fillId="27" borderId="20" xfId="0" applyFont="1" applyFill="1" applyBorder="1" applyAlignment="1">
      <alignment horizontal="left" vertical="center"/>
    </xf>
    <xf numFmtId="0" fontId="47" fillId="27" borderId="21" xfId="0" applyFont="1" applyFill="1" applyBorder="1" applyAlignment="1">
      <alignment horizontal="left" vertical="center"/>
    </xf>
    <xf numFmtId="0" fontId="47" fillId="28" borderId="20" xfId="0" applyFont="1" applyFill="1" applyBorder="1" applyAlignment="1">
      <alignment horizontal="left" vertical="center"/>
    </xf>
    <xf numFmtId="0" fontId="47" fillId="28" borderId="21" xfId="0" applyFont="1" applyFill="1" applyBorder="1" applyAlignment="1">
      <alignment horizontal="left" vertical="center"/>
    </xf>
    <xf numFmtId="0" fontId="47" fillId="24" borderId="22" xfId="0" applyFont="1" applyFill="1" applyBorder="1" applyAlignment="1">
      <alignment horizontal="left" vertical="center"/>
    </xf>
    <xf numFmtId="0" fontId="47" fillId="24" borderId="20" xfId="0" applyFont="1" applyFill="1" applyBorder="1" applyAlignment="1">
      <alignment horizontal="left" vertical="center"/>
    </xf>
    <xf numFmtId="0" fontId="47" fillId="24" borderId="21" xfId="0" applyFont="1" applyFill="1" applyBorder="1" applyAlignment="1">
      <alignment horizontal="left" vertical="center"/>
    </xf>
    <xf numFmtId="0" fontId="6" fillId="5" borderId="2" xfId="1" applyFont="1" applyFill="1" applyBorder="1" applyAlignment="1">
      <alignment vertical="top" wrapText="1"/>
    </xf>
    <xf numFmtId="0" fontId="6" fillId="5" borderId="4" xfId="1" applyFont="1" applyFill="1" applyBorder="1" applyAlignment="1">
      <alignment vertical="top" wrapText="1"/>
    </xf>
    <xf numFmtId="0" fontId="6" fillId="5" borderId="1" xfId="1" applyFont="1" applyFill="1" applyBorder="1" applyAlignment="1">
      <alignment vertical="top" wrapText="1"/>
    </xf>
    <xf numFmtId="0" fontId="32" fillId="3" borderId="1" xfId="1" applyFont="1" applyFill="1" applyBorder="1" applyAlignment="1">
      <alignment horizontal="center" vertical="center" wrapText="1"/>
    </xf>
  </cellXfs>
  <cellStyles count="10">
    <cellStyle name="Hyperlink" xfId="6" builtinId="8"/>
    <cellStyle name="Normal" xfId="0" builtinId="0"/>
    <cellStyle name="Normal 10 2" xfId="3"/>
    <cellStyle name="Normal 2" xfId="1"/>
    <cellStyle name="Normal 2 2" xfId="4"/>
    <cellStyle name="Normal 2 3" xfId="2"/>
    <cellStyle name="Normal 3" xfId="8"/>
    <cellStyle name="Normal 4" xfId="9"/>
    <cellStyle name="Normal 6" xfId="7"/>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095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095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7813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819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743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8</xdr:row>
      <xdr:rowOff>552450</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7051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724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733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48196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4886325"/>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4829175"/>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4819650"/>
          <a:ext cx="1209675" cy="904875"/>
        </a:xfrm>
        <a:prstGeom prst="rect">
          <a:avLst/>
        </a:prstGeom>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485774"/>
          <a:ext cx="1115568" cy="1115568"/>
        </a:xfrm>
        <a:prstGeom prst="rect">
          <a:avLst/>
        </a:prstGeom>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476249"/>
          <a:ext cx="1115568" cy="1115568"/>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7053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695825"/>
          <a:ext cx="1190625" cy="1162050"/>
        </a:xfrm>
        <a:prstGeom prst="rect">
          <a:avLst/>
        </a:prstGeom>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6705600"/>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711949"/>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731000"/>
          <a:ext cx="1047750" cy="1047750"/>
        </a:xfrm>
        <a:prstGeom prst="rect">
          <a:avLst/>
        </a:prstGeom>
      </xdr:spPr>
    </xdr:pic>
    <xdr:clientData/>
  </xdr:twoCellAnchor>
  <xdr:twoCellAnchor>
    <xdr:from>
      <xdr:col>1</xdr:col>
      <xdr:colOff>114301</xdr:colOff>
      <xdr:row>4</xdr:row>
      <xdr:rowOff>57149</xdr:rowOff>
    </xdr:from>
    <xdr:to>
      <xdr:col>1</xdr:col>
      <xdr:colOff>4714875</xdr:colOff>
      <xdr:row>4</xdr:row>
      <xdr:rowOff>257175</xdr:rowOff>
    </xdr:to>
    <xdr:sp macro="" textlink="">
      <xdr:nvSpPr>
        <xdr:cNvPr id="23" name="TextBox 22"/>
        <xdr:cNvSpPr txBox="1"/>
      </xdr:nvSpPr>
      <xdr:spPr>
        <a:xfrm>
          <a:off x="5734051" y="2343149"/>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233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texto adicional</a:t>
          </a: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42767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gráficos o ilustraciones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42767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imágenes intercaladas</a:t>
          </a:r>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6772275"/>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42767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imágenes de baja calidad</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6248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marcas de agua o logos</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8324850" y="6238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Producto fuera de su embalaje</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6229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múltiples  tipos de vista</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81534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8334374" y="81534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accesorios no incluidos</a:t>
          </a:r>
        </a:p>
      </xdr:txBody>
    </xdr:sp>
    <xdr:clientData/>
  </xdr:twoCellAnchor>
  <xdr:twoCellAnchor>
    <xdr:from>
      <xdr:col>1</xdr:col>
      <xdr:colOff>304800</xdr:colOff>
      <xdr:row>20</xdr:row>
      <xdr:rowOff>161926</xdr:rowOff>
    </xdr:from>
    <xdr:to>
      <xdr:col>1</xdr:col>
      <xdr:colOff>2486025</xdr:colOff>
      <xdr:row>21</xdr:row>
      <xdr:rowOff>180975</xdr:rowOff>
    </xdr:to>
    <xdr:sp macro="" textlink="">
      <xdr:nvSpPr>
        <xdr:cNvPr id="34" name="TextBox 33"/>
        <xdr:cNvSpPr txBox="1"/>
      </xdr:nvSpPr>
      <xdr:spPr>
        <a:xfrm>
          <a:off x="5924550" y="8162926"/>
          <a:ext cx="2181225" cy="20954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Imágenes de ejemplo</a:t>
          </a:r>
        </a:p>
      </xdr:txBody>
    </xdr:sp>
    <xdr:clientData/>
  </xdr:twoCellAnchor>
  <xdr:twoCellAnchor>
    <xdr:from>
      <xdr:col>1</xdr:col>
      <xdr:colOff>304800</xdr:colOff>
      <xdr:row>20</xdr:row>
      <xdr:rowOff>161926</xdr:rowOff>
    </xdr:from>
    <xdr:to>
      <xdr:col>1</xdr:col>
      <xdr:colOff>2486025</xdr:colOff>
      <xdr:row>22</xdr:row>
      <xdr:rowOff>1</xdr:rowOff>
    </xdr:to>
    <xdr:sp macro="" textlink="">
      <xdr:nvSpPr>
        <xdr:cNvPr id="36" name="TextBox 44"/>
        <xdr:cNvSpPr txBox="1"/>
      </xdr:nvSpPr>
      <xdr:spPr>
        <a:xfrm>
          <a:off x="5924550" y="8162926"/>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p>
      </xdr:txBody>
    </xdr:sp>
    <xdr:clientData/>
  </xdr:twoCellAnchor>
  <xdr:twoCellAnchor editAs="oneCell">
    <xdr:from>
      <xdr:col>1</xdr:col>
      <xdr:colOff>161925</xdr:colOff>
      <xdr:row>33</xdr:row>
      <xdr:rowOff>123825</xdr:rowOff>
    </xdr:from>
    <xdr:to>
      <xdr:col>1</xdr:col>
      <xdr:colOff>1277493</xdr:colOff>
      <xdr:row>33</xdr:row>
      <xdr:rowOff>1239393</xdr:rowOff>
    </xdr:to>
    <xdr:pic>
      <xdr:nvPicPr>
        <xdr:cNvPr id="37" name="Picture 36"/>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93482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33</xdr:row>
      <xdr:rowOff>1229868</xdr:rowOff>
    </xdr:to>
    <xdr:pic>
      <xdr:nvPicPr>
        <xdr:cNvPr id="38" name="Picture 37"/>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33</xdr:row>
      <xdr:rowOff>1229868</xdr:rowOff>
    </xdr:to>
    <xdr:pic>
      <xdr:nvPicPr>
        <xdr:cNvPr id="39" name="Picture 38"/>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33</xdr:row>
      <xdr:rowOff>1229868</xdr:rowOff>
    </xdr:to>
    <xdr:pic>
      <xdr:nvPicPr>
        <xdr:cNvPr id="40" name="Picture 39"/>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4" y="138207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49" y="1384935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7922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7541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773150"/>
          <a:ext cx="1115568" cy="1115568"/>
        </a:xfrm>
        <a:prstGeom prst="rect">
          <a:avLst/>
        </a:prstGeom>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49" y="13782675"/>
          <a:ext cx="1115568" cy="1115568"/>
        </a:xfrm>
        <a:prstGeom prst="rect">
          <a:avLst/>
        </a:prstGeom>
      </xdr:spPr>
    </xdr:pic>
    <xdr:clientData/>
  </xdr:twoCellAnchor>
  <xdr:twoCellAnchor editAs="oneCell">
    <xdr:from>
      <xdr:col>1</xdr:col>
      <xdr:colOff>104775</xdr:colOff>
      <xdr:row>42</xdr:row>
      <xdr:rowOff>152400</xdr:rowOff>
    </xdr:from>
    <xdr:to>
      <xdr:col>1</xdr:col>
      <xdr:colOff>1220343</xdr:colOff>
      <xdr:row>45</xdr:row>
      <xdr:rowOff>696468</xdr:rowOff>
    </xdr:to>
    <xdr:pic>
      <xdr:nvPicPr>
        <xdr:cNvPr id="47" name="Picture 46"/>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5829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45</xdr:row>
      <xdr:rowOff>725043</xdr:rowOff>
    </xdr:to>
    <xdr:pic>
      <xdr:nvPicPr>
        <xdr:cNvPr id="48" name="Picture 47"/>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6114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687674"/>
          <a:ext cx="1115568" cy="1115568"/>
        </a:xfrm>
        <a:prstGeom prst="rect">
          <a:avLst/>
        </a:prstGeom>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678149"/>
          <a:ext cx="1115568" cy="1115568"/>
        </a:xfrm>
        <a:prstGeom prst="rect">
          <a:avLst/>
        </a:prstGeom>
      </xdr:spPr>
    </xdr:pic>
    <xdr:clientData/>
  </xdr:twoCellAnchor>
  <xdr:twoCellAnchor editAs="oneCell">
    <xdr:from>
      <xdr:col>1</xdr:col>
      <xdr:colOff>4943475</xdr:colOff>
      <xdr:row>33</xdr:row>
      <xdr:rowOff>133349</xdr:rowOff>
    </xdr:from>
    <xdr:to>
      <xdr:col>1</xdr:col>
      <xdr:colOff>6059043</xdr:colOff>
      <xdr:row>33</xdr:row>
      <xdr:rowOff>1248917</xdr:rowOff>
    </xdr:to>
    <xdr:pic>
      <xdr:nvPicPr>
        <xdr:cNvPr id="51" name="Picture 50"/>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944349"/>
          <a:ext cx="1115568" cy="1115568"/>
        </a:xfrm>
        <a:prstGeom prst="rect">
          <a:avLst/>
        </a:prstGeom>
      </xdr:spPr>
    </xdr:pic>
    <xdr:clientData/>
  </xdr:twoCellAnchor>
  <xdr:twoCellAnchor editAs="oneCell">
    <xdr:from>
      <xdr:col>1</xdr:col>
      <xdr:colOff>6191250</xdr:colOff>
      <xdr:row>33</xdr:row>
      <xdr:rowOff>123824</xdr:rowOff>
    </xdr:from>
    <xdr:to>
      <xdr:col>1</xdr:col>
      <xdr:colOff>7306818</xdr:colOff>
      <xdr:row>33</xdr:row>
      <xdr:rowOff>1239392</xdr:rowOff>
    </xdr:to>
    <xdr:pic>
      <xdr:nvPicPr>
        <xdr:cNvPr id="52" name="Picture 5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934824"/>
          <a:ext cx="1115568" cy="1115568"/>
        </a:xfrm>
        <a:prstGeom prst="rect">
          <a:avLst/>
        </a:prstGeom>
      </xdr:spPr>
    </xdr:pic>
    <xdr:clientData/>
  </xdr:twoCellAnchor>
  <xdr:twoCellAnchor editAs="oneCell">
    <xdr:from>
      <xdr:col>1</xdr:col>
      <xdr:colOff>6324599</xdr:colOff>
      <xdr:row>42</xdr:row>
      <xdr:rowOff>133350</xdr:rowOff>
    </xdr:from>
    <xdr:to>
      <xdr:col>1</xdr:col>
      <xdr:colOff>7440167</xdr:colOff>
      <xdr:row>45</xdr:row>
      <xdr:rowOff>677418</xdr:rowOff>
    </xdr:to>
    <xdr:pic>
      <xdr:nvPicPr>
        <xdr:cNvPr id="53" name="Picture 52"/>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944349" y="15563850"/>
          <a:ext cx="1115568" cy="1115568"/>
        </a:xfrm>
        <a:prstGeom prst="rect">
          <a:avLst/>
        </a:prstGeom>
      </xdr:spPr>
    </xdr:pic>
    <xdr:clientData/>
  </xdr:twoCellAnchor>
  <xdr:twoCellAnchor editAs="oneCell">
    <xdr:from>
      <xdr:col>1</xdr:col>
      <xdr:colOff>5038725</xdr:colOff>
      <xdr:row>42</xdr:row>
      <xdr:rowOff>123825</xdr:rowOff>
    </xdr:from>
    <xdr:to>
      <xdr:col>1</xdr:col>
      <xdr:colOff>6154293</xdr:colOff>
      <xdr:row>45</xdr:row>
      <xdr:rowOff>667893</xdr:rowOff>
    </xdr:to>
    <xdr:pic>
      <xdr:nvPicPr>
        <xdr:cNvPr id="54" name="Picture 53"/>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658475" y="15554325"/>
          <a:ext cx="1115568" cy="1115568"/>
        </a:xfrm>
        <a:prstGeom prst="rect">
          <a:avLst/>
        </a:prstGeom>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7373600"/>
          <a:ext cx="1115568" cy="1115568"/>
        </a:xfrm>
        <a:prstGeom prst="rect">
          <a:avLst/>
        </a:prstGeom>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4" y="17379948"/>
          <a:ext cx="1115568" cy="1115568"/>
        </a:xfrm>
        <a:prstGeom prst="rect">
          <a:avLst/>
        </a:prstGeom>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739900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8" name="TextBox 57"/>
        <xdr:cNvSpPr txBox="1"/>
      </xdr:nvSpPr>
      <xdr:spPr>
        <a:xfrm>
          <a:off x="5791201" y="1338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9" name="TextBox 58"/>
        <xdr:cNvSpPr txBox="1"/>
      </xdr:nvSpPr>
      <xdr:spPr>
        <a:xfrm>
          <a:off x="10496550" y="1338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60" name="TextBox 59"/>
        <xdr:cNvSpPr txBox="1"/>
      </xdr:nvSpPr>
      <xdr:spPr>
        <a:xfrm>
          <a:off x="5800725" y="1513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1" name="TextBox 60"/>
        <xdr:cNvSpPr txBox="1"/>
      </xdr:nvSpPr>
      <xdr:spPr>
        <a:xfrm>
          <a:off x="8248650" y="1513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7440275"/>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3" name="TextBox 62"/>
        <xdr:cNvSpPr txBox="1"/>
      </xdr:nvSpPr>
      <xdr:spPr>
        <a:xfrm>
          <a:off x="10525125" y="1513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4" name="TextBox 63"/>
        <xdr:cNvSpPr txBox="1"/>
      </xdr:nvSpPr>
      <xdr:spPr>
        <a:xfrm>
          <a:off x="5876925" y="1691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5" name="TextBox 64"/>
        <xdr:cNvSpPr txBox="1"/>
      </xdr:nvSpPr>
      <xdr:spPr>
        <a:xfrm>
          <a:off x="8324850" y="1690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6" name="TextBox 65"/>
        <xdr:cNvSpPr txBox="1"/>
      </xdr:nvSpPr>
      <xdr:spPr>
        <a:xfrm>
          <a:off x="10648950" y="1689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7" name="TextBox 66"/>
        <xdr:cNvSpPr txBox="1"/>
      </xdr:nvSpPr>
      <xdr:spPr>
        <a:xfrm>
          <a:off x="10629900" y="1901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8" name="TextBox 67"/>
        <xdr:cNvSpPr txBox="1"/>
      </xdr:nvSpPr>
      <xdr:spPr>
        <a:xfrm>
          <a:off x="8334374" y="1901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non-included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9" name="TextBox 68"/>
        <xdr:cNvSpPr txBox="1"/>
      </xdr:nvSpPr>
      <xdr:spPr>
        <a:xfrm>
          <a:off x="5924550" y="1902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70" name="TextBox 69"/>
        <xdr:cNvSpPr txBox="1"/>
      </xdr:nvSpPr>
      <xdr:spPr>
        <a:xfrm>
          <a:off x="5648325" y="1143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3"/>
  <sheetViews>
    <sheetView tabSelected="1" workbookViewId="0"/>
  </sheetViews>
  <sheetFormatPr defaultColWidth="9.109375" defaultRowHeight="14.4" x14ac:dyDescent="0.3"/>
  <cols>
    <col min="1" max="1" width="113.88671875" style="90" customWidth="1"/>
    <col min="2" max="2" width="2.6640625" style="90" customWidth="1"/>
    <col min="3" max="3" width="118.6640625" style="90" customWidth="1"/>
    <col min="4" max="16384" width="9.109375" style="90"/>
  </cols>
  <sheetData>
    <row r="1" spans="1:3" ht="22.8" thickBot="1" x14ac:dyDescent="0.35">
      <c r="A1" s="91" t="s">
        <v>1316</v>
      </c>
      <c r="C1" s="91" t="s">
        <v>1317</v>
      </c>
    </row>
    <row r="2" spans="1:3" ht="15" thickBot="1" x14ac:dyDescent="0.35">
      <c r="A2" s="92" t="s">
        <v>1318</v>
      </c>
      <c r="C2" s="92" t="s">
        <v>1319</v>
      </c>
    </row>
    <row r="3" spans="1:3" ht="27.6" x14ac:dyDescent="0.3">
      <c r="A3" s="93" t="s">
        <v>1320</v>
      </c>
      <c r="C3" s="93" t="s">
        <v>1321</v>
      </c>
    </row>
    <row r="4" spans="1:3" ht="28.2" thickBot="1" x14ac:dyDescent="0.35">
      <c r="A4" s="93" t="s">
        <v>1322</v>
      </c>
      <c r="C4" s="93" t="s">
        <v>1323</v>
      </c>
    </row>
    <row r="5" spans="1:3" ht="15" thickBot="1" x14ac:dyDescent="0.35">
      <c r="A5" s="92" t="s">
        <v>1324</v>
      </c>
      <c r="C5" s="92" t="s">
        <v>1325</v>
      </c>
    </row>
    <row r="6" spans="1:3" ht="27.6" x14ac:dyDescent="0.3">
      <c r="A6" s="93" t="s">
        <v>1326</v>
      </c>
      <c r="C6" s="93" t="s">
        <v>1327</v>
      </c>
    </row>
    <row r="7" spans="1:3" x14ac:dyDescent="0.3">
      <c r="A7" s="93" t="s">
        <v>1328</v>
      </c>
      <c r="C7" s="93" t="s">
        <v>1329</v>
      </c>
    </row>
    <row r="8" spans="1:3" ht="82.8" x14ac:dyDescent="0.3">
      <c r="A8" s="94" t="s">
        <v>1330</v>
      </c>
      <c r="C8" s="94" t="s">
        <v>1331</v>
      </c>
    </row>
    <row r="9" spans="1:3" ht="82.8" x14ac:dyDescent="0.3">
      <c r="A9" s="94" t="s">
        <v>1332</v>
      </c>
      <c r="C9" s="94" t="s">
        <v>1333</v>
      </c>
    </row>
    <row r="10" spans="1:3" ht="55.2" x14ac:dyDescent="0.3">
      <c r="A10" s="94" t="s">
        <v>1334</v>
      </c>
      <c r="C10" s="94" t="s">
        <v>1335</v>
      </c>
    </row>
    <row r="11" spans="1:3" ht="15" thickBot="1" x14ac:dyDescent="0.35">
      <c r="A11" s="95"/>
      <c r="C11" s="95"/>
    </row>
    <row r="12" spans="1:3" ht="15" thickBot="1" x14ac:dyDescent="0.35">
      <c r="A12" s="96" t="s">
        <v>1336</v>
      </c>
      <c r="C12" s="96" t="s">
        <v>1337</v>
      </c>
    </row>
    <row r="13" spans="1:3" ht="41.4" x14ac:dyDescent="0.3">
      <c r="A13" s="97" t="s">
        <v>1338</v>
      </c>
      <c r="B13" s="98"/>
      <c r="C13" s="97" t="s">
        <v>1339</v>
      </c>
    </row>
    <row r="14" spans="1:3" ht="110.4" x14ac:dyDescent="0.3">
      <c r="A14" s="97" t="s">
        <v>1340</v>
      </c>
      <c r="B14" s="98"/>
      <c r="C14" s="97" t="s">
        <v>1341</v>
      </c>
    </row>
    <row r="15" spans="1:3" ht="15" thickBot="1" x14ac:dyDescent="0.35">
      <c r="A15" s="96" t="s">
        <v>1342</v>
      </c>
      <c r="C15" s="96" t="s">
        <v>1343</v>
      </c>
    </row>
    <row r="16" spans="1:3" ht="27.6" x14ac:dyDescent="0.3">
      <c r="A16" s="93" t="s">
        <v>1344</v>
      </c>
      <c r="C16" s="93" t="s">
        <v>1345</v>
      </c>
    </row>
    <row r="17" spans="1:3" ht="15" thickBot="1" x14ac:dyDescent="0.35">
      <c r="A17" s="96" t="s">
        <v>1346</v>
      </c>
      <c r="C17" s="96" t="s">
        <v>1347</v>
      </c>
    </row>
    <row r="18" spans="1:3" ht="42" thickBot="1" x14ac:dyDescent="0.35">
      <c r="A18" s="93" t="s">
        <v>1348</v>
      </c>
      <c r="C18" s="93" t="s">
        <v>1349</v>
      </c>
    </row>
    <row r="19" spans="1:3" ht="15" thickBot="1" x14ac:dyDescent="0.35">
      <c r="A19" s="92" t="s">
        <v>1350</v>
      </c>
      <c r="C19" s="92" t="s">
        <v>1351</v>
      </c>
    </row>
    <row r="20" spans="1:3" ht="82.8" x14ac:dyDescent="0.3">
      <c r="A20" s="93" t="s">
        <v>1352</v>
      </c>
      <c r="C20" s="93" t="s">
        <v>1353</v>
      </c>
    </row>
    <row r="21" spans="1:3" ht="15" thickBot="1" x14ac:dyDescent="0.35">
      <c r="A21" s="99"/>
      <c r="C21" s="99"/>
    </row>
    <row r="22" spans="1:3" ht="15" thickBot="1" x14ac:dyDescent="0.35">
      <c r="A22" s="92" t="s">
        <v>1354</v>
      </c>
      <c r="C22" s="92" t="s">
        <v>1355</v>
      </c>
    </row>
    <row r="23" spans="1:3" ht="55.2" x14ac:dyDescent="0.3">
      <c r="A23" s="93" t="s">
        <v>1356</v>
      </c>
      <c r="C23" s="93" t="s">
        <v>1357</v>
      </c>
    </row>
    <row r="24" spans="1:3" x14ac:dyDescent="0.3">
      <c r="A24" s="93" t="s">
        <v>1358</v>
      </c>
      <c r="C24" s="93" t="s">
        <v>1359</v>
      </c>
    </row>
    <row r="25" spans="1:3" ht="27.6" x14ac:dyDescent="0.3">
      <c r="A25" s="94" t="s">
        <v>1360</v>
      </c>
      <c r="C25" s="94" t="s">
        <v>1361</v>
      </c>
    </row>
    <row r="26" spans="1:3" ht="41.4" x14ac:dyDescent="0.3">
      <c r="A26" s="93" t="s">
        <v>1362</v>
      </c>
      <c r="C26" s="93" t="s">
        <v>1363</v>
      </c>
    </row>
    <row r="27" spans="1:3" ht="27.6" x14ac:dyDescent="0.3">
      <c r="A27" s="93" t="s">
        <v>1364</v>
      </c>
      <c r="C27" s="93" t="s">
        <v>1365</v>
      </c>
    </row>
    <row r="28" spans="1:3" ht="55.2" x14ac:dyDescent="0.3">
      <c r="A28" s="94" t="s">
        <v>1366</v>
      </c>
      <c r="C28" s="94" t="s">
        <v>1367</v>
      </c>
    </row>
    <row r="29" spans="1:3" ht="41.4" x14ac:dyDescent="0.3">
      <c r="A29" s="93" t="s">
        <v>1368</v>
      </c>
      <c r="C29" s="93" t="s">
        <v>1369</v>
      </c>
    </row>
    <row r="30" spans="1:3" x14ac:dyDescent="0.3">
      <c r="A30" s="93" t="s">
        <v>1370</v>
      </c>
      <c r="C30" s="93" t="s">
        <v>1371</v>
      </c>
    </row>
    <row r="31" spans="1:3" ht="96.6" x14ac:dyDescent="0.3">
      <c r="A31" s="94" t="s">
        <v>1372</v>
      </c>
      <c r="C31" s="94" t="s">
        <v>1373</v>
      </c>
    </row>
    <row r="32" spans="1:3" ht="55.2" x14ac:dyDescent="0.3">
      <c r="A32" s="94" t="s">
        <v>1374</v>
      </c>
      <c r="C32" s="94" t="s">
        <v>1375</v>
      </c>
    </row>
    <row r="33" spans="1:3" ht="69.599999999999994" thickBot="1" x14ac:dyDescent="0.35">
      <c r="A33" s="94" t="s">
        <v>1376</v>
      </c>
      <c r="C33" s="94" t="s">
        <v>1377</v>
      </c>
    </row>
    <row r="34" spans="1:3" ht="15" thickBot="1" x14ac:dyDescent="0.35">
      <c r="A34" s="92" t="s">
        <v>1378</v>
      </c>
      <c r="C34" s="92" t="s">
        <v>1379</v>
      </c>
    </row>
    <row r="35" spans="1:3" ht="41.4" x14ac:dyDescent="0.3">
      <c r="A35" s="93" t="s">
        <v>1380</v>
      </c>
      <c r="C35" s="93" t="s">
        <v>1381</v>
      </c>
    </row>
    <row r="36" spans="1:3" ht="28.2" thickBot="1" x14ac:dyDescent="0.35">
      <c r="A36" s="93" t="s">
        <v>1382</v>
      </c>
      <c r="C36" s="93" t="s">
        <v>1383</v>
      </c>
    </row>
    <row r="37" spans="1:3" ht="15" thickBot="1" x14ac:dyDescent="0.35">
      <c r="A37" s="92" t="s">
        <v>1384</v>
      </c>
      <c r="C37" s="92" t="s">
        <v>1385</v>
      </c>
    </row>
    <row r="38" spans="1:3" ht="27.6" x14ac:dyDescent="0.3">
      <c r="A38" s="100" t="s">
        <v>1386</v>
      </c>
      <c r="C38" s="93" t="s">
        <v>1387</v>
      </c>
    </row>
    <row r="39" spans="1:3" ht="69" x14ac:dyDescent="0.3">
      <c r="A39" s="93" t="s">
        <v>1388</v>
      </c>
      <c r="C39" s="93" t="s">
        <v>1389</v>
      </c>
    </row>
    <row r="40" spans="1:3" ht="41.4" x14ac:dyDescent="0.3">
      <c r="A40" s="101" t="s">
        <v>1390</v>
      </c>
      <c r="C40" s="93" t="s">
        <v>1391</v>
      </c>
    </row>
    <row r="41" spans="1:3" ht="41.4" x14ac:dyDescent="0.3">
      <c r="A41" s="93" t="s">
        <v>1392</v>
      </c>
      <c r="C41" s="93" t="s">
        <v>1393</v>
      </c>
    </row>
    <row r="42" spans="1:3" ht="27.6" x14ac:dyDescent="0.3">
      <c r="A42" s="93" t="s">
        <v>1394</v>
      </c>
      <c r="C42" s="93" t="s">
        <v>1395</v>
      </c>
    </row>
    <row r="43" spans="1:3" x14ac:dyDescent="0.3">
      <c r="A43" s="102" t="s">
        <v>1396</v>
      </c>
      <c r="C43" s="102" t="s">
        <v>1397</v>
      </c>
    </row>
    <row r="44" spans="1:3" ht="83.4" thickBot="1" x14ac:dyDescent="0.35">
      <c r="A44" s="93" t="s">
        <v>1398</v>
      </c>
      <c r="C44" s="93" t="s">
        <v>1399</v>
      </c>
    </row>
    <row r="45" spans="1:3" ht="15" thickBot="1" x14ac:dyDescent="0.35">
      <c r="A45" s="103" t="s">
        <v>1400</v>
      </c>
      <c r="C45" s="103" t="s">
        <v>1401</v>
      </c>
    </row>
    <row r="46" spans="1:3" ht="27.6" x14ac:dyDescent="0.3">
      <c r="A46" s="93" t="s">
        <v>1402</v>
      </c>
      <c r="C46" s="93" t="s">
        <v>1403</v>
      </c>
    </row>
    <row r="47" spans="1:3" ht="15" thickBot="1" x14ac:dyDescent="0.35">
      <c r="A47" s="104"/>
      <c r="C47" s="104"/>
    </row>
    <row r="48" spans="1:3" x14ac:dyDescent="0.3">
      <c r="C48" s="105"/>
    </row>
    <row r="49" spans="3:3" x14ac:dyDescent="0.3">
      <c r="C49" s="105"/>
    </row>
    <row r="50" spans="3:3" x14ac:dyDescent="0.3">
      <c r="C50" s="105"/>
    </row>
    <row r="51" spans="3:3" x14ac:dyDescent="0.3">
      <c r="C51" s="105"/>
    </row>
    <row r="52" spans="3:3" x14ac:dyDescent="0.3">
      <c r="C52" s="105"/>
    </row>
    <row r="53" spans="3:3" x14ac:dyDescent="0.3">
      <c r="C53" s="105"/>
    </row>
  </sheetData>
  <pageMargins left="0.7" right="0.7" top="0.75" bottom="0.75" header="0.3" footer="0.3"/>
  <pageSetup scale="64"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09375" defaultRowHeight="14.4" x14ac:dyDescent="0.3"/>
  <cols>
    <col min="1" max="1" width="84.33203125" style="123" customWidth="1"/>
    <col min="2" max="2" width="112.6640625" style="121" customWidth="1"/>
    <col min="3" max="16384" width="9.109375" style="111"/>
  </cols>
  <sheetData>
    <row r="1" spans="1:2" x14ac:dyDescent="0.3">
      <c r="A1" s="110" t="s">
        <v>1279</v>
      </c>
      <c r="B1" s="2441"/>
    </row>
    <row r="2" spans="1:2" x14ac:dyDescent="0.3">
      <c r="A2" s="112"/>
      <c r="B2" s="2442"/>
    </row>
    <row r="3" spans="1:2" ht="100.8" x14ac:dyDescent="0.3">
      <c r="A3" s="113" t="s">
        <v>1280</v>
      </c>
      <c r="B3" s="2442"/>
    </row>
    <row r="4" spans="1:2" ht="28.8" x14ac:dyDescent="0.3">
      <c r="A4" s="114" t="s">
        <v>1281</v>
      </c>
      <c r="B4" s="2442"/>
    </row>
    <row r="5" spans="1:2" ht="28.8" x14ac:dyDescent="0.3">
      <c r="A5" s="113" t="s">
        <v>1282</v>
      </c>
      <c r="B5" s="2442"/>
    </row>
    <row r="6" spans="1:2" x14ac:dyDescent="0.3">
      <c r="A6" s="115"/>
      <c r="B6" s="2442"/>
    </row>
    <row r="7" spans="1:2" x14ac:dyDescent="0.3">
      <c r="A7" s="116" t="s">
        <v>1283</v>
      </c>
      <c r="B7" s="2442"/>
    </row>
    <row r="8" spans="1:2" x14ac:dyDescent="0.3">
      <c r="A8" s="115"/>
      <c r="B8" s="2442"/>
    </row>
    <row r="9" spans="1:2" ht="28.8" x14ac:dyDescent="0.3">
      <c r="A9" s="114" t="s">
        <v>1284</v>
      </c>
      <c r="B9" s="2442"/>
    </row>
    <row r="10" spans="1:2" ht="43.2" x14ac:dyDescent="0.3">
      <c r="A10" s="114" t="s">
        <v>1285</v>
      </c>
      <c r="B10" s="2442"/>
    </row>
    <row r="11" spans="1:2" x14ac:dyDescent="0.3">
      <c r="A11" s="113" t="s">
        <v>1286</v>
      </c>
      <c r="B11" s="2442"/>
    </row>
    <row r="12" spans="1:2" x14ac:dyDescent="0.3">
      <c r="A12" s="117" t="s">
        <v>1287</v>
      </c>
      <c r="B12" s="2442"/>
    </row>
    <row r="13" spans="1:2" x14ac:dyDescent="0.3">
      <c r="A13" s="116" t="s">
        <v>1288</v>
      </c>
      <c r="B13" s="2442"/>
    </row>
    <row r="14" spans="1:2" x14ac:dyDescent="0.3">
      <c r="A14" s="115"/>
      <c r="B14" s="2442"/>
    </row>
    <row r="15" spans="1:2" ht="57.6" x14ac:dyDescent="0.3">
      <c r="A15" s="113" t="s">
        <v>1289</v>
      </c>
      <c r="B15" s="2442"/>
    </row>
    <row r="16" spans="1:2" ht="43.2" x14ac:dyDescent="0.3">
      <c r="A16" s="113" t="s">
        <v>1290</v>
      </c>
      <c r="B16" s="2442"/>
    </row>
    <row r="17" spans="1:2" x14ac:dyDescent="0.3">
      <c r="A17" s="115"/>
      <c r="B17" s="2442"/>
    </row>
    <row r="18" spans="1:2" x14ac:dyDescent="0.3">
      <c r="A18" s="116" t="s">
        <v>1291</v>
      </c>
      <c r="B18" s="2442"/>
    </row>
    <row r="19" spans="1:2" x14ac:dyDescent="0.3">
      <c r="A19" s="115"/>
      <c r="B19" s="2442"/>
    </row>
    <row r="20" spans="1:2" ht="57.6" x14ac:dyDescent="0.3">
      <c r="A20" s="113" t="s">
        <v>1292</v>
      </c>
      <c r="B20" s="2442"/>
    </row>
    <row r="21" spans="1:2" x14ac:dyDescent="0.3">
      <c r="A21" s="115"/>
      <c r="B21" s="2442"/>
    </row>
    <row r="22" spans="1:2" x14ac:dyDescent="0.3">
      <c r="A22" s="116" t="s">
        <v>1293</v>
      </c>
      <c r="B22" s="2442"/>
    </row>
    <row r="23" spans="1:2" x14ac:dyDescent="0.3">
      <c r="A23" s="115"/>
      <c r="B23" s="2442"/>
    </row>
    <row r="24" spans="1:2" ht="28.8" x14ac:dyDescent="0.3">
      <c r="A24" s="112" t="s">
        <v>1294</v>
      </c>
      <c r="B24" s="2442"/>
    </row>
    <row r="25" spans="1:2" ht="72" x14ac:dyDescent="0.3">
      <c r="A25" s="114" t="s">
        <v>1295</v>
      </c>
      <c r="B25" s="2442"/>
    </row>
    <row r="26" spans="1:2" x14ac:dyDescent="0.3">
      <c r="A26" s="118"/>
      <c r="B26" s="2442"/>
    </row>
    <row r="27" spans="1:2" x14ac:dyDescent="0.3">
      <c r="A27" s="119" t="s">
        <v>1296</v>
      </c>
      <c r="B27" s="2442"/>
    </row>
    <row r="28" spans="1:2" x14ac:dyDescent="0.3">
      <c r="A28" s="115"/>
      <c r="B28" s="2442"/>
    </row>
    <row r="29" spans="1:2" ht="28.8" x14ac:dyDescent="0.3">
      <c r="A29" s="113" t="s">
        <v>1297</v>
      </c>
      <c r="B29" s="2442"/>
    </row>
    <row r="30" spans="1:2" x14ac:dyDescent="0.3">
      <c r="A30" s="120"/>
    </row>
    <row r="32" spans="1:2" x14ac:dyDescent="0.3">
      <c r="A32" s="122" t="s">
        <v>1298</v>
      </c>
      <c r="B32" s="2441"/>
    </row>
    <row r="33" spans="1:2" x14ac:dyDescent="0.3">
      <c r="A33" s="115"/>
      <c r="B33" s="2442"/>
    </row>
    <row r="34" spans="1:2" ht="86.4" x14ac:dyDescent="0.3">
      <c r="A34" s="115" t="s">
        <v>1299</v>
      </c>
      <c r="B34" s="2442"/>
    </row>
    <row r="35" spans="1:2" x14ac:dyDescent="0.3">
      <c r="A35" s="115" t="s">
        <v>1300</v>
      </c>
      <c r="B35" s="2442"/>
    </row>
    <row r="36" spans="1:2" x14ac:dyDescent="0.3">
      <c r="A36" s="115" t="s">
        <v>1301</v>
      </c>
      <c r="B36" s="2442"/>
    </row>
    <row r="37" spans="1:2" x14ac:dyDescent="0.3">
      <c r="A37" s="115"/>
      <c r="B37" s="2442"/>
    </row>
    <row r="38" spans="1:2" x14ac:dyDescent="0.3">
      <c r="A38" s="116" t="s">
        <v>1302</v>
      </c>
      <c r="B38" s="2442"/>
    </row>
    <row r="39" spans="1:2" x14ac:dyDescent="0.3">
      <c r="A39" s="115"/>
      <c r="B39" s="2442"/>
    </row>
    <row r="40" spans="1:2" ht="28.8" x14ac:dyDescent="0.3">
      <c r="A40" s="115" t="s">
        <v>1303</v>
      </c>
      <c r="B40" s="2442"/>
    </row>
    <row r="41" spans="1:2" ht="43.2" x14ac:dyDescent="0.3">
      <c r="A41" s="115" t="s">
        <v>1304</v>
      </c>
      <c r="B41" s="2442"/>
    </row>
    <row r="42" spans="1:2" x14ac:dyDescent="0.3">
      <c r="A42" s="115" t="s">
        <v>1305</v>
      </c>
      <c r="B42" s="2442"/>
    </row>
    <row r="43" spans="1:2" x14ac:dyDescent="0.3">
      <c r="A43" s="117" t="s">
        <v>1287</v>
      </c>
      <c r="B43" s="2442"/>
    </row>
    <row r="44" spans="1:2" x14ac:dyDescent="0.3">
      <c r="A44" s="116" t="s">
        <v>1306</v>
      </c>
      <c r="B44" s="2442"/>
    </row>
    <row r="45" spans="1:2" x14ac:dyDescent="0.3">
      <c r="A45" s="115"/>
      <c r="B45" s="2442"/>
    </row>
    <row r="46" spans="1:2" ht="43.2" x14ac:dyDescent="0.3">
      <c r="A46" s="115" t="s">
        <v>1307</v>
      </c>
      <c r="B46" s="2442"/>
    </row>
    <row r="47" spans="1:2" ht="43.2" x14ac:dyDescent="0.3">
      <c r="A47" s="115" t="s">
        <v>1308</v>
      </c>
      <c r="B47" s="2442"/>
    </row>
    <row r="48" spans="1:2" x14ac:dyDescent="0.3">
      <c r="A48" s="115"/>
      <c r="B48" s="2442"/>
    </row>
    <row r="49" spans="1:2" x14ac:dyDescent="0.3">
      <c r="A49" s="116" t="s">
        <v>1309</v>
      </c>
      <c r="B49" s="2442"/>
    </row>
    <row r="50" spans="1:2" x14ac:dyDescent="0.3">
      <c r="A50" s="115"/>
      <c r="B50" s="2442"/>
    </row>
    <row r="51" spans="1:2" ht="72" x14ac:dyDescent="0.3">
      <c r="A51" s="115" t="s">
        <v>1310</v>
      </c>
      <c r="B51" s="2442"/>
    </row>
    <row r="52" spans="1:2" x14ac:dyDescent="0.3">
      <c r="A52" s="115"/>
      <c r="B52" s="2442"/>
    </row>
    <row r="53" spans="1:2" x14ac:dyDescent="0.3">
      <c r="A53" s="116" t="s">
        <v>1311</v>
      </c>
      <c r="B53" s="2442"/>
    </row>
    <row r="54" spans="1:2" x14ac:dyDescent="0.3">
      <c r="A54" s="115"/>
      <c r="B54" s="2442"/>
    </row>
    <row r="55" spans="1:2" ht="28.8" x14ac:dyDescent="0.3">
      <c r="A55" s="115" t="s">
        <v>1312</v>
      </c>
      <c r="B55" s="2442"/>
    </row>
    <row r="56" spans="1:2" ht="57.6" x14ac:dyDescent="0.3">
      <c r="A56" s="115" t="s">
        <v>1313</v>
      </c>
      <c r="B56" s="2442"/>
    </row>
    <row r="57" spans="1:2" x14ac:dyDescent="0.3">
      <c r="A57" s="115"/>
      <c r="B57" s="2442"/>
    </row>
    <row r="58" spans="1:2" x14ac:dyDescent="0.3">
      <c r="A58" s="116" t="s">
        <v>1314</v>
      </c>
      <c r="B58" s="2442"/>
    </row>
    <row r="59" spans="1:2" x14ac:dyDescent="0.3">
      <c r="A59" s="115"/>
      <c r="B59" s="2442"/>
    </row>
    <row r="60" spans="1:2" ht="28.8" x14ac:dyDescent="0.3">
      <c r="A60" s="117" t="s">
        <v>1315</v>
      </c>
      <c r="B60" s="2442"/>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131"/>
  <sheetViews>
    <sheetView workbookViewId="0"/>
  </sheetViews>
  <sheetFormatPr defaultRowHeight="14.4" x14ac:dyDescent="0.3"/>
  <cols>
    <col min="1" max="1" width="2" customWidth="1"/>
    <col min="2" max="3" width="25.6640625" customWidth="1"/>
    <col min="4" max="5" width="46.88671875" customWidth="1"/>
    <col min="6" max="6" width="36.6640625" customWidth="1"/>
    <col min="7" max="7" width="14.88671875" customWidth="1"/>
    <col min="9" max="9" width="2" customWidth="1"/>
    <col min="10" max="11" width="25.6640625" customWidth="1"/>
    <col min="12" max="13" width="46.88671875" customWidth="1"/>
    <col min="14" max="14" width="36.6640625" customWidth="1"/>
    <col min="15" max="15" width="14.88671875" customWidth="1"/>
  </cols>
  <sheetData>
    <row r="1" spans="1:15" ht="25.8" x14ac:dyDescent="0.5">
      <c r="A1" t="s">
        <v>1405</v>
      </c>
      <c r="I1" t="s">
        <v>2224</v>
      </c>
    </row>
    <row r="2" spans="1:15" x14ac:dyDescent="0.3">
      <c r="A2" s="1295" t="s">
        <v>1406</v>
      </c>
      <c r="B2" s="149" t="s">
        <v>1407</v>
      </c>
      <c r="C2" s="149" t="s">
        <v>1408</v>
      </c>
      <c r="D2" s="149" t="s">
        <v>1409</v>
      </c>
      <c r="E2" s="149" t="s">
        <v>1410</v>
      </c>
      <c r="F2" s="149" t="s">
        <v>1411</v>
      </c>
      <c r="G2" s="149" t="s">
        <v>1412</v>
      </c>
      <c r="I2" s="1295" t="s">
        <v>2225</v>
      </c>
      <c r="J2" s="149" t="s">
        <v>2226</v>
      </c>
      <c r="K2" s="149" t="s">
        <v>2227</v>
      </c>
      <c r="L2" s="149" t="s">
        <v>2228</v>
      </c>
      <c r="M2" s="149" t="s">
        <v>2229</v>
      </c>
      <c r="N2" s="149" t="s">
        <v>2230</v>
      </c>
      <c r="O2" s="149" t="s">
        <v>2231</v>
      </c>
    </row>
    <row r="3" spans="1:15" x14ac:dyDescent="0.3">
      <c r="A3" s="153" t="s">
        <v>1413</v>
      </c>
      <c r="B3" s="125"/>
      <c r="C3" s="125"/>
      <c r="D3" s="125"/>
      <c r="E3" s="125"/>
      <c r="F3" s="125"/>
      <c r="G3" s="152"/>
      <c r="I3" s="1297" t="s">
        <v>2232</v>
      </c>
      <c r="J3" s="125"/>
      <c r="K3" s="125"/>
      <c r="L3" s="125"/>
      <c r="M3" s="125"/>
      <c r="N3" s="125"/>
      <c r="O3" s="1296"/>
    </row>
    <row r="4" spans="1:15" ht="86.4" x14ac:dyDescent="0.3">
      <c r="A4" s="154"/>
      <c r="B4" s="150" t="s">
        <v>1414</v>
      </c>
      <c r="C4" s="150" t="s">
        <v>1415</v>
      </c>
      <c r="D4" s="150" t="s">
        <v>1416</v>
      </c>
      <c r="E4" s="150" t="s">
        <v>1417</v>
      </c>
      <c r="F4" s="150" t="s">
        <v>1418</v>
      </c>
      <c r="G4" s="151" t="s">
        <v>1419</v>
      </c>
      <c r="I4" s="1298"/>
      <c r="J4" s="150" t="s">
        <v>1414</v>
      </c>
      <c r="K4" s="150" t="s">
        <v>1415</v>
      </c>
      <c r="L4" s="150" t="s">
        <v>2233</v>
      </c>
      <c r="M4" s="150" t="s">
        <v>2234</v>
      </c>
      <c r="N4" s="150" t="s">
        <v>1418</v>
      </c>
      <c r="O4" s="151" t="s">
        <v>2235</v>
      </c>
    </row>
    <row r="5" spans="1:15" ht="72" x14ac:dyDescent="0.3">
      <c r="A5" s="155"/>
      <c r="B5" s="150" t="s">
        <v>1420</v>
      </c>
      <c r="C5" s="150" t="s">
        <v>1421</v>
      </c>
      <c r="D5" s="150" t="s">
        <v>1422</v>
      </c>
      <c r="E5" s="150" t="s">
        <v>1423</v>
      </c>
      <c r="F5" s="150" t="s">
        <v>1424</v>
      </c>
      <c r="G5" s="151" t="s">
        <v>1419</v>
      </c>
      <c r="I5" s="1299"/>
      <c r="J5" s="150" t="s">
        <v>1420</v>
      </c>
      <c r="K5" s="150" t="s">
        <v>2236</v>
      </c>
      <c r="L5" s="150" t="s">
        <v>2237</v>
      </c>
      <c r="M5" s="150" t="s">
        <v>2238</v>
      </c>
      <c r="N5" s="150" t="s">
        <v>2239</v>
      </c>
      <c r="O5" s="151" t="s">
        <v>2235</v>
      </c>
    </row>
    <row r="6" spans="1:15" ht="28.8" x14ac:dyDescent="0.3">
      <c r="A6" s="156"/>
      <c r="B6" s="150" t="s">
        <v>924</v>
      </c>
      <c r="C6" s="150" t="s">
        <v>1425</v>
      </c>
      <c r="D6" s="150" t="s">
        <v>1426</v>
      </c>
      <c r="E6" s="150" t="s">
        <v>1423</v>
      </c>
      <c r="F6" s="150" t="s">
        <v>1427</v>
      </c>
      <c r="G6" s="150" t="s">
        <v>1428</v>
      </c>
      <c r="I6" s="1300"/>
      <c r="J6" s="150" t="s">
        <v>924</v>
      </c>
      <c r="K6" s="150" t="s">
        <v>2240</v>
      </c>
      <c r="L6" s="150" t="s">
        <v>2241</v>
      </c>
      <c r="M6" s="150" t="s">
        <v>2242</v>
      </c>
      <c r="N6" s="150" t="s">
        <v>2243</v>
      </c>
      <c r="O6" s="150" t="s">
        <v>2244</v>
      </c>
    </row>
    <row r="7" spans="1:15" ht="72" x14ac:dyDescent="0.3">
      <c r="A7" s="157"/>
      <c r="B7" s="150" t="s">
        <v>1429</v>
      </c>
      <c r="C7" s="150" t="s">
        <v>1430</v>
      </c>
      <c r="D7" s="150" t="s">
        <v>1431</v>
      </c>
      <c r="E7" s="150" t="s">
        <v>1432</v>
      </c>
      <c r="F7" s="150" t="s">
        <v>1433</v>
      </c>
      <c r="G7" s="151" t="s">
        <v>1419</v>
      </c>
      <c r="I7" s="1301"/>
      <c r="J7" s="150" t="s">
        <v>1429</v>
      </c>
      <c r="K7" s="150" t="s">
        <v>2245</v>
      </c>
      <c r="L7" s="150" t="s">
        <v>2246</v>
      </c>
      <c r="M7" s="150" t="s">
        <v>2247</v>
      </c>
      <c r="N7" s="150" t="s">
        <v>2248</v>
      </c>
      <c r="O7" s="151" t="s">
        <v>2235</v>
      </c>
    </row>
    <row r="8" spans="1:15" ht="43.2" x14ac:dyDescent="0.3">
      <c r="A8" s="158"/>
      <c r="B8" s="150" t="s">
        <v>1434</v>
      </c>
      <c r="C8" s="150" t="s">
        <v>1435</v>
      </c>
      <c r="D8" s="150" t="s">
        <v>1436</v>
      </c>
      <c r="E8" s="150" t="s">
        <v>1437</v>
      </c>
      <c r="F8" s="150" t="s">
        <v>1438</v>
      </c>
      <c r="G8" s="151" t="s">
        <v>1419</v>
      </c>
      <c r="I8" s="1302"/>
      <c r="J8" s="150" t="s">
        <v>1434</v>
      </c>
      <c r="K8" s="150" t="s">
        <v>2249</v>
      </c>
      <c r="L8" s="150" t="s">
        <v>2250</v>
      </c>
      <c r="M8" s="150" t="s">
        <v>2251</v>
      </c>
      <c r="N8" s="150" t="s">
        <v>1068</v>
      </c>
      <c r="O8" s="151" t="s">
        <v>2235</v>
      </c>
    </row>
    <row r="9" spans="1:15" ht="43.2" x14ac:dyDescent="0.3">
      <c r="A9" s="159"/>
      <c r="B9" s="150" t="s">
        <v>1439</v>
      </c>
      <c r="C9" s="150" t="s">
        <v>1440</v>
      </c>
      <c r="D9" s="150" t="s">
        <v>1441</v>
      </c>
      <c r="E9" s="150" t="s">
        <v>1442</v>
      </c>
      <c r="F9" s="150" t="s">
        <v>1443</v>
      </c>
      <c r="G9" s="150" t="s">
        <v>1428</v>
      </c>
      <c r="I9" s="1303"/>
      <c r="J9" s="150" t="s">
        <v>1439</v>
      </c>
      <c r="K9" s="150" t="s">
        <v>2252</v>
      </c>
      <c r="L9" s="150" t="s">
        <v>2253</v>
      </c>
      <c r="M9" s="150" t="s">
        <v>2242</v>
      </c>
      <c r="N9" s="150" t="s">
        <v>2254</v>
      </c>
      <c r="O9" s="150" t="s">
        <v>2244</v>
      </c>
    </row>
    <row r="10" spans="1:15" ht="72" x14ac:dyDescent="0.3">
      <c r="A10" s="160"/>
      <c r="B10" s="150" t="s">
        <v>1444</v>
      </c>
      <c r="C10" s="150" t="s">
        <v>1445</v>
      </c>
      <c r="D10" s="150" t="s">
        <v>1446</v>
      </c>
      <c r="E10" s="150" t="s">
        <v>1447</v>
      </c>
      <c r="F10" s="150" t="s">
        <v>1448</v>
      </c>
      <c r="G10" s="150" t="s">
        <v>1428</v>
      </c>
      <c r="I10" s="1304"/>
      <c r="J10" s="150" t="s">
        <v>1444</v>
      </c>
      <c r="K10" s="150" t="s">
        <v>2255</v>
      </c>
      <c r="L10" s="150" t="s">
        <v>2256</v>
      </c>
      <c r="M10" s="150" t="s">
        <v>2234</v>
      </c>
      <c r="N10" s="150" t="s">
        <v>2257</v>
      </c>
      <c r="O10" s="150" t="s">
        <v>2244</v>
      </c>
    </row>
    <row r="11" spans="1:15" ht="57.6" x14ac:dyDescent="0.3">
      <c r="A11" s="161"/>
      <c r="B11" s="150" t="s">
        <v>1449</v>
      </c>
      <c r="C11" s="150" t="s">
        <v>1450</v>
      </c>
      <c r="D11" s="150" t="s">
        <v>1451</v>
      </c>
      <c r="E11" s="150" t="s">
        <v>1437</v>
      </c>
      <c r="F11" s="150" t="s">
        <v>1452</v>
      </c>
      <c r="G11" s="150" t="s">
        <v>1428</v>
      </c>
      <c r="I11" s="1305"/>
      <c r="J11" s="150" t="s">
        <v>1449</v>
      </c>
      <c r="K11" s="150" t="s">
        <v>2258</v>
      </c>
      <c r="L11" s="150" t="s">
        <v>2259</v>
      </c>
      <c r="M11" s="150" t="s">
        <v>2260</v>
      </c>
      <c r="N11" s="150" t="s">
        <v>1452</v>
      </c>
      <c r="O11" s="150" t="s">
        <v>2244</v>
      </c>
    </row>
    <row r="12" spans="1:15" ht="158.4" x14ac:dyDescent="0.3">
      <c r="A12" s="162"/>
      <c r="B12" s="150" t="s">
        <v>1453</v>
      </c>
      <c r="C12" s="150" t="s">
        <v>1454</v>
      </c>
      <c r="D12" s="150" t="s">
        <v>1455</v>
      </c>
      <c r="E12" s="150" t="s">
        <v>1456</v>
      </c>
      <c r="F12" s="150" t="s">
        <v>1457</v>
      </c>
      <c r="G12" s="150" t="s">
        <v>1428</v>
      </c>
      <c r="I12" s="1306"/>
      <c r="J12" s="150" t="s">
        <v>1453</v>
      </c>
      <c r="K12" s="150" t="s">
        <v>2261</v>
      </c>
      <c r="L12" s="150" t="s">
        <v>2262</v>
      </c>
      <c r="M12" s="150" t="s">
        <v>2263</v>
      </c>
      <c r="N12" s="150" t="s">
        <v>2264</v>
      </c>
      <c r="O12" s="150" t="s">
        <v>2244</v>
      </c>
    </row>
    <row r="13" spans="1:15" ht="201.6" x14ac:dyDescent="0.3">
      <c r="A13" s="163"/>
      <c r="B13" s="150" t="s">
        <v>1458</v>
      </c>
      <c r="C13" s="150" t="s">
        <v>1459</v>
      </c>
      <c r="D13" s="150" t="s">
        <v>1460</v>
      </c>
      <c r="E13" s="150" t="s">
        <v>1437</v>
      </c>
      <c r="F13" s="150" t="s">
        <v>765</v>
      </c>
      <c r="G13" s="150" t="s">
        <v>1428</v>
      </c>
      <c r="I13" s="1307"/>
      <c r="J13" s="150" t="s">
        <v>1458</v>
      </c>
      <c r="K13" s="150" t="s">
        <v>2265</v>
      </c>
      <c r="L13" s="150" t="s">
        <v>2266</v>
      </c>
      <c r="M13" s="150" t="s">
        <v>2267</v>
      </c>
      <c r="N13" s="150" t="s">
        <v>765</v>
      </c>
      <c r="O13" s="150" t="s">
        <v>2244</v>
      </c>
    </row>
    <row r="14" spans="1:15" x14ac:dyDescent="0.3">
      <c r="A14" s="165" t="s">
        <v>1461</v>
      </c>
      <c r="B14" s="124"/>
      <c r="C14" s="124"/>
      <c r="D14" s="124"/>
      <c r="E14" s="124"/>
      <c r="F14" s="124"/>
      <c r="G14" s="164"/>
      <c r="I14" s="1309" t="s">
        <v>2268</v>
      </c>
      <c r="J14" s="124"/>
      <c r="K14" s="124"/>
      <c r="L14" s="124"/>
      <c r="M14" s="124"/>
      <c r="N14" s="124"/>
      <c r="O14" s="1308"/>
    </row>
    <row r="15" spans="1:15" ht="72" x14ac:dyDescent="0.3">
      <c r="A15" s="166"/>
      <c r="B15" s="150" t="s">
        <v>947</v>
      </c>
      <c r="C15" s="150" t="s">
        <v>1462</v>
      </c>
      <c r="D15" s="150" t="s">
        <v>1463</v>
      </c>
      <c r="E15" s="150" t="s">
        <v>1437</v>
      </c>
      <c r="F15" s="150" t="s">
        <v>1464</v>
      </c>
      <c r="G15" s="150" t="s">
        <v>1428</v>
      </c>
      <c r="I15" s="1310"/>
      <c r="J15" s="150" t="s">
        <v>947</v>
      </c>
      <c r="K15" s="150" t="s">
        <v>2269</v>
      </c>
      <c r="L15" s="150" t="s">
        <v>2270</v>
      </c>
      <c r="M15" s="150" t="s">
        <v>2271</v>
      </c>
      <c r="N15" s="150" t="s">
        <v>1080</v>
      </c>
      <c r="O15" s="150" t="s">
        <v>2244</v>
      </c>
    </row>
    <row r="16" spans="1:15" ht="43.2" x14ac:dyDescent="0.3">
      <c r="A16" s="167"/>
      <c r="B16" s="150" t="s">
        <v>1465</v>
      </c>
      <c r="C16" s="150" t="s">
        <v>1466</v>
      </c>
      <c r="D16" s="150" t="s">
        <v>1467</v>
      </c>
      <c r="E16" s="150" t="s">
        <v>1468</v>
      </c>
      <c r="F16" s="150" t="s">
        <v>1121</v>
      </c>
      <c r="G16" s="150" t="s">
        <v>1428</v>
      </c>
      <c r="I16" s="1311"/>
      <c r="J16" s="150" t="s">
        <v>1465</v>
      </c>
      <c r="K16" s="150" t="s">
        <v>2272</v>
      </c>
      <c r="L16" s="150" t="s">
        <v>2273</v>
      </c>
      <c r="M16" s="150" t="s">
        <v>2274</v>
      </c>
      <c r="N16" s="150" t="s">
        <v>1121</v>
      </c>
      <c r="O16" s="150" t="s">
        <v>2244</v>
      </c>
    </row>
    <row r="17" spans="1:15" ht="43.2" x14ac:dyDescent="0.3">
      <c r="A17" s="168"/>
      <c r="B17" s="150" t="s">
        <v>1469</v>
      </c>
      <c r="C17" s="150" t="s">
        <v>1470</v>
      </c>
      <c r="D17" s="150" t="s">
        <v>1471</v>
      </c>
      <c r="E17" s="150" t="s">
        <v>1472</v>
      </c>
      <c r="F17" s="150" t="s">
        <v>1473</v>
      </c>
      <c r="G17" s="150" t="s">
        <v>1428</v>
      </c>
      <c r="I17" s="1312"/>
      <c r="J17" s="150" t="s">
        <v>1469</v>
      </c>
      <c r="K17" s="150" t="s">
        <v>2275</v>
      </c>
      <c r="L17" s="150" t="s">
        <v>2276</v>
      </c>
      <c r="M17" s="150" t="s">
        <v>2277</v>
      </c>
      <c r="N17" s="150" t="s">
        <v>1105</v>
      </c>
      <c r="O17" s="150" t="s">
        <v>2244</v>
      </c>
    </row>
    <row r="18" spans="1:15" ht="72" x14ac:dyDescent="0.3">
      <c r="A18" s="169"/>
      <c r="B18" s="150" t="s">
        <v>1474</v>
      </c>
      <c r="C18" s="150" t="s">
        <v>1475</v>
      </c>
      <c r="D18" s="150" t="s">
        <v>1476</v>
      </c>
      <c r="E18" s="150" t="s">
        <v>1477</v>
      </c>
      <c r="F18" s="150" t="s">
        <v>1083</v>
      </c>
      <c r="G18" s="150" t="s">
        <v>1428</v>
      </c>
      <c r="I18" s="1313"/>
      <c r="J18" s="150" t="s">
        <v>1474</v>
      </c>
      <c r="K18" s="150" t="s">
        <v>2278</v>
      </c>
      <c r="L18" s="150" t="s">
        <v>2279</v>
      </c>
      <c r="M18" s="150" t="s">
        <v>2280</v>
      </c>
      <c r="N18" s="150" t="s">
        <v>2281</v>
      </c>
      <c r="O18" s="150" t="s">
        <v>2244</v>
      </c>
    </row>
    <row r="19" spans="1:15" ht="43.2" x14ac:dyDescent="0.3">
      <c r="A19" s="170"/>
      <c r="B19" s="150" t="s">
        <v>1478</v>
      </c>
      <c r="C19" s="150" t="s">
        <v>1479</v>
      </c>
      <c r="D19" s="150" t="s">
        <v>1480</v>
      </c>
      <c r="E19" s="150" t="s">
        <v>1481</v>
      </c>
      <c r="F19" s="150" t="s">
        <v>1083</v>
      </c>
      <c r="G19" s="150" t="s">
        <v>1428</v>
      </c>
      <c r="I19" s="1314"/>
      <c r="J19" s="150" t="s">
        <v>1478</v>
      </c>
      <c r="K19" s="150" t="s">
        <v>2282</v>
      </c>
      <c r="L19" s="150" t="s">
        <v>2283</v>
      </c>
      <c r="M19" s="150" t="s">
        <v>2280</v>
      </c>
      <c r="N19" s="150" t="s">
        <v>1083</v>
      </c>
      <c r="O19" s="150" t="s">
        <v>2244</v>
      </c>
    </row>
    <row r="20" spans="1:15" ht="57.6" x14ac:dyDescent="0.3">
      <c r="A20" s="171"/>
      <c r="B20" s="150" t="s">
        <v>1482</v>
      </c>
      <c r="C20" s="150" t="s">
        <v>1483</v>
      </c>
      <c r="D20" s="150" t="s">
        <v>1484</v>
      </c>
      <c r="E20" s="150" t="s">
        <v>1485</v>
      </c>
      <c r="F20" s="150" t="s">
        <v>1486</v>
      </c>
      <c r="G20" s="150" t="s">
        <v>1428</v>
      </c>
      <c r="I20" s="1315"/>
      <c r="J20" s="150" t="s">
        <v>1482</v>
      </c>
      <c r="K20" s="150" t="s">
        <v>2284</v>
      </c>
      <c r="L20" s="150" t="s">
        <v>2285</v>
      </c>
      <c r="M20" s="150" t="s">
        <v>2286</v>
      </c>
      <c r="N20" s="150" t="s">
        <v>1486</v>
      </c>
      <c r="O20" s="150" t="s">
        <v>2244</v>
      </c>
    </row>
    <row r="21" spans="1:15" ht="72" x14ac:dyDescent="0.3">
      <c r="A21" s="172"/>
      <c r="B21" s="150" t="s">
        <v>1487</v>
      </c>
      <c r="C21" s="150" t="s">
        <v>1488</v>
      </c>
      <c r="D21" s="150" t="s">
        <v>1489</v>
      </c>
      <c r="E21" s="150" t="s">
        <v>1485</v>
      </c>
      <c r="F21" s="150" t="s">
        <v>1490</v>
      </c>
      <c r="G21" s="150" t="s">
        <v>1428</v>
      </c>
      <c r="I21" s="1316"/>
      <c r="J21" s="150" t="s">
        <v>1487</v>
      </c>
      <c r="K21" s="150" t="s">
        <v>2287</v>
      </c>
      <c r="L21" s="150" t="s">
        <v>2288</v>
      </c>
      <c r="M21" s="150" t="s">
        <v>2289</v>
      </c>
      <c r="N21" s="150" t="s">
        <v>1490</v>
      </c>
      <c r="O21" s="150" t="s">
        <v>2244</v>
      </c>
    </row>
    <row r="22" spans="1:15" ht="28.8" x14ac:dyDescent="0.3">
      <c r="A22" s="173"/>
      <c r="B22" s="150" t="s">
        <v>1491</v>
      </c>
      <c r="C22" s="150" t="s">
        <v>1492</v>
      </c>
      <c r="D22" s="150" t="s">
        <v>1493</v>
      </c>
      <c r="E22" s="150" t="s">
        <v>1494</v>
      </c>
      <c r="F22" s="150" t="s">
        <v>1495</v>
      </c>
      <c r="G22" s="150" t="s">
        <v>1428</v>
      </c>
      <c r="I22" s="1317"/>
      <c r="J22" s="150" t="s">
        <v>1491</v>
      </c>
      <c r="K22" s="150" t="s">
        <v>2290</v>
      </c>
      <c r="L22" s="150" t="s">
        <v>2291</v>
      </c>
      <c r="M22" s="150" t="s">
        <v>2292</v>
      </c>
      <c r="N22" s="150" t="s">
        <v>1566</v>
      </c>
      <c r="O22" s="150" t="s">
        <v>2244</v>
      </c>
    </row>
    <row r="23" spans="1:15" ht="28.8" x14ac:dyDescent="0.3">
      <c r="A23" s="174"/>
      <c r="B23" s="150" t="s">
        <v>1496</v>
      </c>
      <c r="C23" s="150" t="s">
        <v>1497</v>
      </c>
      <c r="D23" s="150" t="s">
        <v>1498</v>
      </c>
      <c r="E23" s="150" t="s">
        <v>1499</v>
      </c>
      <c r="F23" s="150" t="s">
        <v>1500</v>
      </c>
      <c r="G23" s="150" t="s">
        <v>1428</v>
      </c>
      <c r="I23" s="1318"/>
      <c r="J23" s="150" t="s">
        <v>1496</v>
      </c>
      <c r="K23" s="150" t="s">
        <v>2293</v>
      </c>
      <c r="L23" s="150" t="s">
        <v>2294</v>
      </c>
      <c r="M23" s="150" t="s">
        <v>2280</v>
      </c>
      <c r="N23" s="150" t="s">
        <v>1500</v>
      </c>
      <c r="O23" s="150" t="s">
        <v>2244</v>
      </c>
    </row>
    <row r="24" spans="1:15" ht="43.2" x14ac:dyDescent="0.3">
      <c r="A24" s="175"/>
      <c r="B24" s="150" t="s">
        <v>1501</v>
      </c>
      <c r="C24" s="150" t="s">
        <v>1502</v>
      </c>
      <c r="D24" s="150" t="s">
        <v>1503</v>
      </c>
      <c r="E24" s="150" t="s">
        <v>1499</v>
      </c>
      <c r="F24" s="150" t="s">
        <v>1504</v>
      </c>
      <c r="G24" s="150" t="s">
        <v>1428</v>
      </c>
      <c r="I24" s="1319"/>
      <c r="J24" s="150" t="s">
        <v>1501</v>
      </c>
      <c r="K24" s="150" t="s">
        <v>2295</v>
      </c>
      <c r="L24" s="150" t="s">
        <v>2296</v>
      </c>
      <c r="M24" s="150" t="s">
        <v>2280</v>
      </c>
      <c r="N24" s="150" t="s">
        <v>1504</v>
      </c>
      <c r="O24" s="150" t="s">
        <v>2244</v>
      </c>
    </row>
    <row r="25" spans="1:15" ht="129.6" x14ac:dyDescent="0.3">
      <c r="A25" s="176"/>
      <c r="B25" s="150" t="s">
        <v>212</v>
      </c>
      <c r="C25" s="150" t="s">
        <v>1505</v>
      </c>
      <c r="D25" s="150" t="s">
        <v>1506</v>
      </c>
      <c r="E25" s="150" t="s">
        <v>1507</v>
      </c>
      <c r="F25" s="150" t="s">
        <v>545</v>
      </c>
      <c r="G25" s="150" t="s">
        <v>1428</v>
      </c>
      <c r="I25" s="1320"/>
      <c r="J25" s="150" t="s">
        <v>212</v>
      </c>
      <c r="K25" s="150" t="s">
        <v>2297</v>
      </c>
      <c r="L25" s="150" t="s">
        <v>2298</v>
      </c>
      <c r="M25" s="150" t="s">
        <v>2299</v>
      </c>
      <c r="N25" s="150" t="s">
        <v>545</v>
      </c>
      <c r="O25" s="150" t="s">
        <v>2244</v>
      </c>
    </row>
    <row r="26" spans="1:15" ht="28.8" x14ac:dyDescent="0.3">
      <c r="A26" s="177"/>
      <c r="B26" s="150" t="s">
        <v>1508</v>
      </c>
      <c r="C26" s="150" t="s">
        <v>1509</v>
      </c>
      <c r="D26" s="150" t="s">
        <v>1510</v>
      </c>
      <c r="E26" s="150" t="s">
        <v>1511</v>
      </c>
      <c r="F26" s="150" t="s">
        <v>1512</v>
      </c>
      <c r="G26" s="150" t="s">
        <v>1428</v>
      </c>
      <c r="I26" s="1321"/>
      <c r="J26" s="150" t="s">
        <v>1508</v>
      </c>
      <c r="K26" s="150" t="s">
        <v>2300</v>
      </c>
      <c r="L26" s="150" t="s">
        <v>2301</v>
      </c>
      <c r="M26" s="150" t="s">
        <v>2302</v>
      </c>
      <c r="N26" s="150" t="s">
        <v>2303</v>
      </c>
      <c r="O26" s="150" t="s">
        <v>2244</v>
      </c>
    </row>
    <row r="27" spans="1:15" ht="172.8" x14ac:dyDescent="0.3">
      <c r="A27" s="178"/>
      <c r="B27" s="150" t="s">
        <v>948</v>
      </c>
      <c r="C27" s="150" t="s">
        <v>1513</v>
      </c>
      <c r="D27" s="150" t="s">
        <v>1514</v>
      </c>
      <c r="E27" s="150" t="s">
        <v>1515</v>
      </c>
      <c r="F27" s="150" t="s">
        <v>1516</v>
      </c>
      <c r="G27" s="150" t="s">
        <v>1428</v>
      </c>
      <c r="I27" s="1322"/>
      <c r="J27" s="150" t="s">
        <v>948</v>
      </c>
      <c r="K27" s="150" t="s">
        <v>2304</v>
      </c>
      <c r="L27" s="150" t="s">
        <v>2305</v>
      </c>
      <c r="M27" s="150" t="s">
        <v>2306</v>
      </c>
      <c r="N27" s="150" t="s">
        <v>1516</v>
      </c>
      <c r="O27" s="150" t="s">
        <v>2244</v>
      </c>
    </row>
    <row r="28" spans="1:15" ht="86.4" x14ac:dyDescent="0.3">
      <c r="A28" s="179"/>
      <c r="B28" s="150" t="s">
        <v>1517</v>
      </c>
      <c r="C28" s="150" t="s">
        <v>1518</v>
      </c>
      <c r="D28" s="150" t="s">
        <v>1519</v>
      </c>
      <c r="E28" s="150" t="s">
        <v>1515</v>
      </c>
      <c r="F28" s="150" t="s">
        <v>1084</v>
      </c>
      <c r="G28" s="150" t="s">
        <v>1428</v>
      </c>
      <c r="I28" s="1323"/>
      <c r="J28" s="150" t="s">
        <v>1517</v>
      </c>
      <c r="K28" s="150" t="s">
        <v>2307</v>
      </c>
      <c r="L28" s="150" t="s">
        <v>2308</v>
      </c>
      <c r="M28" s="150" t="s">
        <v>1468</v>
      </c>
      <c r="N28" s="150" t="s">
        <v>1084</v>
      </c>
      <c r="O28" s="150" t="s">
        <v>2244</v>
      </c>
    </row>
    <row r="29" spans="1:15" ht="28.8" x14ac:dyDescent="0.3">
      <c r="A29" s="180"/>
      <c r="B29" s="150" t="s">
        <v>1520</v>
      </c>
      <c r="C29" s="150" t="s">
        <v>1521</v>
      </c>
      <c r="D29" s="150" t="s">
        <v>1522</v>
      </c>
      <c r="E29" s="150" t="s">
        <v>1499</v>
      </c>
      <c r="F29" s="150" t="s">
        <v>1083</v>
      </c>
      <c r="G29" s="150" t="s">
        <v>1428</v>
      </c>
      <c r="I29" s="1324"/>
      <c r="J29" s="150" t="s">
        <v>1520</v>
      </c>
      <c r="K29" s="150" t="s">
        <v>2309</v>
      </c>
      <c r="L29" s="150" t="s">
        <v>2310</v>
      </c>
      <c r="M29" s="150" t="s">
        <v>2280</v>
      </c>
      <c r="N29" s="150" t="s">
        <v>1083</v>
      </c>
      <c r="O29" s="150" t="s">
        <v>2244</v>
      </c>
    </row>
    <row r="30" spans="1:15" ht="28.8" x14ac:dyDescent="0.3">
      <c r="A30" s="181"/>
      <c r="B30" s="150" t="s">
        <v>1523</v>
      </c>
      <c r="C30" s="150" t="s">
        <v>1524</v>
      </c>
      <c r="D30" s="150" t="s">
        <v>1525</v>
      </c>
      <c r="E30" s="150" t="s">
        <v>1526</v>
      </c>
      <c r="F30" s="150" t="s">
        <v>1527</v>
      </c>
      <c r="G30" s="150" t="s">
        <v>1428</v>
      </c>
      <c r="I30" s="1325"/>
      <c r="J30" s="150" t="s">
        <v>1523</v>
      </c>
      <c r="K30" s="150" t="s">
        <v>2311</v>
      </c>
      <c r="L30" s="150" t="s">
        <v>2312</v>
      </c>
      <c r="M30" s="150" t="s">
        <v>1468</v>
      </c>
      <c r="N30" s="150" t="s">
        <v>2313</v>
      </c>
      <c r="O30" s="150" t="s">
        <v>2244</v>
      </c>
    </row>
    <row r="31" spans="1:15" ht="86.4" x14ac:dyDescent="0.3">
      <c r="A31" s="182"/>
      <c r="B31" s="150" t="s">
        <v>1528</v>
      </c>
      <c r="C31" s="150" t="s">
        <v>1529</v>
      </c>
      <c r="D31" s="150" t="s">
        <v>1530</v>
      </c>
      <c r="E31" s="150" t="s">
        <v>1531</v>
      </c>
      <c r="F31" s="150" t="s">
        <v>1532</v>
      </c>
      <c r="G31" s="150" t="s">
        <v>1428</v>
      </c>
      <c r="I31" s="1326"/>
      <c r="J31" s="150" t="s">
        <v>1528</v>
      </c>
      <c r="K31" s="150" t="s">
        <v>2314</v>
      </c>
      <c r="L31" s="150" t="s">
        <v>2315</v>
      </c>
      <c r="M31" s="150" t="s">
        <v>2316</v>
      </c>
      <c r="N31" s="150" t="s">
        <v>1957</v>
      </c>
      <c r="O31" s="150" t="s">
        <v>2244</v>
      </c>
    </row>
    <row r="32" spans="1:15" ht="86.4" x14ac:dyDescent="0.3">
      <c r="A32" s="183"/>
      <c r="B32" s="150" t="s">
        <v>1533</v>
      </c>
      <c r="C32" s="150" t="s">
        <v>1534</v>
      </c>
      <c r="D32" s="150" t="s">
        <v>1535</v>
      </c>
      <c r="E32" s="150" t="s">
        <v>1536</v>
      </c>
      <c r="F32" s="150" t="s">
        <v>1532</v>
      </c>
      <c r="G32" s="150" t="s">
        <v>1428</v>
      </c>
      <c r="I32" s="1327"/>
      <c r="J32" s="150" t="s">
        <v>1533</v>
      </c>
      <c r="K32" s="150" t="s">
        <v>2317</v>
      </c>
      <c r="L32" s="150" t="s">
        <v>2318</v>
      </c>
      <c r="M32" s="150" t="s">
        <v>2316</v>
      </c>
      <c r="N32" s="150" t="s">
        <v>1532</v>
      </c>
      <c r="O32" s="150" t="s">
        <v>2244</v>
      </c>
    </row>
    <row r="33" spans="1:15" ht="28.8" x14ac:dyDescent="0.3">
      <c r="A33" s="184"/>
      <c r="B33" s="150" t="s">
        <v>1537</v>
      </c>
      <c r="C33" s="150" t="s">
        <v>1538</v>
      </c>
      <c r="D33" s="150" t="s">
        <v>1539</v>
      </c>
      <c r="E33" s="150" t="s">
        <v>1540</v>
      </c>
      <c r="F33" s="150" t="s">
        <v>1532</v>
      </c>
      <c r="G33" s="150" t="s">
        <v>1428</v>
      </c>
      <c r="I33" s="1328"/>
      <c r="J33" s="150" t="s">
        <v>1537</v>
      </c>
      <c r="K33" s="150" t="s">
        <v>2319</v>
      </c>
      <c r="L33" s="150" t="s">
        <v>2320</v>
      </c>
      <c r="M33" s="150" t="s">
        <v>2316</v>
      </c>
      <c r="N33" s="150" t="s">
        <v>1532</v>
      </c>
      <c r="O33" s="150" t="s">
        <v>2244</v>
      </c>
    </row>
    <row r="34" spans="1:15" ht="72" x14ac:dyDescent="0.3">
      <c r="A34" s="185"/>
      <c r="B34" s="150" t="s">
        <v>1541</v>
      </c>
      <c r="C34" s="150" t="s">
        <v>1542</v>
      </c>
      <c r="D34" s="150" t="s">
        <v>1543</v>
      </c>
      <c r="E34" s="150" t="s">
        <v>1543</v>
      </c>
      <c r="F34" s="150" t="s">
        <v>1544</v>
      </c>
      <c r="G34" s="150" t="s">
        <v>1428</v>
      </c>
      <c r="I34" s="1329"/>
      <c r="J34" s="150" t="s">
        <v>1541</v>
      </c>
      <c r="K34" s="150" t="s">
        <v>2321</v>
      </c>
      <c r="L34" s="150" t="s">
        <v>2322</v>
      </c>
      <c r="M34" s="150" t="s">
        <v>2323</v>
      </c>
      <c r="N34" s="150" t="s">
        <v>1544</v>
      </c>
      <c r="O34" s="150" t="s">
        <v>2244</v>
      </c>
    </row>
    <row r="35" spans="1:15" ht="129.6" x14ac:dyDescent="0.3">
      <c r="A35" s="1329"/>
      <c r="B35" s="150" t="s">
        <v>5003</v>
      </c>
      <c r="C35" s="150" t="s">
        <v>5004</v>
      </c>
      <c r="D35" s="150" t="s">
        <v>5005</v>
      </c>
      <c r="E35" s="150" t="s">
        <v>5006</v>
      </c>
      <c r="F35" s="150" t="s">
        <v>5007</v>
      </c>
      <c r="G35" s="150" t="s">
        <v>1428</v>
      </c>
      <c r="H35" t="s">
        <v>4736</v>
      </c>
      <c r="I35" s="1329" t="s">
        <v>4736</v>
      </c>
      <c r="J35" s="150" t="s">
        <v>5003</v>
      </c>
      <c r="K35" s="150" t="s">
        <v>5008</v>
      </c>
      <c r="L35" s="150" t="s">
        <v>5009</v>
      </c>
      <c r="M35" s="150" t="s">
        <v>5010</v>
      </c>
      <c r="N35" s="150" t="s">
        <v>5011</v>
      </c>
      <c r="O35" s="150" t="s">
        <v>2244</v>
      </c>
    </row>
    <row r="36" spans="1:15" x14ac:dyDescent="0.3">
      <c r="A36" s="187" t="s">
        <v>1545</v>
      </c>
      <c r="B36" s="126"/>
      <c r="C36" s="126"/>
      <c r="D36" s="126"/>
      <c r="E36" s="126"/>
      <c r="F36" s="126"/>
      <c r="G36" s="186"/>
      <c r="I36" s="1331" t="s">
        <v>2324</v>
      </c>
      <c r="J36" s="126"/>
      <c r="K36" s="126"/>
      <c r="L36" s="126"/>
      <c r="M36" s="126"/>
      <c r="N36" s="126"/>
      <c r="O36" s="1330"/>
    </row>
    <row r="37" spans="1:15" ht="86.4" x14ac:dyDescent="0.3">
      <c r="A37" s="188"/>
      <c r="B37" s="150" t="s">
        <v>1546</v>
      </c>
      <c r="C37" s="150" t="s">
        <v>1547</v>
      </c>
      <c r="D37" s="150" t="s">
        <v>1548</v>
      </c>
      <c r="E37" s="150" t="s">
        <v>1549</v>
      </c>
      <c r="F37" s="150" t="s">
        <v>1550</v>
      </c>
      <c r="G37" s="150" t="s">
        <v>1428</v>
      </c>
      <c r="I37" s="1332"/>
      <c r="J37" s="150" t="s">
        <v>1546</v>
      </c>
      <c r="K37" s="150" t="s">
        <v>2325</v>
      </c>
      <c r="L37" s="150" t="s">
        <v>2326</v>
      </c>
      <c r="M37" s="150" t="s">
        <v>2327</v>
      </c>
      <c r="N37" s="150" t="s">
        <v>2328</v>
      </c>
      <c r="O37" s="150" t="s">
        <v>2244</v>
      </c>
    </row>
    <row r="38" spans="1:15" ht="100.8" x14ac:dyDescent="0.3">
      <c r="A38" s="189"/>
      <c r="B38" s="150" t="s">
        <v>1551</v>
      </c>
      <c r="C38" s="150" t="s">
        <v>1547</v>
      </c>
      <c r="D38" s="150" t="s">
        <v>1552</v>
      </c>
      <c r="E38" s="150" t="s">
        <v>1553</v>
      </c>
      <c r="F38" s="150" t="s">
        <v>1554</v>
      </c>
      <c r="G38" s="150" t="s">
        <v>1428</v>
      </c>
      <c r="I38" s="1333"/>
      <c r="J38" s="150" t="s">
        <v>1551</v>
      </c>
      <c r="K38" s="150" t="s">
        <v>2329</v>
      </c>
      <c r="L38" s="150" t="s">
        <v>2330</v>
      </c>
      <c r="M38" s="150" t="s">
        <v>2331</v>
      </c>
      <c r="N38" s="150" t="s">
        <v>2332</v>
      </c>
      <c r="O38" s="150" t="s">
        <v>2244</v>
      </c>
    </row>
    <row r="39" spans="1:15" ht="57.6" x14ac:dyDescent="0.3">
      <c r="A39" s="190"/>
      <c r="B39" s="150" t="s">
        <v>1555</v>
      </c>
      <c r="C39" s="150" t="s">
        <v>1556</v>
      </c>
      <c r="D39" s="150" t="s">
        <v>1557</v>
      </c>
      <c r="E39" s="150" t="s">
        <v>1507</v>
      </c>
      <c r="F39" s="150" t="s">
        <v>1558</v>
      </c>
      <c r="G39" s="150" t="s">
        <v>1428</v>
      </c>
      <c r="I39" s="1334"/>
      <c r="J39" s="150" t="s">
        <v>1555</v>
      </c>
      <c r="K39" s="150" t="s">
        <v>2333</v>
      </c>
      <c r="L39" s="150" t="s">
        <v>2334</v>
      </c>
      <c r="M39" s="150" t="s">
        <v>2331</v>
      </c>
      <c r="N39" s="150" t="s">
        <v>1554</v>
      </c>
      <c r="O39" s="150" t="s">
        <v>2244</v>
      </c>
    </row>
    <row r="40" spans="1:15" ht="43.2" x14ac:dyDescent="0.3">
      <c r="A40" s="191"/>
      <c r="B40" s="150" t="s">
        <v>1559</v>
      </c>
      <c r="C40" s="150" t="s">
        <v>1560</v>
      </c>
      <c r="D40" s="150" t="s">
        <v>1556</v>
      </c>
      <c r="E40" s="150" t="s">
        <v>1561</v>
      </c>
      <c r="F40" s="150" t="s">
        <v>86</v>
      </c>
      <c r="G40" s="150" t="s">
        <v>1428</v>
      </c>
      <c r="I40" s="1335"/>
      <c r="J40" s="150" t="s">
        <v>1559</v>
      </c>
      <c r="K40" s="150" t="s">
        <v>2335</v>
      </c>
      <c r="L40" s="150" t="s">
        <v>2336</v>
      </c>
      <c r="M40" s="150" t="s">
        <v>2337</v>
      </c>
      <c r="N40" s="150" t="s">
        <v>2338</v>
      </c>
      <c r="O40" s="150" t="s">
        <v>2244</v>
      </c>
    </row>
    <row r="41" spans="1:15" ht="43.2" x14ac:dyDescent="0.3">
      <c r="A41" s="192"/>
      <c r="B41" s="150" t="s">
        <v>1562</v>
      </c>
      <c r="C41" s="150" t="s">
        <v>1563</v>
      </c>
      <c r="D41" s="150" t="s">
        <v>1563</v>
      </c>
      <c r="E41" s="150" t="s">
        <v>1526</v>
      </c>
      <c r="F41" s="150" t="s">
        <v>1558</v>
      </c>
      <c r="G41" s="150" t="s">
        <v>1428</v>
      </c>
      <c r="I41" s="1336"/>
      <c r="J41" s="150" t="s">
        <v>1562</v>
      </c>
      <c r="K41" s="150" t="s">
        <v>2339</v>
      </c>
      <c r="L41" s="150" t="s">
        <v>2340</v>
      </c>
      <c r="M41" s="150" t="s">
        <v>2331</v>
      </c>
      <c r="N41" s="150" t="s">
        <v>1566</v>
      </c>
      <c r="O41" s="150" t="s">
        <v>2244</v>
      </c>
    </row>
    <row r="42" spans="1:15" ht="43.2" x14ac:dyDescent="0.3">
      <c r="A42" s="193"/>
      <c r="B42" s="150" t="s">
        <v>1564</v>
      </c>
      <c r="C42" s="150" t="s">
        <v>1565</v>
      </c>
      <c r="D42" s="150" t="s">
        <v>1560</v>
      </c>
      <c r="E42" s="150" t="s">
        <v>1561</v>
      </c>
      <c r="F42" s="150" t="s">
        <v>1566</v>
      </c>
      <c r="G42" s="150" t="s">
        <v>1428</v>
      </c>
      <c r="I42" s="1337"/>
      <c r="J42" s="150" t="s">
        <v>1564</v>
      </c>
      <c r="K42" s="150" t="s">
        <v>2341</v>
      </c>
      <c r="L42" s="150" t="s">
        <v>2342</v>
      </c>
      <c r="M42" s="150" t="s">
        <v>2337</v>
      </c>
      <c r="N42" s="150" t="s">
        <v>2343</v>
      </c>
      <c r="O42" s="150" t="s">
        <v>2244</v>
      </c>
    </row>
    <row r="43" spans="1:15" ht="43.2" x14ac:dyDescent="0.3">
      <c r="A43" s="194"/>
      <c r="B43" s="150" t="s">
        <v>1567</v>
      </c>
      <c r="C43" s="150" t="s">
        <v>1568</v>
      </c>
      <c r="D43" s="150" t="s">
        <v>1569</v>
      </c>
      <c r="E43" s="150" t="s">
        <v>1570</v>
      </c>
      <c r="F43" s="150" t="s">
        <v>1554</v>
      </c>
      <c r="G43" s="150" t="s">
        <v>1428</v>
      </c>
      <c r="I43" s="1338"/>
      <c r="J43" s="150" t="s">
        <v>1567</v>
      </c>
      <c r="K43" s="150" t="s">
        <v>2344</v>
      </c>
      <c r="L43" s="150" t="s">
        <v>2345</v>
      </c>
      <c r="M43" s="150" t="s">
        <v>2331</v>
      </c>
      <c r="N43" s="150" t="s">
        <v>1566</v>
      </c>
      <c r="O43" s="150" t="s">
        <v>2244</v>
      </c>
    </row>
    <row r="44" spans="1:15" ht="43.2" x14ac:dyDescent="0.3">
      <c r="A44" s="195"/>
      <c r="B44" s="150" t="s">
        <v>1571</v>
      </c>
      <c r="C44" s="150" t="s">
        <v>1556</v>
      </c>
      <c r="D44" s="150" t="s">
        <v>1556</v>
      </c>
      <c r="E44" s="150" t="s">
        <v>1561</v>
      </c>
      <c r="F44" s="150" t="s">
        <v>1572</v>
      </c>
      <c r="G44" s="150" t="s">
        <v>1428</v>
      </c>
      <c r="I44" s="1339"/>
      <c r="J44" s="150" t="s">
        <v>1571</v>
      </c>
      <c r="K44" s="150" t="s">
        <v>2346</v>
      </c>
      <c r="L44" s="150" t="s">
        <v>2347</v>
      </c>
      <c r="M44" s="150" t="s">
        <v>2337</v>
      </c>
      <c r="N44" s="150" t="s">
        <v>2338</v>
      </c>
      <c r="O44" s="150" t="s">
        <v>2244</v>
      </c>
    </row>
    <row r="45" spans="1:15" ht="43.2" x14ac:dyDescent="0.3">
      <c r="A45" s="196"/>
      <c r="B45" s="150" t="s">
        <v>1573</v>
      </c>
      <c r="C45" s="150" t="s">
        <v>1574</v>
      </c>
      <c r="D45" s="150" t="s">
        <v>1575</v>
      </c>
      <c r="E45" s="150" t="s">
        <v>1576</v>
      </c>
      <c r="F45" s="150" t="s">
        <v>1577</v>
      </c>
      <c r="G45" s="150" t="s">
        <v>1428</v>
      </c>
      <c r="I45" s="1340"/>
      <c r="J45" s="150" t="s">
        <v>1573</v>
      </c>
      <c r="K45" s="150" t="s">
        <v>2348</v>
      </c>
      <c r="L45" s="150" t="s">
        <v>2349</v>
      </c>
      <c r="M45" s="150" t="s">
        <v>2331</v>
      </c>
      <c r="N45" s="150" t="s">
        <v>1566</v>
      </c>
      <c r="O45" s="150" t="s">
        <v>2244</v>
      </c>
    </row>
    <row r="46" spans="1:15" ht="43.2" x14ac:dyDescent="0.3">
      <c r="A46" s="197"/>
      <c r="B46" s="150" t="s">
        <v>1578</v>
      </c>
      <c r="C46" s="150" t="s">
        <v>1574</v>
      </c>
      <c r="D46" s="150" t="s">
        <v>1579</v>
      </c>
      <c r="E46" s="150" t="s">
        <v>1576</v>
      </c>
      <c r="F46" s="150" t="s">
        <v>1580</v>
      </c>
      <c r="G46" s="150" t="s">
        <v>1428</v>
      </c>
      <c r="I46" s="1341"/>
      <c r="J46" s="150" t="s">
        <v>1578</v>
      </c>
      <c r="K46" s="150" t="s">
        <v>2350</v>
      </c>
      <c r="L46" s="150" t="s">
        <v>2351</v>
      </c>
      <c r="M46" s="150" t="s">
        <v>2352</v>
      </c>
      <c r="N46" s="150" t="s">
        <v>2328</v>
      </c>
      <c r="O46" s="150" t="s">
        <v>2244</v>
      </c>
    </row>
    <row r="47" spans="1:15" ht="43.2" x14ac:dyDescent="0.3">
      <c r="A47" s="198"/>
      <c r="B47" s="150" t="s">
        <v>1581</v>
      </c>
      <c r="C47" s="150" t="s">
        <v>1582</v>
      </c>
      <c r="D47" s="150" t="s">
        <v>1583</v>
      </c>
      <c r="E47" s="150" t="s">
        <v>1485</v>
      </c>
      <c r="F47" s="150" t="s">
        <v>86</v>
      </c>
      <c r="G47" s="150" t="s">
        <v>1428</v>
      </c>
      <c r="I47" s="1342"/>
      <c r="J47" s="150" t="s">
        <v>1581</v>
      </c>
      <c r="K47" s="150" t="s">
        <v>2353</v>
      </c>
      <c r="L47" s="150" t="s">
        <v>2354</v>
      </c>
      <c r="M47" s="150" t="s">
        <v>2331</v>
      </c>
      <c r="N47" s="150" t="s">
        <v>2355</v>
      </c>
      <c r="O47" s="150" t="s">
        <v>2244</v>
      </c>
    </row>
    <row r="48" spans="1:15" ht="43.2" x14ac:dyDescent="0.3">
      <c r="A48" s="199"/>
      <c r="B48" s="150" t="s">
        <v>1584</v>
      </c>
      <c r="C48" s="150" t="s">
        <v>1585</v>
      </c>
      <c r="D48" s="150" t="s">
        <v>1585</v>
      </c>
      <c r="E48" s="150" t="s">
        <v>1561</v>
      </c>
      <c r="F48" s="150" t="s">
        <v>1473</v>
      </c>
      <c r="G48" s="150" t="s">
        <v>1428</v>
      </c>
      <c r="I48" s="1343"/>
      <c r="J48" s="150" t="s">
        <v>1584</v>
      </c>
      <c r="K48" s="150" t="s">
        <v>2356</v>
      </c>
      <c r="L48" s="150" t="s">
        <v>2357</v>
      </c>
      <c r="M48" s="150" t="s">
        <v>2327</v>
      </c>
      <c r="N48" s="150" t="s">
        <v>2343</v>
      </c>
      <c r="O48" s="150" t="s">
        <v>2244</v>
      </c>
    </row>
    <row r="49" spans="1:15" ht="43.2" x14ac:dyDescent="0.3">
      <c r="A49" s="200"/>
      <c r="B49" s="150" t="s">
        <v>1586</v>
      </c>
      <c r="C49" s="150" t="s">
        <v>1587</v>
      </c>
      <c r="D49" s="150" t="s">
        <v>1588</v>
      </c>
      <c r="E49" s="150" t="s">
        <v>1485</v>
      </c>
      <c r="F49" s="150" t="s">
        <v>1566</v>
      </c>
      <c r="G49" s="150" t="s">
        <v>1428</v>
      </c>
      <c r="I49" s="1344"/>
      <c r="J49" s="150" t="s">
        <v>1586</v>
      </c>
      <c r="K49" s="150" t="s">
        <v>2358</v>
      </c>
      <c r="L49" s="150" t="s">
        <v>2359</v>
      </c>
      <c r="M49" s="150" t="s">
        <v>2360</v>
      </c>
      <c r="N49" s="150" t="s">
        <v>1580</v>
      </c>
      <c r="O49" s="150" t="s">
        <v>2244</v>
      </c>
    </row>
    <row r="50" spans="1:15" ht="43.2" x14ac:dyDescent="0.3">
      <c r="A50" s="201"/>
      <c r="B50" s="150" t="s">
        <v>1589</v>
      </c>
      <c r="C50" s="150" t="s">
        <v>1590</v>
      </c>
      <c r="D50" s="150" t="s">
        <v>1590</v>
      </c>
      <c r="E50" s="150" t="s">
        <v>1561</v>
      </c>
      <c r="F50" s="150" t="s">
        <v>1473</v>
      </c>
      <c r="G50" s="150" t="s">
        <v>1428</v>
      </c>
      <c r="I50" s="1345"/>
      <c r="J50" s="150" t="s">
        <v>1589</v>
      </c>
      <c r="K50" s="150" t="s">
        <v>2361</v>
      </c>
      <c r="L50" s="150" t="s">
        <v>2362</v>
      </c>
      <c r="M50" s="150" t="s">
        <v>2327</v>
      </c>
      <c r="N50" s="150" t="s">
        <v>1102</v>
      </c>
      <c r="O50" s="150" t="s">
        <v>2244</v>
      </c>
    </row>
    <row r="51" spans="1:15" ht="43.2" x14ac:dyDescent="0.3">
      <c r="A51" s="202"/>
      <c r="B51" s="150" t="s">
        <v>1591</v>
      </c>
      <c r="C51" s="150" t="s">
        <v>1592</v>
      </c>
      <c r="D51" s="150" t="s">
        <v>1593</v>
      </c>
      <c r="E51" s="150" t="s">
        <v>1485</v>
      </c>
      <c r="F51" s="150" t="s">
        <v>1594</v>
      </c>
      <c r="G51" s="150" t="s">
        <v>1428</v>
      </c>
      <c r="I51" s="1346"/>
      <c r="J51" s="150" t="s">
        <v>1591</v>
      </c>
      <c r="K51" s="150" t="s">
        <v>2363</v>
      </c>
      <c r="L51" s="150" t="s">
        <v>2364</v>
      </c>
      <c r="M51" s="150" t="s">
        <v>2365</v>
      </c>
      <c r="N51" s="150" t="s">
        <v>1887</v>
      </c>
      <c r="O51" s="150" t="s">
        <v>2244</v>
      </c>
    </row>
    <row r="52" spans="1:15" ht="43.2" x14ac:dyDescent="0.3">
      <c r="A52" s="203"/>
      <c r="B52" s="150" t="s">
        <v>1595</v>
      </c>
      <c r="C52" s="150" t="s">
        <v>1596</v>
      </c>
      <c r="D52" s="150" t="s">
        <v>1596</v>
      </c>
      <c r="E52" s="150" t="s">
        <v>1561</v>
      </c>
      <c r="F52" s="150" t="s">
        <v>1473</v>
      </c>
      <c r="G52" s="150" t="s">
        <v>1428</v>
      </c>
      <c r="I52" s="1347"/>
      <c r="J52" s="150" t="s">
        <v>1595</v>
      </c>
      <c r="K52" s="150" t="s">
        <v>2366</v>
      </c>
      <c r="L52" s="150" t="s">
        <v>2367</v>
      </c>
      <c r="M52" s="150" t="s">
        <v>2327</v>
      </c>
      <c r="N52" s="150" t="s">
        <v>2368</v>
      </c>
      <c r="O52" s="150" t="s">
        <v>2244</v>
      </c>
    </row>
    <row r="53" spans="1:15" ht="43.2" x14ac:dyDescent="0.3">
      <c r="A53" s="204"/>
      <c r="B53" s="150" t="s">
        <v>1597</v>
      </c>
      <c r="C53" s="150" t="s">
        <v>1598</v>
      </c>
      <c r="D53" s="150" t="s">
        <v>1599</v>
      </c>
      <c r="E53" s="150" t="s">
        <v>1485</v>
      </c>
      <c r="F53" s="150" t="s">
        <v>1566</v>
      </c>
      <c r="G53" s="150" t="s">
        <v>1428</v>
      </c>
      <c r="I53" s="1348"/>
      <c r="J53" s="150" t="s">
        <v>1597</v>
      </c>
      <c r="K53" s="150" t="s">
        <v>2369</v>
      </c>
      <c r="L53" s="150" t="s">
        <v>2370</v>
      </c>
      <c r="M53" s="150" t="s">
        <v>2331</v>
      </c>
      <c r="N53" s="150" t="s">
        <v>1137</v>
      </c>
      <c r="O53" s="150" t="s">
        <v>2244</v>
      </c>
    </row>
    <row r="54" spans="1:15" ht="43.2" x14ac:dyDescent="0.3">
      <c r="A54" s="205"/>
      <c r="B54" s="150" t="s">
        <v>1600</v>
      </c>
      <c r="C54" s="150" t="s">
        <v>1601</v>
      </c>
      <c r="D54" s="150" t="s">
        <v>1601</v>
      </c>
      <c r="E54" s="150" t="s">
        <v>1561</v>
      </c>
      <c r="F54" s="150" t="s">
        <v>1473</v>
      </c>
      <c r="G54" s="150" t="s">
        <v>1428</v>
      </c>
      <c r="I54" s="1349"/>
      <c r="J54" s="150" t="s">
        <v>1600</v>
      </c>
      <c r="K54" s="150" t="s">
        <v>2371</v>
      </c>
      <c r="L54" s="150" t="s">
        <v>2372</v>
      </c>
      <c r="M54" s="150" t="s">
        <v>2373</v>
      </c>
      <c r="N54" s="150" t="s">
        <v>1102</v>
      </c>
      <c r="O54" s="150" t="s">
        <v>2244</v>
      </c>
    </row>
    <row r="55" spans="1:15" ht="57.6" x14ac:dyDescent="0.3">
      <c r="A55" s="206"/>
      <c r="B55" s="150" t="s">
        <v>1602</v>
      </c>
      <c r="C55" s="150" t="s">
        <v>1603</v>
      </c>
      <c r="D55" s="150" t="s">
        <v>1603</v>
      </c>
      <c r="E55" s="150" t="s">
        <v>1526</v>
      </c>
      <c r="F55" s="150" t="s">
        <v>1473</v>
      </c>
      <c r="G55" s="150" t="s">
        <v>1428</v>
      </c>
      <c r="I55" s="1350"/>
      <c r="J55" s="150" t="s">
        <v>1602</v>
      </c>
      <c r="K55" s="150" t="s">
        <v>2374</v>
      </c>
      <c r="L55" s="150" t="s">
        <v>2375</v>
      </c>
      <c r="M55" s="150" t="s">
        <v>2376</v>
      </c>
      <c r="N55" s="150" t="s">
        <v>1554</v>
      </c>
      <c r="O55" s="150" t="s">
        <v>2244</v>
      </c>
    </row>
    <row r="56" spans="1:15" ht="28.8" x14ac:dyDescent="0.3">
      <c r="A56" s="207"/>
      <c r="B56" s="150" t="s">
        <v>1604</v>
      </c>
      <c r="C56" s="150" t="s">
        <v>1605</v>
      </c>
      <c r="D56" s="150" t="s">
        <v>1605</v>
      </c>
      <c r="E56" s="150" t="s">
        <v>1561</v>
      </c>
      <c r="F56" s="150" t="s">
        <v>1473</v>
      </c>
      <c r="G56" s="150" t="s">
        <v>1428</v>
      </c>
      <c r="I56" s="1351"/>
      <c r="J56" s="150" t="s">
        <v>1604</v>
      </c>
      <c r="K56" s="150" t="s">
        <v>2377</v>
      </c>
      <c r="L56" s="150" t="s">
        <v>2378</v>
      </c>
      <c r="M56" s="150" t="s">
        <v>2327</v>
      </c>
      <c r="N56" s="150" t="s">
        <v>2343</v>
      </c>
      <c r="O56" s="150" t="s">
        <v>2244</v>
      </c>
    </row>
    <row r="57" spans="1:15" ht="43.2" x14ac:dyDescent="0.3">
      <c r="A57" s="208"/>
      <c r="B57" s="150" t="s">
        <v>1606</v>
      </c>
      <c r="C57" s="150" t="s">
        <v>1607</v>
      </c>
      <c r="D57" s="150" t="s">
        <v>1608</v>
      </c>
      <c r="E57" s="150" t="s">
        <v>1576</v>
      </c>
      <c r="F57" s="150" t="s">
        <v>1566</v>
      </c>
      <c r="G57" s="150" t="s">
        <v>1428</v>
      </c>
      <c r="I57" s="1352"/>
      <c r="J57" s="150" t="s">
        <v>1606</v>
      </c>
      <c r="K57" s="150" t="s">
        <v>2379</v>
      </c>
      <c r="L57" s="150" t="s">
        <v>2349</v>
      </c>
      <c r="M57" s="150" t="s">
        <v>2331</v>
      </c>
      <c r="N57" s="150" t="s">
        <v>1566</v>
      </c>
      <c r="O57" s="150" t="s">
        <v>2244</v>
      </c>
    </row>
    <row r="58" spans="1:15" ht="43.2" x14ac:dyDescent="0.3">
      <c r="A58" s="209"/>
      <c r="B58" s="150" t="s">
        <v>1609</v>
      </c>
      <c r="C58" s="150" t="s">
        <v>1610</v>
      </c>
      <c r="D58" s="150" t="s">
        <v>1610</v>
      </c>
      <c r="E58" s="150" t="s">
        <v>1561</v>
      </c>
      <c r="F58" s="150" t="s">
        <v>1566</v>
      </c>
      <c r="G58" s="150" t="s">
        <v>1428</v>
      </c>
      <c r="I58" s="1353"/>
      <c r="J58" s="150" t="s">
        <v>1609</v>
      </c>
      <c r="K58" s="150" t="s">
        <v>2380</v>
      </c>
      <c r="L58" s="150" t="s">
        <v>2351</v>
      </c>
      <c r="M58" s="150" t="s">
        <v>2352</v>
      </c>
      <c r="N58" s="150" t="s">
        <v>2328</v>
      </c>
      <c r="O58" s="150" t="s">
        <v>2244</v>
      </c>
    </row>
    <row r="59" spans="1:15" ht="57.6" x14ac:dyDescent="0.3">
      <c r="A59" s="210"/>
      <c r="B59" s="150" t="s">
        <v>1611</v>
      </c>
      <c r="C59" s="150" t="s">
        <v>1612</v>
      </c>
      <c r="D59" s="150" t="s">
        <v>1613</v>
      </c>
      <c r="E59" s="150" t="s">
        <v>1576</v>
      </c>
      <c r="F59" s="150" t="s">
        <v>1614</v>
      </c>
      <c r="G59" s="150" t="s">
        <v>1428</v>
      </c>
      <c r="I59" s="1354"/>
      <c r="J59" s="150" t="s">
        <v>1611</v>
      </c>
      <c r="K59" s="150" t="s">
        <v>2381</v>
      </c>
      <c r="L59" s="150" t="s">
        <v>2382</v>
      </c>
      <c r="M59" s="150" t="s">
        <v>2383</v>
      </c>
      <c r="N59" s="150" t="s">
        <v>2384</v>
      </c>
      <c r="O59" s="150" t="s">
        <v>2244</v>
      </c>
    </row>
    <row r="60" spans="1:15" ht="43.2" x14ac:dyDescent="0.3">
      <c r="A60" s="211"/>
      <c r="B60" s="150" t="s">
        <v>1615</v>
      </c>
      <c r="C60" s="150" t="s">
        <v>1616</v>
      </c>
      <c r="D60" s="150"/>
      <c r="E60" s="150"/>
      <c r="F60" s="150"/>
      <c r="G60" s="150" t="s">
        <v>1428</v>
      </c>
      <c r="I60" s="1355"/>
      <c r="J60" s="150" t="s">
        <v>1615</v>
      </c>
      <c r="K60" s="150" t="s">
        <v>2385</v>
      </c>
      <c r="L60" s="150" t="s">
        <v>2386</v>
      </c>
      <c r="M60" s="150" t="s">
        <v>2387</v>
      </c>
      <c r="N60" s="150" t="s">
        <v>2388</v>
      </c>
      <c r="O60" s="150" t="s">
        <v>2244</v>
      </c>
    </row>
    <row r="61" spans="1:15" x14ac:dyDescent="0.3">
      <c r="A61" s="213" t="s">
        <v>1617</v>
      </c>
      <c r="B61" s="127"/>
      <c r="C61" s="127"/>
      <c r="D61" s="127"/>
      <c r="E61" s="127"/>
      <c r="F61" s="127"/>
      <c r="G61" s="212"/>
      <c r="I61" s="1357" t="s">
        <v>2389</v>
      </c>
      <c r="J61" s="127"/>
      <c r="K61" s="127"/>
      <c r="L61" s="127"/>
      <c r="M61" s="127"/>
      <c r="N61" s="127"/>
      <c r="O61" s="1356"/>
    </row>
    <row r="62" spans="1:15" ht="28.8" x14ac:dyDescent="0.3">
      <c r="A62" s="214"/>
      <c r="B62" s="150" t="s">
        <v>1618</v>
      </c>
      <c r="C62" s="150" t="s">
        <v>1619</v>
      </c>
      <c r="D62" s="150" t="s">
        <v>1620</v>
      </c>
      <c r="E62" s="150" t="s">
        <v>1621</v>
      </c>
      <c r="F62" s="150" t="s">
        <v>1622</v>
      </c>
      <c r="G62" s="150" t="s">
        <v>1428</v>
      </c>
      <c r="I62" s="1358"/>
      <c r="J62" s="150" t="s">
        <v>1618</v>
      </c>
      <c r="K62" s="150" t="s">
        <v>1619</v>
      </c>
      <c r="L62" s="150" t="s">
        <v>2390</v>
      </c>
      <c r="M62" s="150" t="s">
        <v>2234</v>
      </c>
      <c r="N62" s="150" t="s">
        <v>2391</v>
      </c>
      <c r="O62" s="150" t="s">
        <v>2244</v>
      </c>
    </row>
    <row r="63" spans="1:15" ht="144" x14ac:dyDescent="0.3">
      <c r="A63" s="215"/>
      <c r="B63" s="150" t="s">
        <v>1623</v>
      </c>
      <c r="C63" s="150" t="s">
        <v>1624</v>
      </c>
      <c r="D63" s="150" t="s">
        <v>1625</v>
      </c>
      <c r="E63" s="150" t="s">
        <v>1626</v>
      </c>
      <c r="F63" s="150" t="s">
        <v>1627</v>
      </c>
      <c r="G63" s="150" t="s">
        <v>1628</v>
      </c>
      <c r="I63" s="1359"/>
      <c r="J63" s="150" t="s">
        <v>1623</v>
      </c>
      <c r="K63" s="150" t="s">
        <v>2392</v>
      </c>
      <c r="L63" s="150" t="s">
        <v>2393</v>
      </c>
      <c r="M63" s="150" t="s">
        <v>2394</v>
      </c>
      <c r="N63" s="150" t="s">
        <v>2395</v>
      </c>
      <c r="O63" s="150" t="s">
        <v>2396</v>
      </c>
    </row>
    <row r="64" spans="1:15" ht="100.8" x14ac:dyDescent="0.3">
      <c r="A64" s="216"/>
      <c r="B64" s="150" t="s">
        <v>1629</v>
      </c>
      <c r="C64" s="150" t="s">
        <v>1630</v>
      </c>
      <c r="D64" s="150" t="s">
        <v>1631</v>
      </c>
      <c r="E64" s="150" t="s">
        <v>1442</v>
      </c>
      <c r="F64" s="150" t="s">
        <v>1632</v>
      </c>
      <c r="G64" s="151" t="s">
        <v>1419</v>
      </c>
      <c r="I64" s="1360"/>
      <c r="J64" s="150" t="s">
        <v>1629</v>
      </c>
      <c r="K64" s="150" t="s">
        <v>2397</v>
      </c>
      <c r="L64" s="150" t="s">
        <v>2398</v>
      </c>
      <c r="M64" s="150" t="s">
        <v>2399</v>
      </c>
      <c r="N64" s="150"/>
      <c r="O64" s="151" t="s">
        <v>2235</v>
      </c>
    </row>
    <row r="65" spans="1:15" ht="129.6" x14ac:dyDescent="0.3">
      <c r="A65" s="217"/>
      <c r="B65" s="150" t="s">
        <v>1633</v>
      </c>
      <c r="C65" s="150" t="s">
        <v>1634</v>
      </c>
      <c r="D65" s="150" t="s">
        <v>1635</v>
      </c>
      <c r="E65" s="150" t="s">
        <v>1636</v>
      </c>
      <c r="F65" s="150" t="s">
        <v>1637</v>
      </c>
      <c r="G65" s="150" t="s">
        <v>1428</v>
      </c>
      <c r="I65" s="1361"/>
      <c r="J65" s="150" t="s">
        <v>1633</v>
      </c>
      <c r="K65" s="150" t="s">
        <v>2400</v>
      </c>
      <c r="L65" s="150" t="s">
        <v>2401</v>
      </c>
      <c r="M65" s="150" t="s">
        <v>2402</v>
      </c>
      <c r="N65" s="150" t="s">
        <v>2403</v>
      </c>
      <c r="O65" s="150" t="s">
        <v>2244</v>
      </c>
    </row>
    <row r="66" spans="1:15" ht="57.6" x14ac:dyDescent="0.3">
      <c r="A66" s="218"/>
      <c r="B66" s="150" t="s">
        <v>1638</v>
      </c>
      <c r="C66" s="150" t="s">
        <v>1639</v>
      </c>
      <c r="D66" s="150" t="s">
        <v>1640</v>
      </c>
      <c r="E66" s="150" t="s">
        <v>1442</v>
      </c>
      <c r="F66" s="150" t="s">
        <v>1641</v>
      </c>
      <c r="G66" s="150" t="s">
        <v>1428</v>
      </c>
      <c r="I66" s="1362"/>
      <c r="J66" s="150" t="s">
        <v>1638</v>
      </c>
      <c r="K66" s="150" t="s">
        <v>2404</v>
      </c>
      <c r="L66" s="150" t="s">
        <v>2405</v>
      </c>
      <c r="M66" s="150"/>
      <c r="N66" s="150"/>
      <c r="O66" s="150" t="s">
        <v>2244</v>
      </c>
    </row>
    <row r="67" spans="1:15" ht="187.2" x14ac:dyDescent="0.3">
      <c r="A67" s="219"/>
      <c r="B67" s="150" t="s">
        <v>1642</v>
      </c>
      <c r="C67" s="150" t="s">
        <v>1643</v>
      </c>
      <c r="D67" s="150" t="s">
        <v>1644</v>
      </c>
      <c r="E67" s="150" t="s">
        <v>1442</v>
      </c>
      <c r="F67" s="150" t="s">
        <v>1645</v>
      </c>
      <c r="G67" s="151" t="s">
        <v>1419</v>
      </c>
      <c r="I67" s="1363"/>
      <c r="J67" s="150" t="s">
        <v>1642</v>
      </c>
      <c r="K67" s="150" t="s">
        <v>2406</v>
      </c>
      <c r="L67" s="150" t="s">
        <v>2407</v>
      </c>
      <c r="M67" s="150" t="s">
        <v>1468</v>
      </c>
      <c r="N67" s="150" t="s">
        <v>2408</v>
      </c>
      <c r="O67" s="151" t="s">
        <v>2235</v>
      </c>
    </row>
    <row r="68" spans="1:15" x14ac:dyDescent="0.3">
      <c r="A68" s="221" t="s">
        <v>1646</v>
      </c>
      <c r="B68" s="128"/>
      <c r="C68" s="128"/>
      <c r="D68" s="128"/>
      <c r="E68" s="128"/>
      <c r="F68" s="128"/>
      <c r="G68" s="220"/>
      <c r="I68" s="1365" t="s">
        <v>2409</v>
      </c>
      <c r="J68" s="128"/>
      <c r="K68" s="128"/>
      <c r="L68" s="128"/>
      <c r="M68" s="128"/>
      <c r="N68" s="128"/>
      <c r="O68" s="1364"/>
    </row>
    <row r="69" spans="1:15" ht="201.6" x14ac:dyDescent="0.3">
      <c r="A69" s="222"/>
      <c r="B69" s="150" t="s">
        <v>1647</v>
      </c>
      <c r="C69" s="150" t="s">
        <v>1648</v>
      </c>
      <c r="D69" s="150" t="s">
        <v>1649</v>
      </c>
      <c r="E69" s="150" t="s">
        <v>1650</v>
      </c>
      <c r="F69" s="150" t="s">
        <v>1651</v>
      </c>
      <c r="G69" s="150" t="s">
        <v>1428</v>
      </c>
      <c r="I69" s="1366"/>
      <c r="J69" s="150" t="s">
        <v>1647</v>
      </c>
      <c r="K69" s="150" t="s">
        <v>2410</v>
      </c>
      <c r="L69" s="150" t="s">
        <v>2411</v>
      </c>
      <c r="M69" s="150" t="s">
        <v>2412</v>
      </c>
      <c r="N69" s="150" t="s">
        <v>2413</v>
      </c>
      <c r="O69" s="150" t="s">
        <v>2244</v>
      </c>
    </row>
    <row r="70" spans="1:15" ht="144" x14ac:dyDescent="0.3">
      <c r="A70" s="223"/>
      <c r="B70" s="150" t="s">
        <v>1652</v>
      </c>
      <c r="C70" s="150" t="s">
        <v>1653</v>
      </c>
      <c r="D70" s="150" t="s">
        <v>1654</v>
      </c>
      <c r="E70" s="150" t="s">
        <v>1655</v>
      </c>
      <c r="F70" s="150" t="s">
        <v>1656</v>
      </c>
      <c r="G70" s="150" t="s">
        <v>1428</v>
      </c>
      <c r="I70" s="1367"/>
      <c r="J70" s="150" t="s">
        <v>1652</v>
      </c>
      <c r="K70" s="150" t="s">
        <v>2414</v>
      </c>
      <c r="L70" s="150" t="s">
        <v>2415</v>
      </c>
      <c r="M70" s="150" t="s">
        <v>2416</v>
      </c>
      <c r="N70" s="150" t="s">
        <v>2417</v>
      </c>
      <c r="O70" s="150" t="s">
        <v>2244</v>
      </c>
    </row>
    <row r="71" spans="1:15" ht="129.6" x14ac:dyDescent="0.3">
      <c r="A71" s="224"/>
      <c r="B71" s="150" t="s">
        <v>1657</v>
      </c>
      <c r="C71" s="150" t="s">
        <v>1658</v>
      </c>
      <c r="D71" s="150" t="s">
        <v>1659</v>
      </c>
      <c r="E71" s="150" t="s">
        <v>1660</v>
      </c>
      <c r="F71" s="150" t="s">
        <v>1661</v>
      </c>
      <c r="G71" s="150" t="s">
        <v>1428</v>
      </c>
      <c r="I71" s="1368"/>
      <c r="J71" s="150" t="s">
        <v>1657</v>
      </c>
      <c r="K71" s="150" t="s">
        <v>2418</v>
      </c>
      <c r="L71" s="150" t="s">
        <v>2419</v>
      </c>
      <c r="M71" s="150" t="s">
        <v>2420</v>
      </c>
      <c r="N71" s="150" t="s">
        <v>2421</v>
      </c>
      <c r="O71" s="150" t="s">
        <v>2244</v>
      </c>
    </row>
    <row r="72" spans="1:15" x14ac:dyDescent="0.3">
      <c r="A72" s="226" t="s">
        <v>1662</v>
      </c>
      <c r="B72" s="129"/>
      <c r="C72" s="129"/>
      <c r="D72" s="129"/>
      <c r="E72" s="129"/>
      <c r="F72" s="129"/>
      <c r="G72" s="225"/>
      <c r="I72" s="1370" t="s">
        <v>2422</v>
      </c>
      <c r="J72" s="129"/>
      <c r="K72" s="129"/>
      <c r="L72" s="129"/>
      <c r="M72" s="129"/>
      <c r="N72" s="129"/>
      <c r="O72" s="1369"/>
    </row>
    <row r="73" spans="1:15" ht="158.4" x14ac:dyDescent="0.3">
      <c r="A73" s="227"/>
      <c r="B73" s="150" t="s">
        <v>1663</v>
      </c>
      <c r="C73" s="150" t="s">
        <v>1664</v>
      </c>
      <c r="D73" s="150" t="s">
        <v>1665</v>
      </c>
      <c r="E73" s="150" t="s">
        <v>1437</v>
      </c>
      <c r="F73" s="150" t="s">
        <v>1666</v>
      </c>
      <c r="G73" s="150" t="s">
        <v>1428</v>
      </c>
      <c r="I73" s="1371"/>
      <c r="J73" s="150" t="s">
        <v>1663</v>
      </c>
      <c r="K73" s="150" t="s">
        <v>2423</v>
      </c>
      <c r="L73" s="150" t="s">
        <v>2424</v>
      </c>
      <c r="M73" s="150" t="s">
        <v>2425</v>
      </c>
      <c r="N73" s="150" t="s">
        <v>2426</v>
      </c>
      <c r="O73" s="150" t="s">
        <v>2244</v>
      </c>
    </row>
    <row r="74" spans="1:15" ht="57.6" x14ac:dyDescent="0.3">
      <c r="A74" s="228"/>
      <c r="B74" s="150" t="s">
        <v>1667</v>
      </c>
      <c r="C74" s="150" t="s">
        <v>1668</v>
      </c>
      <c r="D74" s="150" t="s">
        <v>1668</v>
      </c>
      <c r="E74" s="150" t="s">
        <v>1526</v>
      </c>
      <c r="F74" s="150" t="s">
        <v>1669</v>
      </c>
      <c r="G74" s="150" t="s">
        <v>1428</v>
      </c>
      <c r="I74" s="1372"/>
      <c r="J74" s="150" t="s">
        <v>1667</v>
      </c>
      <c r="K74" s="150" t="s">
        <v>2427</v>
      </c>
      <c r="L74" s="150" t="s">
        <v>2428</v>
      </c>
      <c r="M74" s="150" t="s">
        <v>2429</v>
      </c>
      <c r="N74" s="150" t="s">
        <v>1554</v>
      </c>
      <c r="O74" s="150" t="s">
        <v>2244</v>
      </c>
    </row>
    <row r="75" spans="1:15" ht="43.2" x14ac:dyDescent="0.3">
      <c r="A75" s="229"/>
      <c r="B75" s="150" t="s">
        <v>1670</v>
      </c>
      <c r="C75" s="150" t="s">
        <v>1671</v>
      </c>
      <c r="D75" s="150"/>
      <c r="E75" s="150"/>
      <c r="F75" s="150"/>
      <c r="G75" s="150" t="s">
        <v>1428</v>
      </c>
      <c r="I75" s="1373"/>
      <c r="J75" s="150" t="s">
        <v>1670</v>
      </c>
      <c r="K75" s="150" t="s">
        <v>2430</v>
      </c>
      <c r="L75" s="150" t="s">
        <v>2431</v>
      </c>
      <c r="M75" s="150" t="s">
        <v>2432</v>
      </c>
      <c r="N75" s="150" t="s">
        <v>2343</v>
      </c>
      <c r="O75" s="150" t="s">
        <v>2244</v>
      </c>
    </row>
    <row r="76" spans="1:15" ht="57.6" x14ac:dyDescent="0.3">
      <c r="A76" s="230"/>
      <c r="B76" s="150" t="s">
        <v>1672</v>
      </c>
      <c r="C76" s="150" t="s">
        <v>1673</v>
      </c>
      <c r="D76" s="150" t="s">
        <v>1674</v>
      </c>
      <c r="E76" s="150" t="s">
        <v>1675</v>
      </c>
      <c r="F76" s="150" t="s">
        <v>1554</v>
      </c>
      <c r="G76" s="150" t="s">
        <v>1428</v>
      </c>
      <c r="I76" s="1374"/>
      <c r="J76" s="150" t="s">
        <v>1672</v>
      </c>
      <c r="K76" s="150" t="s">
        <v>2433</v>
      </c>
      <c r="L76" s="150" t="s">
        <v>2434</v>
      </c>
      <c r="M76" s="150" t="s">
        <v>2429</v>
      </c>
      <c r="N76" s="150" t="s">
        <v>1554</v>
      </c>
      <c r="O76" s="150" t="s">
        <v>2244</v>
      </c>
    </row>
    <row r="77" spans="1:15" ht="72" x14ac:dyDescent="0.3">
      <c r="A77" s="231"/>
      <c r="B77" s="150" t="s">
        <v>1676</v>
      </c>
      <c r="C77" s="150" t="s">
        <v>1677</v>
      </c>
      <c r="D77" s="150" t="s">
        <v>1677</v>
      </c>
      <c r="E77" s="150" t="s">
        <v>1561</v>
      </c>
      <c r="F77" s="150" t="s">
        <v>1678</v>
      </c>
      <c r="G77" s="150" t="s">
        <v>1428</v>
      </c>
      <c r="I77" s="1375"/>
      <c r="J77" s="150" t="s">
        <v>1676</v>
      </c>
      <c r="K77" s="150" t="s">
        <v>2435</v>
      </c>
      <c r="L77" s="150" t="s">
        <v>2436</v>
      </c>
      <c r="M77" s="150" t="s">
        <v>2437</v>
      </c>
      <c r="N77" s="150" t="s">
        <v>2343</v>
      </c>
      <c r="O77" s="150" t="s">
        <v>2244</v>
      </c>
    </row>
    <row r="78" spans="1:15" ht="57.6" x14ac:dyDescent="0.3">
      <c r="A78" s="232"/>
      <c r="B78" s="150" t="s">
        <v>1679</v>
      </c>
      <c r="C78" s="150" t="s">
        <v>1680</v>
      </c>
      <c r="D78" s="150" t="s">
        <v>1680</v>
      </c>
      <c r="E78" s="150" t="s">
        <v>1526</v>
      </c>
      <c r="F78" s="150" t="s">
        <v>1669</v>
      </c>
      <c r="G78" s="150" t="s">
        <v>1428</v>
      </c>
      <c r="I78" s="1376"/>
      <c r="J78" s="150" t="s">
        <v>1679</v>
      </c>
      <c r="K78" s="150" t="s">
        <v>2438</v>
      </c>
      <c r="L78" s="150" t="s">
        <v>2439</v>
      </c>
      <c r="M78" s="150" t="s">
        <v>2440</v>
      </c>
      <c r="N78" s="150" t="s">
        <v>1554</v>
      </c>
      <c r="O78" s="150" t="s">
        <v>2244</v>
      </c>
    </row>
    <row r="79" spans="1:15" ht="72" x14ac:dyDescent="0.3">
      <c r="A79" s="233"/>
      <c r="B79" s="150" t="s">
        <v>1681</v>
      </c>
      <c r="C79" s="150" t="s">
        <v>1556</v>
      </c>
      <c r="D79" s="150" t="s">
        <v>1556</v>
      </c>
      <c r="E79" s="150" t="s">
        <v>1561</v>
      </c>
      <c r="F79" s="150" t="s">
        <v>1678</v>
      </c>
      <c r="G79" s="150" t="s">
        <v>1428</v>
      </c>
      <c r="I79" s="1377"/>
      <c r="J79" s="150" t="s">
        <v>1681</v>
      </c>
      <c r="K79" s="150" t="s">
        <v>2441</v>
      </c>
      <c r="L79" s="150" t="s">
        <v>2436</v>
      </c>
      <c r="M79" s="150" t="s">
        <v>2437</v>
      </c>
      <c r="N79" s="150" t="s">
        <v>2343</v>
      </c>
      <c r="O79" s="150" t="s">
        <v>2244</v>
      </c>
    </row>
    <row r="80" spans="1:15" ht="28.8" x14ac:dyDescent="0.3">
      <c r="A80" s="234"/>
      <c r="B80" s="150" t="s">
        <v>1682</v>
      </c>
      <c r="C80" s="150" t="s">
        <v>1683</v>
      </c>
      <c r="D80" s="150" t="s">
        <v>1683</v>
      </c>
      <c r="E80" s="150" t="s">
        <v>1526</v>
      </c>
      <c r="F80" s="150" t="s">
        <v>1684</v>
      </c>
      <c r="G80" s="150" t="s">
        <v>1428</v>
      </c>
      <c r="I80" s="1378"/>
      <c r="J80" s="150" t="s">
        <v>1682</v>
      </c>
      <c r="K80" s="150" t="s">
        <v>2442</v>
      </c>
      <c r="L80" s="150" t="s">
        <v>2443</v>
      </c>
      <c r="M80" s="150" t="s">
        <v>2429</v>
      </c>
      <c r="N80" s="150" t="s">
        <v>1554</v>
      </c>
      <c r="O80" s="150" t="s">
        <v>2244</v>
      </c>
    </row>
    <row r="81" spans="1:15" ht="43.2" x14ac:dyDescent="0.3">
      <c r="A81" s="235"/>
      <c r="B81" s="150" t="s">
        <v>1685</v>
      </c>
      <c r="C81" s="150" t="s">
        <v>1686</v>
      </c>
      <c r="D81" s="150"/>
      <c r="E81" s="150"/>
      <c r="F81" s="150"/>
      <c r="G81" s="150" t="s">
        <v>1428</v>
      </c>
      <c r="I81" s="1379"/>
      <c r="J81" s="150" t="s">
        <v>1685</v>
      </c>
      <c r="K81" s="150" t="s">
        <v>2444</v>
      </c>
      <c r="L81" s="150" t="s">
        <v>2445</v>
      </c>
      <c r="M81" s="150" t="s">
        <v>2432</v>
      </c>
      <c r="N81" s="150" t="s">
        <v>2446</v>
      </c>
      <c r="O81" s="150" t="s">
        <v>2244</v>
      </c>
    </row>
    <row r="82" spans="1:15" x14ac:dyDescent="0.3">
      <c r="A82" s="237" t="s">
        <v>1687</v>
      </c>
      <c r="B82" s="130"/>
      <c r="C82" s="130"/>
      <c r="D82" s="130"/>
      <c r="E82" s="130"/>
      <c r="F82" s="130"/>
      <c r="G82" s="236"/>
      <c r="I82" s="1381" t="s">
        <v>2447</v>
      </c>
      <c r="J82" s="130"/>
      <c r="K82" s="130"/>
      <c r="L82" s="130"/>
      <c r="M82" s="130"/>
      <c r="N82" s="130"/>
      <c r="O82" s="1380"/>
    </row>
    <row r="83" spans="1:15" ht="57.6" x14ac:dyDescent="0.3">
      <c r="A83" s="238"/>
      <c r="B83" s="150" t="s">
        <v>1688</v>
      </c>
      <c r="C83" s="150" t="s">
        <v>1689</v>
      </c>
      <c r="D83" s="150" t="s">
        <v>1690</v>
      </c>
      <c r="E83" s="150" t="s">
        <v>1417</v>
      </c>
      <c r="F83" s="150" t="s">
        <v>1418</v>
      </c>
      <c r="G83" s="150" t="s">
        <v>1428</v>
      </c>
      <c r="I83" s="1382"/>
      <c r="J83" s="150" t="s">
        <v>1688</v>
      </c>
      <c r="K83" s="150" t="s">
        <v>2448</v>
      </c>
      <c r="L83" s="150" t="s">
        <v>2449</v>
      </c>
      <c r="M83" s="150" t="s">
        <v>2234</v>
      </c>
      <c r="N83" s="150" t="s">
        <v>1418</v>
      </c>
      <c r="O83" s="150" t="s">
        <v>2244</v>
      </c>
    </row>
    <row r="84" spans="1:15" ht="72" x14ac:dyDescent="0.3">
      <c r="A84" s="239"/>
      <c r="B84" s="150" t="s">
        <v>1691</v>
      </c>
      <c r="C84" s="150" t="s">
        <v>1692</v>
      </c>
      <c r="D84" s="150" t="s">
        <v>1693</v>
      </c>
      <c r="E84" s="150" t="s">
        <v>1437</v>
      </c>
      <c r="F84" s="150" t="s">
        <v>1147</v>
      </c>
      <c r="G84" s="150" t="s">
        <v>1428</v>
      </c>
      <c r="I84" s="1383"/>
      <c r="J84" s="150" t="s">
        <v>1691</v>
      </c>
      <c r="K84" s="150" t="s">
        <v>2450</v>
      </c>
      <c r="L84" s="150" t="s">
        <v>2451</v>
      </c>
      <c r="M84" s="150" t="s">
        <v>2452</v>
      </c>
      <c r="N84" s="150" t="s">
        <v>1133</v>
      </c>
      <c r="O84" s="150" t="s">
        <v>2244</v>
      </c>
    </row>
    <row r="85" spans="1:15" ht="302.39999999999998" x14ac:dyDescent="0.3">
      <c r="A85" s="240"/>
      <c r="B85" s="150" t="s">
        <v>1694</v>
      </c>
      <c r="C85" s="150" t="s">
        <v>1695</v>
      </c>
      <c r="D85" s="150" t="s">
        <v>1696</v>
      </c>
      <c r="E85" s="150" t="s">
        <v>1437</v>
      </c>
      <c r="F85" s="150" t="s">
        <v>1142</v>
      </c>
      <c r="G85" s="150" t="s">
        <v>1428</v>
      </c>
      <c r="I85" s="1384"/>
      <c r="J85" s="150" t="s">
        <v>1694</v>
      </c>
      <c r="K85" s="150" t="s">
        <v>2453</v>
      </c>
      <c r="L85" s="150" t="s">
        <v>2454</v>
      </c>
      <c r="M85" s="150" t="s">
        <v>2455</v>
      </c>
      <c r="N85" s="150" t="s">
        <v>1142</v>
      </c>
      <c r="O85" s="150" t="s">
        <v>2244</v>
      </c>
    </row>
    <row r="86" spans="1:15" ht="115.2" x14ac:dyDescent="0.3">
      <c r="A86" s="241"/>
      <c r="B86" s="150" t="s">
        <v>1697</v>
      </c>
      <c r="C86" s="150" t="s">
        <v>1698</v>
      </c>
      <c r="D86" s="150" t="s">
        <v>1699</v>
      </c>
      <c r="E86" s="150" t="s">
        <v>1437</v>
      </c>
      <c r="F86" s="150" t="s">
        <v>1700</v>
      </c>
      <c r="G86" s="150" t="s">
        <v>1428</v>
      </c>
      <c r="I86" s="1385"/>
      <c r="J86" s="150" t="s">
        <v>1697</v>
      </c>
      <c r="K86" s="150" t="s">
        <v>2456</v>
      </c>
      <c r="L86" s="150" t="s">
        <v>2457</v>
      </c>
      <c r="M86" s="150" t="s">
        <v>2458</v>
      </c>
      <c r="N86" s="150" t="s">
        <v>1700</v>
      </c>
      <c r="O86" s="150" t="s">
        <v>2244</v>
      </c>
    </row>
    <row r="87" spans="1:15" x14ac:dyDescent="0.3">
      <c r="A87" s="243" t="s">
        <v>1701</v>
      </c>
      <c r="B87" s="131"/>
      <c r="C87" s="131"/>
      <c r="D87" s="131"/>
      <c r="E87" s="131"/>
      <c r="F87" s="131"/>
      <c r="G87" s="242"/>
      <c r="I87" s="1387" t="s">
        <v>2459</v>
      </c>
      <c r="J87" s="131"/>
      <c r="K87" s="131"/>
      <c r="L87" s="131"/>
      <c r="M87" s="131"/>
      <c r="N87" s="131"/>
      <c r="O87" s="1386"/>
    </row>
    <row r="88" spans="1:15" ht="72" x14ac:dyDescent="0.3">
      <c r="A88" s="244"/>
      <c r="B88" s="150" t="s">
        <v>1702</v>
      </c>
      <c r="C88" s="150" t="s">
        <v>1703</v>
      </c>
      <c r="D88" s="150" t="s">
        <v>1704</v>
      </c>
      <c r="E88" s="150" t="s">
        <v>1507</v>
      </c>
      <c r="F88" s="150" t="s">
        <v>1705</v>
      </c>
      <c r="G88" s="150" t="s">
        <v>1428</v>
      </c>
      <c r="I88" s="1388"/>
      <c r="J88" s="150" t="s">
        <v>1702</v>
      </c>
      <c r="K88" s="150" t="s">
        <v>2460</v>
      </c>
      <c r="L88" s="150" t="s">
        <v>2461</v>
      </c>
      <c r="M88" s="150" t="s">
        <v>2462</v>
      </c>
      <c r="N88" s="150" t="s">
        <v>2463</v>
      </c>
      <c r="O88" s="150" t="s">
        <v>2244</v>
      </c>
    </row>
    <row r="89" spans="1:15" ht="72" x14ac:dyDescent="0.3">
      <c r="A89" s="245"/>
      <c r="B89" s="150" t="s">
        <v>1706</v>
      </c>
      <c r="C89" s="150" t="s">
        <v>1707</v>
      </c>
      <c r="D89" s="150" t="s">
        <v>1708</v>
      </c>
      <c r="E89" s="150" t="s">
        <v>1437</v>
      </c>
      <c r="F89" s="150" t="s">
        <v>1709</v>
      </c>
      <c r="G89" s="150" t="s">
        <v>1428</v>
      </c>
      <c r="I89" s="1389"/>
      <c r="J89" s="150" t="s">
        <v>1706</v>
      </c>
      <c r="K89" s="150" t="s">
        <v>2464</v>
      </c>
      <c r="L89" s="150" t="s">
        <v>2465</v>
      </c>
      <c r="M89" s="150" t="s">
        <v>2462</v>
      </c>
      <c r="N89" s="150" t="s">
        <v>1709</v>
      </c>
      <c r="O89" s="150" t="s">
        <v>2244</v>
      </c>
    </row>
    <row r="90" spans="1:15" ht="86.4" x14ac:dyDescent="0.3">
      <c r="A90" s="246"/>
      <c r="B90" s="150" t="s">
        <v>1710</v>
      </c>
      <c r="C90" s="150" t="s">
        <v>1711</v>
      </c>
      <c r="D90" s="150" t="s">
        <v>1712</v>
      </c>
      <c r="E90" s="150" t="s">
        <v>1437</v>
      </c>
      <c r="F90" s="150" t="s">
        <v>13</v>
      </c>
      <c r="G90" s="150" t="s">
        <v>1428</v>
      </c>
      <c r="I90" s="1390"/>
      <c r="J90" s="150" t="s">
        <v>1710</v>
      </c>
      <c r="K90" s="150" t="s">
        <v>2466</v>
      </c>
      <c r="L90" s="150" t="s">
        <v>2467</v>
      </c>
      <c r="M90" s="150" t="s">
        <v>2462</v>
      </c>
      <c r="N90" s="150" t="s">
        <v>2468</v>
      </c>
      <c r="O90" s="150" t="s">
        <v>2244</v>
      </c>
    </row>
    <row r="91" spans="1:15" ht="86.4" x14ac:dyDescent="0.3">
      <c r="A91" s="247"/>
      <c r="B91" s="150" t="s">
        <v>1713</v>
      </c>
      <c r="C91" s="150" t="s">
        <v>1714</v>
      </c>
      <c r="D91" s="150" t="s">
        <v>1715</v>
      </c>
      <c r="E91" s="150" t="s">
        <v>1636</v>
      </c>
      <c r="F91" s="150" t="s">
        <v>1716</v>
      </c>
      <c r="G91" s="150" t="s">
        <v>1428</v>
      </c>
      <c r="I91" s="1391"/>
      <c r="J91" s="150" t="s">
        <v>1713</v>
      </c>
      <c r="K91" s="150" t="s">
        <v>2469</v>
      </c>
      <c r="L91" s="150" t="s">
        <v>2470</v>
      </c>
      <c r="M91" s="150" t="s">
        <v>2471</v>
      </c>
      <c r="N91" s="150" t="s">
        <v>2472</v>
      </c>
      <c r="O91" s="150" t="s">
        <v>2244</v>
      </c>
    </row>
    <row r="92" spans="1:15" ht="43.2" x14ac:dyDescent="0.3">
      <c r="A92" s="248"/>
      <c r="B92" s="150" t="s">
        <v>1717</v>
      </c>
      <c r="C92" s="150" t="s">
        <v>1718</v>
      </c>
      <c r="D92" s="150" t="s">
        <v>1719</v>
      </c>
      <c r="E92" s="150" t="s">
        <v>1720</v>
      </c>
      <c r="F92" s="150" t="s">
        <v>1721</v>
      </c>
      <c r="G92" s="150" t="s">
        <v>1428</v>
      </c>
      <c r="I92" s="1392"/>
      <c r="J92" s="150" t="s">
        <v>1717</v>
      </c>
      <c r="K92" s="150" t="s">
        <v>2473</v>
      </c>
      <c r="L92" s="150" t="s">
        <v>2474</v>
      </c>
      <c r="M92" s="150" t="s">
        <v>2337</v>
      </c>
      <c r="N92" s="150" t="s">
        <v>2475</v>
      </c>
      <c r="O92" s="150" t="s">
        <v>2244</v>
      </c>
    </row>
    <row r="93" spans="1:15" ht="172.8" x14ac:dyDescent="0.3">
      <c r="A93" s="249"/>
      <c r="B93" s="150" t="s">
        <v>1722</v>
      </c>
      <c r="C93" s="150" t="s">
        <v>1723</v>
      </c>
      <c r="D93" s="150" t="s">
        <v>1724</v>
      </c>
      <c r="E93" s="150" t="s">
        <v>1636</v>
      </c>
      <c r="F93" s="150" t="s">
        <v>1725</v>
      </c>
      <c r="G93" s="150" t="s">
        <v>1428</v>
      </c>
      <c r="I93" s="1393"/>
      <c r="J93" s="150" t="s">
        <v>1722</v>
      </c>
      <c r="K93" s="150" t="s">
        <v>2476</v>
      </c>
      <c r="L93" s="150" t="s">
        <v>2477</v>
      </c>
      <c r="M93" s="150" t="s">
        <v>2471</v>
      </c>
      <c r="N93" s="150" t="s">
        <v>2472</v>
      </c>
      <c r="O93" s="150" t="s">
        <v>2244</v>
      </c>
    </row>
    <row r="94" spans="1:15" x14ac:dyDescent="0.3">
      <c r="A94" s="251" t="s">
        <v>1726</v>
      </c>
      <c r="B94" s="133"/>
      <c r="C94" s="133"/>
      <c r="D94" s="133"/>
      <c r="E94" s="133"/>
      <c r="F94" s="133"/>
      <c r="G94" s="250"/>
      <c r="I94" s="1395" t="s">
        <v>2478</v>
      </c>
      <c r="J94" s="133"/>
      <c r="K94" s="133"/>
      <c r="L94" s="133"/>
      <c r="M94" s="133"/>
      <c r="N94" s="133"/>
      <c r="O94" s="1394"/>
    </row>
    <row r="95" spans="1:15" ht="57.6" x14ac:dyDescent="0.3">
      <c r="A95" s="252"/>
      <c r="B95" s="150" t="s">
        <v>1727</v>
      </c>
      <c r="C95" s="150" t="s">
        <v>1728</v>
      </c>
      <c r="D95" s="150" t="s">
        <v>1729</v>
      </c>
      <c r="E95" s="150" t="s">
        <v>1730</v>
      </c>
      <c r="F95" s="150" t="s">
        <v>1731</v>
      </c>
      <c r="G95" s="150" t="s">
        <v>1428</v>
      </c>
      <c r="I95" s="1396"/>
      <c r="J95" s="150" t="s">
        <v>1727</v>
      </c>
      <c r="K95" s="150" t="s">
        <v>1728</v>
      </c>
      <c r="L95" s="150" t="s">
        <v>2479</v>
      </c>
      <c r="M95" s="150"/>
      <c r="N95" s="150" t="s">
        <v>2480</v>
      </c>
      <c r="O95" s="150" t="s">
        <v>2244</v>
      </c>
    </row>
    <row r="96" spans="1:15" ht="57.6" x14ac:dyDescent="0.3">
      <c r="A96" s="253"/>
      <c r="B96" s="150" t="s">
        <v>1732</v>
      </c>
      <c r="C96" s="150" t="s">
        <v>1733</v>
      </c>
      <c r="D96" s="150" t="s">
        <v>1734</v>
      </c>
      <c r="E96" s="150" t="s">
        <v>1735</v>
      </c>
      <c r="F96" s="150" t="s">
        <v>1736</v>
      </c>
      <c r="G96" s="150" t="s">
        <v>1428</v>
      </c>
      <c r="I96" s="1397"/>
      <c r="J96" s="150" t="s">
        <v>1732</v>
      </c>
      <c r="K96" s="150" t="s">
        <v>1733</v>
      </c>
      <c r="L96" s="150" t="s">
        <v>2481</v>
      </c>
      <c r="M96" s="150" t="s">
        <v>2482</v>
      </c>
      <c r="N96" s="150" t="s">
        <v>2483</v>
      </c>
      <c r="O96" s="150" t="s">
        <v>2244</v>
      </c>
    </row>
    <row r="97" spans="1:15" ht="28.8" x14ac:dyDescent="0.3">
      <c r="A97" s="254"/>
      <c r="B97" s="150" t="s">
        <v>1737</v>
      </c>
      <c r="C97" s="150" t="s">
        <v>1738</v>
      </c>
      <c r="D97" s="150" t="s">
        <v>1739</v>
      </c>
      <c r="E97" s="150" t="s">
        <v>1740</v>
      </c>
      <c r="F97" s="150" t="s">
        <v>1741</v>
      </c>
      <c r="G97" s="150" t="s">
        <v>1428</v>
      </c>
      <c r="I97" s="1398"/>
      <c r="J97" s="150" t="s">
        <v>1737</v>
      </c>
      <c r="K97" s="150" t="s">
        <v>2484</v>
      </c>
      <c r="L97" s="150" t="s">
        <v>2485</v>
      </c>
      <c r="M97" s="150" t="s">
        <v>2486</v>
      </c>
      <c r="N97" s="150" t="s">
        <v>2487</v>
      </c>
      <c r="O97" s="150" t="s">
        <v>2244</v>
      </c>
    </row>
    <row r="98" spans="1:15" ht="28.8" x14ac:dyDescent="0.3">
      <c r="A98" s="255"/>
      <c r="B98" s="150" t="s">
        <v>1742</v>
      </c>
      <c r="C98" s="150" t="s">
        <v>1743</v>
      </c>
      <c r="D98" s="150" t="s">
        <v>1744</v>
      </c>
      <c r="E98" s="150" t="s">
        <v>1730</v>
      </c>
      <c r="F98" s="150" t="s">
        <v>1745</v>
      </c>
      <c r="G98" s="150" t="s">
        <v>1428</v>
      </c>
      <c r="I98" s="1399"/>
      <c r="J98" s="150" t="s">
        <v>1742</v>
      </c>
      <c r="K98" s="150" t="s">
        <v>2488</v>
      </c>
      <c r="L98" s="150" t="s">
        <v>2489</v>
      </c>
      <c r="M98" s="150" t="s">
        <v>2490</v>
      </c>
      <c r="N98" s="150" t="s">
        <v>2491</v>
      </c>
      <c r="O98" s="150" t="s">
        <v>2244</v>
      </c>
    </row>
    <row r="99" spans="1:15" ht="28.8" x14ac:dyDescent="0.3">
      <c r="A99" s="256"/>
      <c r="B99" s="150" t="s">
        <v>1746</v>
      </c>
      <c r="C99" s="150" t="s">
        <v>1747</v>
      </c>
      <c r="D99" s="150" t="s">
        <v>1748</v>
      </c>
      <c r="E99" s="150" t="s">
        <v>1740</v>
      </c>
      <c r="F99" s="150" t="s">
        <v>1749</v>
      </c>
      <c r="G99" s="150" t="s">
        <v>1428</v>
      </c>
      <c r="I99" s="1400"/>
      <c r="J99" s="150" t="s">
        <v>1746</v>
      </c>
      <c r="K99" s="150" t="s">
        <v>2492</v>
      </c>
      <c r="L99" s="150" t="s">
        <v>2493</v>
      </c>
      <c r="M99" s="150" t="s">
        <v>2486</v>
      </c>
      <c r="N99" s="150" t="s">
        <v>2494</v>
      </c>
      <c r="O99" s="150" t="s">
        <v>2244</v>
      </c>
    </row>
    <row r="100" spans="1:15" x14ac:dyDescent="0.3">
      <c r="A100" s="257"/>
      <c r="B100" s="150" t="s">
        <v>1750</v>
      </c>
      <c r="C100" s="150" t="s">
        <v>1751</v>
      </c>
      <c r="D100" s="150" t="s">
        <v>1752</v>
      </c>
      <c r="E100" s="150" t="s">
        <v>1753</v>
      </c>
      <c r="F100" s="150" t="s">
        <v>1754</v>
      </c>
      <c r="G100" s="150" t="s">
        <v>1428</v>
      </c>
      <c r="I100" s="1401"/>
      <c r="J100" s="150" t="s">
        <v>1750</v>
      </c>
      <c r="K100" s="150" t="s">
        <v>2495</v>
      </c>
      <c r="L100" s="150" t="s">
        <v>2496</v>
      </c>
      <c r="M100" s="150" t="s">
        <v>2486</v>
      </c>
      <c r="N100" s="150" t="s">
        <v>2497</v>
      </c>
      <c r="O100" s="150" t="s">
        <v>2244</v>
      </c>
    </row>
    <row r="101" spans="1:15" ht="28.8" x14ac:dyDescent="0.3">
      <c r="A101" s="258"/>
      <c r="B101" s="150" t="s">
        <v>1755</v>
      </c>
      <c r="C101" s="150" t="s">
        <v>1756</v>
      </c>
      <c r="D101" s="150" t="s">
        <v>1757</v>
      </c>
      <c r="E101" s="150" t="s">
        <v>1758</v>
      </c>
      <c r="F101" s="150" t="s">
        <v>1759</v>
      </c>
      <c r="G101" s="150" t="s">
        <v>1428</v>
      </c>
      <c r="I101" s="1402"/>
      <c r="J101" s="150" t="s">
        <v>1755</v>
      </c>
      <c r="K101" s="150" t="s">
        <v>2498</v>
      </c>
      <c r="L101" s="150" t="s">
        <v>2499</v>
      </c>
      <c r="M101" s="150" t="s">
        <v>2486</v>
      </c>
      <c r="N101" s="150" t="s">
        <v>2500</v>
      </c>
      <c r="O101" s="150" t="s">
        <v>2244</v>
      </c>
    </row>
    <row r="102" spans="1:15" ht="86.4" x14ac:dyDescent="0.3">
      <c r="A102" s="259"/>
      <c r="B102" s="150" t="s">
        <v>1760</v>
      </c>
      <c r="C102" s="150" t="s">
        <v>1761</v>
      </c>
      <c r="D102" s="150" t="s">
        <v>1762</v>
      </c>
      <c r="E102" s="150" t="s">
        <v>1507</v>
      </c>
      <c r="F102" s="150" t="s">
        <v>1763</v>
      </c>
      <c r="G102" s="150" t="s">
        <v>1428</v>
      </c>
      <c r="I102" s="1403"/>
      <c r="J102" s="150" t="s">
        <v>1760</v>
      </c>
      <c r="K102" s="150" t="s">
        <v>2501</v>
      </c>
      <c r="L102" s="150" t="s">
        <v>2502</v>
      </c>
      <c r="M102" s="150" t="s">
        <v>2486</v>
      </c>
      <c r="N102" s="150" t="s">
        <v>2503</v>
      </c>
      <c r="O102" s="150" t="s">
        <v>2244</v>
      </c>
    </row>
    <row r="103" spans="1:15" ht="43.2" x14ac:dyDescent="0.3">
      <c r="A103" s="260"/>
      <c r="B103" s="150" t="s">
        <v>1764</v>
      </c>
      <c r="C103" s="150" t="s">
        <v>1765</v>
      </c>
      <c r="D103" s="150" t="s">
        <v>1766</v>
      </c>
      <c r="E103" s="150" t="s">
        <v>1576</v>
      </c>
      <c r="F103" s="150" t="s">
        <v>1580</v>
      </c>
      <c r="G103" s="150" t="s">
        <v>1428</v>
      </c>
      <c r="I103" s="1404"/>
      <c r="J103" s="150" t="s">
        <v>1764</v>
      </c>
      <c r="K103" s="150" t="s">
        <v>2504</v>
      </c>
      <c r="L103" s="150" t="s">
        <v>2505</v>
      </c>
      <c r="M103" s="150" t="s">
        <v>2429</v>
      </c>
      <c r="N103" s="150" t="s">
        <v>1580</v>
      </c>
      <c r="O103" s="150" t="s">
        <v>2244</v>
      </c>
    </row>
    <row r="104" spans="1:15" ht="43.2" x14ac:dyDescent="0.3">
      <c r="A104" s="261"/>
      <c r="B104" s="150" t="s">
        <v>1767</v>
      </c>
      <c r="C104" s="150" t="s">
        <v>1768</v>
      </c>
      <c r="D104" s="150" t="s">
        <v>1768</v>
      </c>
      <c r="E104" s="150" t="s">
        <v>1576</v>
      </c>
      <c r="F104" s="150" t="s">
        <v>1580</v>
      </c>
      <c r="G104" s="150" t="s">
        <v>1428</v>
      </c>
      <c r="I104" s="1405"/>
      <c r="J104" s="150" t="s">
        <v>1767</v>
      </c>
      <c r="K104" s="150" t="s">
        <v>2506</v>
      </c>
      <c r="L104" s="150" t="s">
        <v>2507</v>
      </c>
      <c r="M104" s="150" t="s">
        <v>2508</v>
      </c>
      <c r="N104" s="150" t="s">
        <v>1102</v>
      </c>
      <c r="O104" s="150" t="s">
        <v>2244</v>
      </c>
    </row>
    <row r="105" spans="1:15" ht="57.6" x14ac:dyDescent="0.3">
      <c r="A105" s="262"/>
      <c r="B105" s="150" t="s">
        <v>1769</v>
      </c>
      <c r="C105" s="150" t="s">
        <v>1770</v>
      </c>
      <c r="D105" s="150" t="s">
        <v>1771</v>
      </c>
      <c r="E105" s="150" t="s">
        <v>1576</v>
      </c>
      <c r="F105" s="150" t="s">
        <v>1554</v>
      </c>
      <c r="G105" s="150" t="s">
        <v>1428</v>
      </c>
      <c r="I105" s="1406"/>
      <c r="J105" s="150" t="s">
        <v>1769</v>
      </c>
      <c r="K105" s="150" t="s">
        <v>2509</v>
      </c>
      <c r="L105" s="150" t="s">
        <v>2510</v>
      </c>
      <c r="M105" s="150" t="s">
        <v>2511</v>
      </c>
      <c r="N105" s="150" t="s">
        <v>1554</v>
      </c>
      <c r="O105" s="150" t="s">
        <v>2244</v>
      </c>
    </row>
    <row r="106" spans="1:15" ht="43.2" x14ac:dyDescent="0.3">
      <c r="A106" s="263"/>
      <c r="B106" s="150" t="s">
        <v>1772</v>
      </c>
      <c r="C106" s="150" t="s">
        <v>1773</v>
      </c>
      <c r="D106" s="150" t="s">
        <v>1774</v>
      </c>
      <c r="E106" s="150" t="s">
        <v>1561</v>
      </c>
      <c r="F106" s="150" t="s">
        <v>1554</v>
      </c>
      <c r="G106" s="150" t="s">
        <v>1428</v>
      </c>
      <c r="I106" s="1407"/>
      <c r="J106" s="150" t="s">
        <v>1772</v>
      </c>
      <c r="K106" s="150" t="s">
        <v>2512</v>
      </c>
      <c r="L106" s="150" t="s">
        <v>2513</v>
      </c>
      <c r="M106" s="150" t="s">
        <v>2337</v>
      </c>
      <c r="N106" s="150" t="s">
        <v>1769</v>
      </c>
      <c r="O106" s="150" t="s">
        <v>2244</v>
      </c>
    </row>
    <row r="107" spans="1:15" ht="28.8" x14ac:dyDescent="0.3">
      <c r="A107" s="264"/>
      <c r="B107" s="150" t="s">
        <v>1775</v>
      </c>
      <c r="C107" s="150" t="s">
        <v>1776</v>
      </c>
      <c r="D107" s="150" t="s">
        <v>1777</v>
      </c>
      <c r="E107" s="150" t="s">
        <v>1507</v>
      </c>
      <c r="F107" s="150" t="s">
        <v>1778</v>
      </c>
      <c r="G107" s="150" t="s">
        <v>1428</v>
      </c>
      <c r="I107" s="1408"/>
      <c r="J107" s="150" t="s">
        <v>1775</v>
      </c>
      <c r="K107" s="150" t="s">
        <v>2514</v>
      </c>
      <c r="L107" s="150" t="s">
        <v>2515</v>
      </c>
      <c r="M107" s="150" t="s">
        <v>2486</v>
      </c>
      <c r="N107" s="150" t="s">
        <v>2516</v>
      </c>
      <c r="O107" s="150" t="s">
        <v>2244</v>
      </c>
    </row>
    <row r="108" spans="1:15" ht="43.2" x14ac:dyDescent="0.3">
      <c r="A108" s="265"/>
      <c r="B108" s="150" t="s">
        <v>1779</v>
      </c>
      <c r="C108" s="150" t="s">
        <v>1780</v>
      </c>
      <c r="D108" s="150" t="s">
        <v>1781</v>
      </c>
      <c r="E108" s="150" t="s">
        <v>1782</v>
      </c>
      <c r="F108" s="150" t="s">
        <v>1783</v>
      </c>
      <c r="G108" s="150" t="s">
        <v>1428</v>
      </c>
      <c r="I108" s="1409"/>
      <c r="J108" s="150" t="s">
        <v>1779</v>
      </c>
      <c r="K108" s="150" t="s">
        <v>2517</v>
      </c>
      <c r="L108" s="150" t="s">
        <v>2518</v>
      </c>
      <c r="M108" s="150" t="s">
        <v>2519</v>
      </c>
      <c r="N108" s="150" t="s">
        <v>2520</v>
      </c>
      <c r="O108" s="150" t="s">
        <v>2244</v>
      </c>
    </row>
    <row r="109" spans="1:15" ht="28.8" x14ac:dyDescent="0.3">
      <c r="A109" s="266"/>
      <c r="B109" s="150" t="s">
        <v>1784</v>
      </c>
      <c r="C109" s="150" t="s">
        <v>1785</v>
      </c>
      <c r="D109" s="150" t="s">
        <v>1785</v>
      </c>
      <c r="E109" s="150" t="s">
        <v>1786</v>
      </c>
      <c r="F109" s="150" t="s">
        <v>1495</v>
      </c>
      <c r="G109" s="150" t="s">
        <v>1428</v>
      </c>
      <c r="I109" s="1410"/>
      <c r="J109" s="150" t="s">
        <v>1784</v>
      </c>
      <c r="K109" s="150" t="s">
        <v>2521</v>
      </c>
      <c r="L109" s="150" t="s">
        <v>2522</v>
      </c>
      <c r="M109" s="150" t="s">
        <v>1468</v>
      </c>
      <c r="N109" s="150" t="s">
        <v>1081</v>
      </c>
      <c r="O109" s="150" t="s">
        <v>2244</v>
      </c>
    </row>
    <row r="110" spans="1:15" ht="72" x14ac:dyDescent="0.3">
      <c r="A110" s="267"/>
      <c r="B110" s="150" t="s">
        <v>1787</v>
      </c>
      <c r="C110" s="150" t="s">
        <v>1524</v>
      </c>
      <c r="D110" s="150" t="s">
        <v>1525</v>
      </c>
      <c r="E110" s="150" t="s">
        <v>1526</v>
      </c>
      <c r="F110" s="150" t="s">
        <v>1527</v>
      </c>
      <c r="G110" s="150" t="s">
        <v>1428</v>
      </c>
      <c r="I110" s="1411"/>
      <c r="J110" s="150" t="s">
        <v>1787</v>
      </c>
      <c r="K110" s="150" t="s">
        <v>2523</v>
      </c>
      <c r="L110" s="150" t="s">
        <v>2524</v>
      </c>
      <c r="M110" s="150" t="s">
        <v>2525</v>
      </c>
      <c r="N110" s="150" t="s">
        <v>2526</v>
      </c>
      <c r="O110" s="150" t="s">
        <v>2244</v>
      </c>
    </row>
    <row r="111" spans="1:15" ht="28.8" x14ac:dyDescent="0.3">
      <c r="A111" s="268"/>
      <c r="B111" s="150" t="s">
        <v>1788</v>
      </c>
      <c r="C111" s="150" t="s">
        <v>1789</v>
      </c>
      <c r="D111" s="150" t="s">
        <v>1789</v>
      </c>
      <c r="E111" s="150" t="s">
        <v>1561</v>
      </c>
      <c r="F111" s="150" t="s">
        <v>1473</v>
      </c>
      <c r="G111" s="150" t="s">
        <v>1428</v>
      </c>
      <c r="I111" s="1412"/>
      <c r="J111" s="150" t="s">
        <v>1788</v>
      </c>
      <c r="K111" s="150" t="s">
        <v>2527</v>
      </c>
      <c r="L111" s="150" t="s">
        <v>2528</v>
      </c>
      <c r="M111" s="150" t="s">
        <v>2529</v>
      </c>
      <c r="N111" s="150" t="s">
        <v>2530</v>
      </c>
      <c r="O111" s="150" t="s">
        <v>2244</v>
      </c>
    </row>
    <row r="112" spans="1:15" ht="72" x14ac:dyDescent="0.3">
      <c r="A112" s="269"/>
      <c r="B112" s="150" t="s">
        <v>1790</v>
      </c>
      <c r="C112" s="150" t="s">
        <v>1791</v>
      </c>
      <c r="D112" s="150" t="s">
        <v>1792</v>
      </c>
      <c r="E112" s="150" t="s">
        <v>1793</v>
      </c>
      <c r="F112" s="150" t="s">
        <v>1566</v>
      </c>
      <c r="G112" s="150" t="s">
        <v>1428</v>
      </c>
      <c r="I112" s="1413"/>
      <c r="J112" s="150" t="s">
        <v>1790</v>
      </c>
      <c r="K112" s="150" t="s">
        <v>2531</v>
      </c>
      <c r="L112" s="150" t="s">
        <v>2532</v>
      </c>
      <c r="M112" s="150" t="s">
        <v>2533</v>
      </c>
      <c r="N112" s="150" t="s">
        <v>2534</v>
      </c>
      <c r="O112" s="150" t="s">
        <v>2244</v>
      </c>
    </row>
    <row r="113" spans="1:15" ht="28.8" x14ac:dyDescent="0.3">
      <c r="A113" s="270"/>
      <c r="B113" s="150" t="s">
        <v>1794</v>
      </c>
      <c r="C113" s="150" t="s">
        <v>1795</v>
      </c>
      <c r="D113" s="150" t="s">
        <v>1795</v>
      </c>
      <c r="E113" s="150" t="s">
        <v>1561</v>
      </c>
      <c r="F113" s="150" t="s">
        <v>1566</v>
      </c>
      <c r="G113" s="150" t="s">
        <v>1428</v>
      </c>
      <c r="I113" s="1414"/>
      <c r="J113" s="150" t="s">
        <v>1794</v>
      </c>
      <c r="K113" s="150" t="s">
        <v>2535</v>
      </c>
      <c r="L113" s="150" t="s">
        <v>2536</v>
      </c>
      <c r="M113" s="150" t="s">
        <v>2537</v>
      </c>
      <c r="N113" s="150" t="s">
        <v>2538</v>
      </c>
      <c r="O113" s="150" t="s">
        <v>2244</v>
      </c>
    </row>
    <row r="114" spans="1:15" ht="57.6" x14ac:dyDescent="0.3">
      <c r="A114" s="271"/>
      <c r="B114" s="150" t="s">
        <v>1796</v>
      </c>
      <c r="C114" s="150" t="s">
        <v>1797</v>
      </c>
      <c r="D114" s="150" t="s">
        <v>1798</v>
      </c>
      <c r="E114" s="150" t="s">
        <v>1636</v>
      </c>
      <c r="F114" s="150" t="s">
        <v>1799</v>
      </c>
      <c r="G114" s="150" t="s">
        <v>1628</v>
      </c>
      <c r="I114" s="1415"/>
      <c r="J114" s="150" t="s">
        <v>1796</v>
      </c>
      <c r="K114" s="150" t="s">
        <v>2539</v>
      </c>
      <c r="L114" s="150" t="s">
        <v>2540</v>
      </c>
      <c r="M114" s="150" t="s">
        <v>2486</v>
      </c>
      <c r="N114" s="150" t="s">
        <v>2541</v>
      </c>
      <c r="O114" s="150" t="s">
        <v>2396</v>
      </c>
    </row>
    <row r="115" spans="1:15" ht="28.8" x14ac:dyDescent="0.3">
      <c r="A115" s="272"/>
      <c r="B115" s="150" t="s">
        <v>1800</v>
      </c>
      <c r="C115" s="150" t="s">
        <v>1801</v>
      </c>
      <c r="D115" s="150" t="s">
        <v>1802</v>
      </c>
      <c r="E115" s="150" t="s">
        <v>1740</v>
      </c>
      <c r="F115" s="150" t="s">
        <v>1803</v>
      </c>
      <c r="G115" s="150" t="s">
        <v>1428</v>
      </c>
      <c r="I115" s="1416"/>
      <c r="J115" s="150" t="s">
        <v>1800</v>
      </c>
      <c r="K115" s="150" t="s">
        <v>2542</v>
      </c>
      <c r="L115" s="150" t="s">
        <v>2543</v>
      </c>
      <c r="M115" s="150" t="s">
        <v>2486</v>
      </c>
      <c r="N115" s="150" t="s">
        <v>2544</v>
      </c>
      <c r="O115" s="150" t="s">
        <v>2244</v>
      </c>
    </row>
    <row r="116" spans="1:15" ht="28.8" x14ac:dyDescent="0.3">
      <c r="A116" s="273"/>
      <c r="B116" s="150" t="s">
        <v>1804</v>
      </c>
      <c r="C116" s="150" t="s">
        <v>1805</v>
      </c>
      <c r="D116" s="150" t="s">
        <v>1806</v>
      </c>
      <c r="E116" s="150" t="s">
        <v>1507</v>
      </c>
      <c r="F116" s="150" t="s">
        <v>1807</v>
      </c>
      <c r="G116" s="150" t="s">
        <v>1428</v>
      </c>
      <c r="I116" s="1417"/>
      <c r="J116" s="150" t="s">
        <v>1804</v>
      </c>
      <c r="K116" s="150" t="s">
        <v>2545</v>
      </c>
      <c r="L116" s="150" t="s">
        <v>2546</v>
      </c>
      <c r="M116" s="150" t="s">
        <v>2486</v>
      </c>
      <c r="N116" s="150" t="s">
        <v>2547</v>
      </c>
      <c r="O116" s="150" t="s">
        <v>2244</v>
      </c>
    </row>
    <row r="117" spans="1:15" ht="28.8" x14ac:dyDescent="0.3">
      <c r="A117" s="274"/>
      <c r="B117" s="150" t="s">
        <v>1808</v>
      </c>
      <c r="C117" s="150" t="s">
        <v>1809</v>
      </c>
      <c r="D117" s="150" t="s">
        <v>1810</v>
      </c>
      <c r="E117" s="150" t="s">
        <v>1811</v>
      </c>
      <c r="F117" s="150" t="s">
        <v>1812</v>
      </c>
      <c r="G117" s="150" t="s">
        <v>1428</v>
      </c>
      <c r="I117" s="1418"/>
      <c r="J117" s="150" t="s">
        <v>1808</v>
      </c>
      <c r="K117" s="150" t="s">
        <v>2548</v>
      </c>
      <c r="L117" s="150" t="s">
        <v>2549</v>
      </c>
      <c r="M117" s="150" t="s">
        <v>2550</v>
      </c>
      <c r="N117" s="150" t="s">
        <v>1812</v>
      </c>
      <c r="O117" s="150" t="s">
        <v>2244</v>
      </c>
    </row>
    <row r="118" spans="1:15" ht="43.2" x14ac:dyDescent="0.3">
      <c r="A118" s="275"/>
      <c r="B118" s="150" t="s">
        <v>1813</v>
      </c>
      <c r="C118" s="150" t="s">
        <v>1814</v>
      </c>
      <c r="D118" s="150" t="s">
        <v>1814</v>
      </c>
      <c r="E118" s="150" t="s">
        <v>1561</v>
      </c>
      <c r="F118" s="150" t="s">
        <v>1473</v>
      </c>
      <c r="G118" s="150" t="s">
        <v>1428</v>
      </c>
      <c r="I118" s="1419"/>
      <c r="J118" s="150" t="s">
        <v>1813</v>
      </c>
      <c r="K118" s="150" t="s">
        <v>2551</v>
      </c>
      <c r="L118" s="150" t="s">
        <v>2507</v>
      </c>
      <c r="M118" s="150" t="s">
        <v>2552</v>
      </c>
      <c r="N118" s="150" t="s">
        <v>2553</v>
      </c>
      <c r="O118" s="150" t="s">
        <v>2244</v>
      </c>
    </row>
    <row r="119" spans="1:15" ht="57.6" x14ac:dyDescent="0.3">
      <c r="A119" s="276"/>
      <c r="B119" s="150" t="s">
        <v>1815</v>
      </c>
      <c r="C119" s="150" t="s">
        <v>1816</v>
      </c>
      <c r="D119" s="150" t="s">
        <v>1817</v>
      </c>
      <c r="E119" s="150" t="s">
        <v>1576</v>
      </c>
      <c r="F119" s="150" t="s">
        <v>1818</v>
      </c>
      <c r="G119" s="150" t="s">
        <v>1428</v>
      </c>
      <c r="I119" s="1420"/>
      <c r="J119" s="150" t="s">
        <v>1815</v>
      </c>
      <c r="K119" s="150" t="s">
        <v>2554</v>
      </c>
      <c r="L119" s="150" t="s">
        <v>2555</v>
      </c>
      <c r="M119" s="150" t="s">
        <v>2331</v>
      </c>
      <c r="N119" s="150" t="s">
        <v>1818</v>
      </c>
      <c r="O119" s="150" t="s">
        <v>2244</v>
      </c>
    </row>
    <row r="120" spans="1:15" ht="28.8" x14ac:dyDescent="0.3">
      <c r="A120" s="277"/>
      <c r="B120" s="150" t="s">
        <v>1819</v>
      </c>
      <c r="C120" s="150" t="s">
        <v>1820</v>
      </c>
      <c r="D120" s="150" t="s">
        <v>1820</v>
      </c>
      <c r="E120" s="150" t="s">
        <v>1561</v>
      </c>
      <c r="F120" s="150" t="s">
        <v>1473</v>
      </c>
      <c r="G120" s="150" t="s">
        <v>1428</v>
      </c>
      <c r="I120" s="1421"/>
      <c r="J120" s="150" t="s">
        <v>1819</v>
      </c>
      <c r="K120" s="150" t="s">
        <v>2556</v>
      </c>
      <c r="L120" s="150" t="s">
        <v>2507</v>
      </c>
      <c r="M120" s="150" t="s">
        <v>2557</v>
      </c>
      <c r="N120" s="150" t="s">
        <v>2558</v>
      </c>
      <c r="O120" s="150" t="s">
        <v>2244</v>
      </c>
    </row>
    <row r="121" spans="1:15" ht="43.2" x14ac:dyDescent="0.3">
      <c r="A121" s="278"/>
      <c r="B121" s="150" t="s">
        <v>1821</v>
      </c>
      <c r="C121" s="150" t="s">
        <v>1822</v>
      </c>
      <c r="D121" s="150" t="s">
        <v>1823</v>
      </c>
      <c r="E121" s="150" t="s">
        <v>1576</v>
      </c>
      <c r="F121" s="150" t="s">
        <v>1824</v>
      </c>
      <c r="G121" s="150" t="s">
        <v>1428</v>
      </c>
      <c r="I121" s="1422"/>
      <c r="J121" s="150" t="s">
        <v>1821</v>
      </c>
      <c r="K121" s="150" t="s">
        <v>2559</v>
      </c>
      <c r="L121" s="150" t="s">
        <v>2560</v>
      </c>
      <c r="M121" s="150" t="s">
        <v>2331</v>
      </c>
      <c r="N121" s="150" t="s">
        <v>1824</v>
      </c>
      <c r="O121" s="150" t="s">
        <v>2244</v>
      </c>
    </row>
    <row r="122" spans="1:15" ht="28.8" x14ac:dyDescent="0.3">
      <c r="A122" s="279"/>
      <c r="B122" s="150" t="s">
        <v>1825</v>
      </c>
      <c r="C122" s="150" t="s">
        <v>1826</v>
      </c>
      <c r="D122" s="150" t="s">
        <v>1826</v>
      </c>
      <c r="E122" s="150" t="s">
        <v>1561</v>
      </c>
      <c r="F122" s="150" t="s">
        <v>1473</v>
      </c>
      <c r="G122" s="150" t="s">
        <v>1428</v>
      </c>
      <c r="I122" s="1423"/>
      <c r="J122" s="150" t="s">
        <v>1825</v>
      </c>
      <c r="K122" s="150" t="s">
        <v>2561</v>
      </c>
      <c r="L122" s="150" t="s">
        <v>2507</v>
      </c>
      <c r="M122" s="150" t="s">
        <v>2562</v>
      </c>
      <c r="N122" s="150" t="s">
        <v>2563</v>
      </c>
      <c r="O122" s="150" t="s">
        <v>2244</v>
      </c>
    </row>
    <row r="123" spans="1:15" ht="28.8" x14ac:dyDescent="0.3">
      <c r="A123" s="280"/>
      <c r="B123" s="150" t="s">
        <v>1827</v>
      </c>
      <c r="C123" s="150" t="s">
        <v>1828</v>
      </c>
      <c r="D123" s="150" t="s">
        <v>1829</v>
      </c>
      <c r="E123" s="150" t="s">
        <v>1830</v>
      </c>
      <c r="F123" s="150" t="s">
        <v>1831</v>
      </c>
      <c r="G123" s="150" t="s">
        <v>1428</v>
      </c>
      <c r="I123" s="1424"/>
      <c r="J123" s="150" t="s">
        <v>1827</v>
      </c>
      <c r="K123" s="150" t="s">
        <v>2564</v>
      </c>
      <c r="L123" s="150" t="s">
        <v>2565</v>
      </c>
      <c r="M123" s="150" t="s">
        <v>2486</v>
      </c>
      <c r="N123" s="150" t="s">
        <v>2566</v>
      </c>
      <c r="O123" s="150" t="s">
        <v>2244</v>
      </c>
    </row>
    <row r="124" spans="1:15" ht="86.4" x14ac:dyDescent="0.3">
      <c r="A124" s="281"/>
      <c r="B124" s="150" t="s">
        <v>1832</v>
      </c>
      <c r="C124" s="150" t="s">
        <v>1833</v>
      </c>
      <c r="D124" s="150" t="s">
        <v>1834</v>
      </c>
      <c r="E124" s="150" t="s">
        <v>1576</v>
      </c>
      <c r="F124" s="150" t="s">
        <v>1835</v>
      </c>
      <c r="G124" s="150" t="s">
        <v>1428</v>
      </c>
      <c r="I124" s="1425"/>
      <c r="J124" s="150" t="s">
        <v>1832</v>
      </c>
      <c r="K124" s="150" t="s">
        <v>2567</v>
      </c>
      <c r="L124" s="150" t="s">
        <v>2568</v>
      </c>
      <c r="M124" s="150" t="s">
        <v>2569</v>
      </c>
      <c r="N124" s="150" t="s">
        <v>1835</v>
      </c>
      <c r="O124" s="150" t="s">
        <v>2244</v>
      </c>
    </row>
    <row r="125" spans="1:15" ht="43.2" x14ac:dyDescent="0.3">
      <c r="A125" s="282"/>
      <c r="B125" s="150" t="s">
        <v>1836</v>
      </c>
      <c r="C125" s="150" t="s">
        <v>1837</v>
      </c>
      <c r="D125" s="150" t="s">
        <v>1837</v>
      </c>
      <c r="E125" s="150" t="s">
        <v>1576</v>
      </c>
      <c r="F125" s="150" t="s">
        <v>1835</v>
      </c>
      <c r="G125" s="150" t="s">
        <v>1428</v>
      </c>
      <c r="I125" s="1426"/>
      <c r="J125" s="150" t="s">
        <v>1836</v>
      </c>
      <c r="K125" s="150" t="s">
        <v>2570</v>
      </c>
      <c r="L125" s="150" t="s">
        <v>2571</v>
      </c>
      <c r="M125" s="150" t="s">
        <v>2337</v>
      </c>
      <c r="N125" s="150" t="s">
        <v>2572</v>
      </c>
      <c r="O125" s="150" t="s">
        <v>2244</v>
      </c>
    </row>
    <row r="126" spans="1:15" ht="43.2" x14ac:dyDescent="0.3">
      <c r="A126" s="283"/>
      <c r="B126" s="150" t="s">
        <v>1838</v>
      </c>
      <c r="C126" s="150" t="s">
        <v>1839</v>
      </c>
      <c r="D126" s="150" t="s">
        <v>1840</v>
      </c>
      <c r="E126" s="150" t="s">
        <v>1841</v>
      </c>
      <c r="F126" s="150" t="s">
        <v>1842</v>
      </c>
      <c r="G126" s="150" t="s">
        <v>1428</v>
      </c>
      <c r="I126" s="1427"/>
      <c r="J126" s="150" t="s">
        <v>1838</v>
      </c>
      <c r="K126" s="150" t="s">
        <v>2573</v>
      </c>
      <c r="L126" s="150" t="s">
        <v>2574</v>
      </c>
      <c r="M126" s="150" t="s">
        <v>2331</v>
      </c>
      <c r="N126" s="150" t="s">
        <v>2575</v>
      </c>
      <c r="O126" s="150" t="s">
        <v>2244</v>
      </c>
    </row>
    <row r="127" spans="1:15" ht="43.2" x14ac:dyDescent="0.3">
      <c r="A127" s="284"/>
      <c r="B127" s="150" t="s">
        <v>1843</v>
      </c>
      <c r="C127" s="150" t="s">
        <v>1844</v>
      </c>
      <c r="D127" s="150" t="s">
        <v>1844</v>
      </c>
      <c r="E127" s="150" t="s">
        <v>1561</v>
      </c>
      <c r="F127" s="150" t="s">
        <v>1473</v>
      </c>
      <c r="G127" s="150" t="s">
        <v>1428</v>
      </c>
      <c r="I127" s="1428"/>
      <c r="J127" s="150" t="s">
        <v>1843</v>
      </c>
      <c r="K127" s="150" t="s">
        <v>2576</v>
      </c>
      <c r="L127" s="150" t="s">
        <v>2507</v>
      </c>
      <c r="M127" s="150" t="s">
        <v>2352</v>
      </c>
      <c r="N127" s="150" t="s">
        <v>1100</v>
      </c>
      <c r="O127" s="150" t="s">
        <v>2244</v>
      </c>
    </row>
    <row r="128" spans="1:15" ht="43.2" x14ac:dyDescent="0.3">
      <c r="A128" s="285"/>
      <c r="B128" s="150" t="s">
        <v>1845</v>
      </c>
      <c r="C128" s="150" t="s">
        <v>1846</v>
      </c>
      <c r="D128" s="150" t="s">
        <v>1847</v>
      </c>
      <c r="E128" s="150" t="s">
        <v>1576</v>
      </c>
      <c r="F128" s="150" t="s">
        <v>1848</v>
      </c>
      <c r="G128" s="150" t="s">
        <v>1428</v>
      </c>
      <c r="I128" s="1429"/>
      <c r="J128" s="150" t="s">
        <v>1845</v>
      </c>
      <c r="K128" s="150" t="s">
        <v>2577</v>
      </c>
      <c r="L128" s="150" t="s">
        <v>2578</v>
      </c>
      <c r="M128" s="150" t="s">
        <v>2429</v>
      </c>
      <c r="N128" s="150" t="s">
        <v>1848</v>
      </c>
      <c r="O128" s="150" t="s">
        <v>2244</v>
      </c>
    </row>
    <row r="129" spans="1:15" ht="43.2" x14ac:dyDescent="0.3">
      <c r="A129" s="286"/>
      <c r="B129" s="150" t="s">
        <v>1849</v>
      </c>
      <c r="C129" s="150" t="s">
        <v>1850</v>
      </c>
      <c r="D129" s="150" t="s">
        <v>1850</v>
      </c>
      <c r="E129" s="150" t="s">
        <v>1561</v>
      </c>
      <c r="F129" s="150" t="s">
        <v>1848</v>
      </c>
      <c r="G129" s="150" t="s">
        <v>1428</v>
      </c>
      <c r="I129" s="1430"/>
      <c r="J129" s="150" t="s">
        <v>1849</v>
      </c>
      <c r="K129" s="150" t="s">
        <v>2579</v>
      </c>
      <c r="L129" s="150" t="s">
        <v>2580</v>
      </c>
      <c r="M129" s="150" t="s">
        <v>2337</v>
      </c>
      <c r="N129" s="150" t="s">
        <v>1166</v>
      </c>
      <c r="O129" s="150" t="s">
        <v>2244</v>
      </c>
    </row>
    <row r="130" spans="1:15" ht="72" x14ac:dyDescent="0.3">
      <c r="A130" s="287"/>
      <c r="B130" s="150" t="s">
        <v>1851</v>
      </c>
      <c r="C130" s="150" t="s">
        <v>1852</v>
      </c>
      <c r="D130" s="150" t="s">
        <v>1853</v>
      </c>
      <c r="E130" s="150" t="s">
        <v>1854</v>
      </c>
      <c r="F130" s="150" t="s">
        <v>1855</v>
      </c>
      <c r="G130" s="150" t="s">
        <v>1428</v>
      </c>
      <c r="I130" s="1431"/>
      <c r="J130" s="150" t="s">
        <v>1851</v>
      </c>
      <c r="K130" s="150" t="s">
        <v>2581</v>
      </c>
      <c r="L130" s="150" t="s">
        <v>2582</v>
      </c>
      <c r="M130" s="150" t="s">
        <v>2583</v>
      </c>
      <c r="N130" s="150" t="s">
        <v>2584</v>
      </c>
      <c r="O130" s="150" t="s">
        <v>2244</v>
      </c>
    </row>
    <row r="131" spans="1:15" ht="43.2" x14ac:dyDescent="0.3">
      <c r="A131" s="288"/>
      <c r="B131" s="150" t="s">
        <v>1856</v>
      </c>
      <c r="C131" s="150" t="s">
        <v>1857</v>
      </c>
      <c r="D131" s="150" t="s">
        <v>1858</v>
      </c>
      <c r="E131" s="150" t="s">
        <v>1576</v>
      </c>
      <c r="F131" s="150" t="s">
        <v>1859</v>
      </c>
      <c r="G131" s="150" t="s">
        <v>1428</v>
      </c>
      <c r="I131" s="1432"/>
      <c r="J131" s="150" t="s">
        <v>1856</v>
      </c>
      <c r="K131" s="150" t="s">
        <v>2585</v>
      </c>
      <c r="L131" s="150" t="s">
        <v>2586</v>
      </c>
      <c r="M131" s="150" t="s">
        <v>2331</v>
      </c>
      <c r="N131" s="150" t="s">
        <v>1859</v>
      </c>
      <c r="O131" s="150" t="s">
        <v>2244</v>
      </c>
    </row>
    <row r="132" spans="1:15" ht="28.8" x14ac:dyDescent="0.3">
      <c r="A132" s="289"/>
      <c r="B132" s="150" t="s">
        <v>1860</v>
      </c>
      <c r="C132" s="150" t="s">
        <v>1861</v>
      </c>
      <c r="D132" s="150" t="s">
        <v>1861</v>
      </c>
      <c r="E132" s="150" t="s">
        <v>1561</v>
      </c>
      <c r="F132" s="150" t="s">
        <v>1473</v>
      </c>
      <c r="G132" s="150" t="s">
        <v>1428</v>
      </c>
      <c r="I132" s="1433"/>
      <c r="J132" s="150" t="s">
        <v>1860</v>
      </c>
      <c r="K132" s="150" t="s">
        <v>2587</v>
      </c>
      <c r="L132" s="150" t="s">
        <v>2507</v>
      </c>
      <c r="M132" s="150" t="s">
        <v>2588</v>
      </c>
      <c r="N132" s="150" t="s">
        <v>2589</v>
      </c>
      <c r="O132" s="150" t="s">
        <v>2244</v>
      </c>
    </row>
    <row r="133" spans="1:15" ht="28.8" x14ac:dyDescent="0.3">
      <c r="A133" s="290"/>
      <c r="B133" s="150" t="s">
        <v>1862</v>
      </c>
      <c r="C133" s="150" t="s">
        <v>1863</v>
      </c>
      <c r="D133" s="150" t="s">
        <v>1864</v>
      </c>
      <c r="E133" s="150" t="s">
        <v>1793</v>
      </c>
      <c r="F133" s="150" t="s">
        <v>1566</v>
      </c>
      <c r="G133" s="150" t="s">
        <v>1428</v>
      </c>
      <c r="I133" s="1434"/>
      <c r="J133" s="150" t="s">
        <v>1862</v>
      </c>
      <c r="K133" s="150" t="s">
        <v>2590</v>
      </c>
      <c r="L133" s="150" t="s">
        <v>2591</v>
      </c>
      <c r="M133" s="150" t="s">
        <v>2592</v>
      </c>
      <c r="N133" s="150" t="s">
        <v>1783</v>
      </c>
      <c r="O133" s="150" t="s">
        <v>2244</v>
      </c>
    </row>
    <row r="134" spans="1:15" ht="57.6" x14ac:dyDescent="0.3">
      <c r="A134" s="291"/>
      <c r="B134" s="150" t="s">
        <v>1865</v>
      </c>
      <c r="C134" s="150" t="s">
        <v>1866</v>
      </c>
      <c r="D134" s="150" t="s">
        <v>1867</v>
      </c>
      <c r="E134" s="150" t="s">
        <v>1576</v>
      </c>
      <c r="F134" s="150" t="s">
        <v>1084</v>
      </c>
      <c r="G134" s="150" t="s">
        <v>1428</v>
      </c>
      <c r="I134" s="1435"/>
      <c r="J134" s="150" t="s">
        <v>1865</v>
      </c>
      <c r="K134" s="150" t="s">
        <v>2593</v>
      </c>
      <c r="L134" s="150" t="s">
        <v>2594</v>
      </c>
      <c r="M134" s="150" t="s">
        <v>2331</v>
      </c>
      <c r="N134" s="150" t="s">
        <v>1084</v>
      </c>
      <c r="O134" s="150" t="s">
        <v>2244</v>
      </c>
    </row>
    <row r="135" spans="1:15" ht="43.2" x14ac:dyDescent="0.3">
      <c r="A135" s="292"/>
      <c r="B135" s="150" t="s">
        <v>1868</v>
      </c>
      <c r="C135" s="150" t="s">
        <v>1869</v>
      </c>
      <c r="D135" s="150" t="s">
        <v>1869</v>
      </c>
      <c r="E135" s="150" t="s">
        <v>1561</v>
      </c>
      <c r="F135" s="150" t="s">
        <v>1473</v>
      </c>
      <c r="G135" s="150" t="s">
        <v>1428</v>
      </c>
      <c r="I135" s="1436"/>
      <c r="J135" s="150" t="s">
        <v>1868</v>
      </c>
      <c r="K135" s="150" t="s">
        <v>2595</v>
      </c>
      <c r="L135" s="150" t="s">
        <v>2507</v>
      </c>
      <c r="M135" s="150" t="s">
        <v>2596</v>
      </c>
      <c r="N135" s="150" t="s">
        <v>1102</v>
      </c>
      <c r="O135" s="150" t="s">
        <v>2244</v>
      </c>
    </row>
    <row r="136" spans="1:15" ht="43.2" x14ac:dyDescent="0.3">
      <c r="A136" s="293"/>
      <c r="B136" s="150" t="s">
        <v>1870</v>
      </c>
      <c r="C136" s="150" t="s">
        <v>1871</v>
      </c>
      <c r="D136" s="150" t="s">
        <v>1872</v>
      </c>
      <c r="E136" s="150" t="s">
        <v>1576</v>
      </c>
      <c r="F136" s="150" t="s">
        <v>1873</v>
      </c>
      <c r="G136" s="150" t="s">
        <v>1428</v>
      </c>
      <c r="I136" s="1437"/>
      <c r="J136" s="150" t="s">
        <v>1870</v>
      </c>
      <c r="K136" s="150" t="s">
        <v>2597</v>
      </c>
      <c r="L136" s="150" t="s">
        <v>2598</v>
      </c>
      <c r="M136" s="150" t="s">
        <v>2331</v>
      </c>
      <c r="N136" s="150" t="s">
        <v>1873</v>
      </c>
      <c r="O136" s="150" t="s">
        <v>2244</v>
      </c>
    </row>
    <row r="137" spans="1:15" ht="43.2" x14ac:dyDescent="0.3">
      <c r="A137" s="294"/>
      <c r="B137" s="150" t="s">
        <v>1874</v>
      </c>
      <c r="C137" s="150" t="s">
        <v>1875</v>
      </c>
      <c r="D137" s="150" t="s">
        <v>1875</v>
      </c>
      <c r="E137" s="150" t="s">
        <v>1561</v>
      </c>
      <c r="F137" s="150" t="s">
        <v>1473</v>
      </c>
      <c r="G137" s="150" t="s">
        <v>1428</v>
      </c>
      <c r="I137" s="1438"/>
      <c r="J137" s="150" t="s">
        <v>1874</v>
      </c>
      <c r="K137" s="150" t="s">
        <v>2599</v>
      </c>
      <c r="L137" s="150" t="s">
        <v>2507</v>
      </c>
      <c r="M137" s="150" t="s">
        <v>2596</v>
      </c>
      <c r="N137" s="150" t="s">
        <v>2368</v>
      </c>
      <c r="O137" s="150" t="s">
        <v>2244</v>
      </c>
    </row>
    <row r="138" spans="1:15" ht="43.2" x14ac:dyDescent="0.3">
      <c r="A138" s="295"/>
      <c r="B138" s="150" t="s">
        <v>1876</v>
      </c>
      <c r="C138" s="150" t="s">
        <v>1877</v>
      </c>
      <c r="D138" s="150" t="s">
        <v>1877</v>
      </c>
      <c r="E138" s="150" t="s">
        <v>1526</v>
      </c>
      <c r="F138" s="150" t="s">
        <v>1473</v>
      </c>
      <c r="G138" s="150" t="s">
        <v>1428</v>
      </c>
      <c r="I138" s="1439"/>
      <c r="J138" s="150" t="s">
        <v>1876</v>
      </c>
      <c r="K138" s="150" t="s">
        <v>2600</v>
      </c>
      <c r="L138" s="150" t="s">
        <v>2601</v>
      </c>
      <c r="M138" s="150" t="s">
        <v>2331</v>
      </c>
      <c r="N138" s="150" t="s">
        <v>1783</v>
      </c>
      <c r="O138" s="150" t="s">
        <v>2244</v>
      </c>
    </row>
    <row r="139" spans="1:15" ht="43.2" x14ac:dyDescent="0.3">
      <c r="A139" s="296"/>
      <c r="B139" s="150" t="s">
        <v>1878</v>
      </c>
      <c r="C139" s="150" t="s">
        <v>1879</v>
      </c>
      <c r="D139" s="150" t="s">
        <v>1879</v>
      </c>
      <c r="E139" s="150" t="s">
        <v>1561</v>
      </c>
      <c r="F139" s="150" t="s">
        <v>1473</v>
      </c>
      <c r="G139" s="150" t="s">
        <v>1428</v>
      </c>
      <c r="I139" s="1440"/>
      <c r="J139" s="150" t="s">
        <v>1878</v>
      </c>
      <c r="K139" s="150" t="s">
        <v>2602</v>
      </c>
      <c r="L139" s="150" t="s">
        <v>2507</v>
      </c>
      <c r="M139" s="150" t="s">
        <v>2596</v>
      </c>
      <c r="N139" s="150" t="s">
        <v>2368</v>
      </c>
      <c r="O139" s="150" t="s">
        <v>2244</v>
      </c>
    </row>
    <row r="140" spans="1:15" ht="86.4" x14ac:dyDescent="0.3">
      <c r="A140" s="297"/>
      <c r="B140" s="150" t="s">
        <v>1880</v>
      </c>
      <c r="C140" s="150" t="s">
        <v>1881</v>
      </c>
      <c r="D140" s="150" t="s">
        <v>1882</v>
      </c>
      <c r="E140" s="150" t="s">
        <v>1507</v>
      </c>
      <c r="F140" s="150" t="s">
        <v>1883</v>
      </c>
      <c r="G140" s="150" t="s">
        <v>1428</v>
      </c>
      <c r="I140" s="1441"/>
      <c r="J140" s="150" t="s">
        <v>1880</v>
      </c>
      <c r="K140" s="150" t="s">
        <v>2603</v>
      </c>
      <c r="L140" s="150" t="s">
        <v>2604</v>
      </c>
      <c r="M140" s="150" t="s">
        <v>2486</v>
      </c>
      <c r="N140" s="150" t="s">
        <v>2605</v>
      </c>
      <c r="O140" s="150" t="s">
        <v>2244</v>
      </c>
    </row>
    <row r="141" spans="1:15" x14ac:dyDescent="0.3">
      <c r="A141" s="298"/>
      <c r="B141" s="150" t="s">
        <v>1884</v>
      </c>
      <c r="C141" s="150" t="s">
        <v>1885</v>
      </c>
      <c r="D141" s="150" t="s">
        <v>1886</v>
      </c>
      <c r="E141" s="150" t="s">
        <v>1793</v>
      </c>
      <c r="F141" s="150" t="s">
        <v>1887</v>
      </c>
      <c r="G141" s="150" t="s">
        <v>1428</v>
      </c>
      <c r="I141" s="1442"/>
      <c r="J141" s="150" t="s">
        <v>1884</v>
      </c>
      <c r="K141" s="150" t="s">
        <v>2606</v>
      </c>
      <c r="L141" s="150" t="s">
        <v>2607</v>
      </c>
      <c r="M141" s="150" t="s">
        <v>2592</v>
      </c>
      <c r="N141" s="150" t="s">
        <v>1887</v>
      </c>
      <c r="O141" s="150" t="s">
        <v>2244</v>
      </c>
    </row>
    <row r="142" spans="1:15" ht="28.8" x14ac:dyDescent="0.3">
      <c r="A142" s="299"/>
      <c r="B142" s="150" t="s">
        <v>1888</v>
      </c>
      <c r="C142" s="150" t="s">
        <v>1889</v>
      </c>
      <c r="D142" s="150" t="s">
        <v>1889</v>
      </c>
      <c r="E142" s="150" t="s">
        <v>1561</v>
      </c>
      <c r="F142" s="150" t="s">
        <v>1473</v>
      </c>
      <c r="G142" s="150" t="s">
        <v>1428</v>
      </c>
      <c r="I142" s="1443"/>
      <c r="J142" s="150" t="s">
        <v>1888</v>
      </c>
      <c r="K142" s="150" t="s">
        <v>2608</v>
      </c>
      <c r="L142" s="150" t="s">
        <v>2609</v>
      </c>
      <c r="M142" s="150" t="s">
        <v>2486</v>
      </c>
      <c r="N142" s="150" t="s">
        <v>2610</v>
      </c>
      <c r="O142" s="150" t="s">
        <v>2244</v>
      </c>
    </row>
    <row r="143" spans="1:15" ht="28.8" x14ac:dyDescent="0.3">
      <c r="A143" s="300"/>
      <c r="B143" s="150" t="s">
        <v>1890</v>
      </c>
      <c r="C143" s="150" t="s">
        <v>1891</v>
      </c>
      <c r="D143" s="150" t="s">
        <v>1892</v>
      </c>
      <c r="E143" s="150" t="s">
        <v>1507</v>
      </c>
      <c r="F143" s="150" t="s">
        <v>1893</v>
      </c>
      <c r="G143" s="150" t="s">
        <v>1428</v>
      </c>
      <c r="I143" s="1444"/>
      <c r="J143" s="150" t="s">
        <v>1890</v>
      </c>
      <c r="K143" s="150" t="s">
        <v>2611</v>
      </c>
      <c r="L143" s="150" t="s">
        <v>2612</v>
      </c>
      <c r="M143" s="150" t="s">
        <v>2486</v>
      </c>
      <c r="N143" s="150" t="s">
        <v>2613</v>
      </c>
      <c r="O143" s="150" t="s">
        <v>2244</v>
      </c>
    </row>
    <row r="144" spans="1:15" x14ac:dyDescent="0.3">
      <c r="A144" s="301"/>
      <c r="B144" s="150" t="s">
        <v>1894</v>
      </c>
      <c r="C144" s="150" t="s">
        <v>1895</v>
      </c>
      <c r="D144" s="150" t="s">
        <v>1896</v>
      </c>
      <c r="E144" s="150" t="s">
        <v>1793</v>
      </c>
      <c r="F144" s="150" t="s">
        <v>1084</v>
      </c>
      <c r="G144" s="150" t="s">
        <v>1428</v>
      </c>
      <c r="I144" s="1445"/>
      <c r="J144" s="150" t="s">
        <v>1894</v>
      </c>
      <c r="K144" s="150" t="s">
        <v>2614</v>
      </c>
      <c r="L144" s="150" t="s">
        <v>2615</v>
      </c>
      <c r="M144" s="150" t="s">
        <v>2592</v>
      </c>
      <c r="N144" s="150" t="s">
        <v>1084</v>
      </c>
      <c r="O144" s="150" t="s">
        <v>2244</v>
      </c>
    </row>
    <row r="145" spans="1:15" ht="28.8" x14ac:dyDescent="0.3">
      <c r="A145" s="302"/>
      <c r="B145" s="150" t="s">
        <v>1897</v>
      </c>
      <c r="C145" s="150" t="s">
        <v>1898</v>
      </c>
      <c r="D145" s="150" t="s">
        <v>1899</v>
      </c>
      <c r="E145" s="150" t="s">
        <v>1900</v>
      </c>
      <c r="F145" s="150" t="s">
        <v>1901</v>
      </c>
      <c r="G145" s="150" t="s">
        <v>1428</v>
      </c>
      <c r="I145" s="1446"/>
      <c r="J145" s="150" t="s">
        <v>1897</v>
      </c>
      <c r="K145" s="150" t="s">
        <v>2616</v>
      </c>
      <c r="L145" s="150" t="s">
        <v>2617</v>
      </c>
      <c r="M145" s="150" t="s">
        <v>2592</v>
      </c>
      <c r="N145" s="150" t="s">
        <v>1084</v>
      </c>
      <c r="O145" s="150" t="s">
        <v>2244</v>
      </c>
    </row>
    <row r="146" spans="1:15" x14ac:dyDescent="0.3">
      <c r="A146" s="303"/>
      <c r="B146" s="150" t="s">
        <v>1902</v>
      </c>
      <c r="C146" s="150" t="s">
        <v>1903</v>
      </c>
      <c r="D146" s="150" t="s">
        <v>1903</v>
      </c>
      <c r="E146" s="150" t="s">
        <v>1561</v>
      </c>
      <c r="F146" s="150" t="s">
        <v>1473</v>
      </c>
      <c r="G146" s="150" t="s">
        <v>1428</v>
      </c>
      <c r="I146" s="1447"/>
      <c r="J146" s="150" t="s">
        <v>1902</v>
      </c>
      <c r="K146" s="150" t="s">
        <v>2618</v>
      </c>
      <c r="L146" s="150" t="s">
        <v>2619</v>
      </c>
      <c r="M146" s="150" t="s">
        <v>2486</v>
      </c>
      <c r="N146" s="150" t="s">
        <v>2620</v>
      </c>
      <c r="O146" s="150" t="s">
        <v>2244</v>
      </c>
    </row>
    <row r="147" spans="1:15" ht="43.2" x14ac:dyDescent="0.3">
      <c r="A147" s="304"/>
      <c r="B147" s="150" t="s">
        <v>1904</v>
      </c>
      <c r="C147" s="150" t="s">
        <v>1905</v>
      </c>
      <c r="D147" s="150" t="s">
        <v>1906</v>
      </c>
      <c r="E147" s="150" t="s">
        <v>1576</v>
      </c>
      <c r="F147" s="150" t="s">
        <v>1783</v>
      </c>
      <c r="G147" s="150" t="s">
        <v>1428</v>
      </c>
      <c r="I147" s="1448"/>
      <c r="J147" s="150" t="s">
        <v>1904</v>
      </c>
      <c r="K147" s="150" t="s">
        <v>2621</v>
      </c>
      <c r="L147" s="150" t="s">
        <v>2622</v>
      </c>
      <c r="M147" s="150" t="s">
        <v>2331</v>
      </c>
      <c r="N147" s="150" t="s">
        <v>1783</v>
      </c>
      <c r="O147" s="150" t="s">
        <v>2244</v>
      </c>
    </row>
    <row r="148" spans="1:15" ht="57.6" x14ac:dyDescent="0.3">
      <c r="A148" s="305"/>
      <c r="B148" s="150" t="s">
        <v>1907</v>
      </c>
      <c r="C148" s="150" t="s">
        <v>1908</v>
      </c>
      <c r="D148" s="150" t="s">
        <v>1908</v>
      </c>
      <c r="E148" s="150" t="s">
        <v>1561</v>
      </c>
      <c r="F148" s="150" t="s">
        <v>1473</v>
      </c>
      <c r="G148" s="150" t="s">
        <v>1428</v>
      </c>
      <c r="I148" s="1449"/>
      <c r="J148" s="150" t="s">
        <v>1907</v>
      </c>
      <c r="K148" s="150" t="s">
        <v>2623</v>
      </c>
      <c r="L148" s="150" t="s">
        <v>2507</v>
      </c>
      <c r="M148" s="150" t="s">
        <v>2596</v>
      </c>
      <c r="N148" s="150" t="s">
        <v>2624</v>
      </c>
      <c r="O148" s="150" t="s">
        <v>2244</v>
      </c>
    </row>
    <row r="149" spans="1:15" ht="43.2" x14ac:dyDescent="0.3">
      <c r="A149" s="306"/>
      <c r="B149" s="150" t="s">
        <v>1909</v>
      </c>
      <c r="C149" s="150" t="s">
        <v>1910</v>
      </c>
      <c r="D149" s="150" t="s">
        <v>1910</v>
      </c>
      <c r="E149" s="150" t="s">
        <v>1526</v>
      </c>
      <c r="F149" s="150" t="s">
        <v>1473</v>
      </c>
      <c r="G149" s="150" t="s">
        <v>1428</v>
      </c>
      <c r="I149" s="1450"/>
      <c r="J149" s="150" t="s">
        <v>1909</v>
      </c>
      <c r="K149" s="150" t="s">
        <v>2625</v>
      </c>
      <c r="L149" s="150" t="s">
        <v>2626</v>
      </c>
      <c r="M149" s="150" t="s">
        <v>2331</v>
      </c>
      <c r="N149" s="150" t="s">
        <v>1783</v>
      </c>
      <c r="O149" s="150" t="s">
        <v>2244</v>
      </c>
    </row>
    <row r="150" spans="1:15" ht="43.2" x14ac:dyDescent="0.3">
      <c r="A150" s="307"/>
      <c r="B150" s="150" t="s">
        <v>1911</v>
      </c>
      <c r="C150" s="150" t="s">
        <v>1912</v>
      </c>
      <c r="D150" s="150" t="s">
        <v>1913</v>
      </c>
      <c r="E150" s="150" t="s">
        <v>1561</v>
      </c>
      <c r="F150" s="150" t="s">
        <v>1783</v>
      </c>
      <c r="G150" s="150" t="s">
        <v>1428</v>
      </c>
      <c r="I150" s="1451"/>
      <c r="J150" s="150" t="s">
        <v>1911</v>
      </c>
      <c r="K150" s="150" t="s">
        <v>2627</v>
      </c>
      <c r="L150" s="150" t="s">
        <v>2507</v>
      </c>
      <c r="M150" s="150" t="s">
        <v>2596</v>
      </c>
      <c r="N150" s="150" t="s">
        <v>1558</v>
      </c>
      <c r="O150" s="150" t="s">
        <v>2244</v>
      </c>
    </row>
    <row r="151" spans="1:15" ht="43.2" x14ac:dyDescent="0.3">
      <c r="A151" s="308"/>
      <c r="B151" s="150" t="s">
        <v>1914</v>
      </c>
      <c r="C151" s="150" t="s">
        <v>1915</v>
      </c>
      <c r="D151" s="150" t="s">
        <v>1915</v>
      </c>
      <c r="E151" s="150" t="s">
        <v>1526</v>
      </c>
      <c r="F151" s="150" t="s">
        <v>1473</v>
      </c>
      <c r="G151" s="150" t="s">
        <v>1428</v>
      </c>
      <c r="I151" s="1452"/>
      <c r="J151" s="150" t="s">
        <v>1914</v>
      </c>
      <c r="K151" s="150" t="s">
        <v>2628</v>
      </c>
      <c r="L151" s="150" t="s">
        <v>2629</v>
      </c>
      <c r="M151" s="150" t="s">
        <v>2630</v>
      </c>
      <c r="N151" s="150" t="s">
        <v>2631</v>
      </c>
      <c r="O151" s="150" t="s">
        <v>2244</v>
      </c>
    </row>
    <row r="152" spans="1:15" ht="43.2" x14ac:dyDescent="0.3">
      <c r="A152" s="309"/>
      <c r="B152" s="150" t="s">
        <v>1916</v>
      </c>
      <c r="C152" s="150" t="s">
        <v>1917</v>
      </c>
      <c r="D152" s="150" t="s">
        <v>1917</v>
      </c>
      <c r="E152" s="150" t="s">
        <v>1561</v>
      </c>
      <c r="F152" s="150" t="s">
        <v>1473</v>
      </c>
      <c r="G152" s="150" t="s">
        <v>1428</v>
      </c>
      <c r="I152" s="1453"/>
      <c r="J152" s="150" t="s">
        <v>1916</v>
      </c>
      <c r="K152" s="150" t="s">
        <v>2632</v>
      </c>
      <c r="L152" s="150" t="s">
        <v>2633</v>
      </c>
      <c r="M152" s="150" t="s">
        <v>2337</v>
      </c>
      <c r="N152" s="150" t="s">
        <v>2634</v>
      </c>
      <c r="O152" s="150" t="s">
        <v>2244</v>
      </c>
    </row>
    <row r="153" spans="1:15" ht="43.2" x14ac:dyDescent="0.3">
      <c r="A153" s="310"/>
      <c r="B153" s="150" t="s">
        <v>1918</v>
      </c>
      <c r="C153" s="150" t="s">
        <v>1919</v>
      </c>
      <c r="D153" s="150" t="s">
        <v>1919</v>
      </c>
      <c r="E153" s="150" t="s">
        <v>1561</v>
      </c>
      <c r="F153" s="150" t="s">
        <v>1473</v>
      </c>
      <c r="G153" s="150" t="s">
        <v>1428</v>
      </c>
      <c r="I153" s="1454"/>
      <c r="J153" s="150" t="s">
        <v>1918</v>
      </c>
      <c r="K153" s="150" t="s">
        <v>2635</v>
      </c>
      <c r="L153" s="150" t="s">
        <v>2636</v>
      </c>
      <c r="M153" s="150" t="s">
        <v>2486</v>
      </c>
      <c r="N153" s="150" t="s">
        <v>2637</v>
      </c>
      <c r="O153" s="150" t="s">
        <v>2244</v>
      </c>
    </row>
    <row r="154" spans="1:15" ht="28.8" x14ac:dyDescent="0.3">
      <c r="A154" s="311"/>
      <c r="B154" s="150" t="s">
        <v>996</v>
      </c>
      <c r="C154" s="150" t="s">
        <v>1920</v>
      </c>
      <c r="D154" s="150" t="s">
        <v>1921</v>
      </c>
      <c r="E154" s="150" t="s">
        <v>1730</v>
      </c>
      <c r="F154" s="150" t="s">
        <v>1745</v>
      </c>
      <c r="G154" s="150" t="s">
        <v>1428</v>
      </c>
      <c r="I154" s="1455"/>
      <c r="J154" s="150" t="s">
        <v>996</v>
      </c>
      <c r="K154" s="150" t="s">
        <v>2638</v>
      </c>
      <c r="L154" s="150" t="s">
        <v>2639</v>
      </c>
      <c r="M154" s="150" t="s">
        <v>2640</v>
      </c>
      <c r="N154" s="150" t="s">
        <v>2641</v>
      </c>
      <c r="O154" s="150" t="s">
        <v>2244</v>
      </c>
    </row>
    <row r="155" spans="1:15" x14ac:dyDescent="0.3">
      <c r="A155" s="312"/>
      <c r="B155" s="150" t="s">
        <v>1922</v>
      </c>
      <c r="C155" s="150" t="s">
        <v>1923</v>
      </c>
      <c r="D155" s="150" t="s">
        <v>1924</v>
      </c>
      <c r="E155" s="150" t="s">
        <v>1730</v>
      </c>
      <c r="F155" s="150"/>
      <c r="G155" s="150" t="s">
        <v>1428</v>
      </c>
      <c r="I155" s="1456"/>
      <c r="J155" s="150" t="s">
        <v>1922</v>
      </c>
      <c r="K155" s="150" t="s">
        <v>2642</v>
      </c>
      <c r="L155" s="150" t="s">
        <v>2643</v>
      </c>
      <c r="M155" s="150" t="s">
        <v>2644</v>
      </c>
      <c r="N155" s="150" t="s">
        <v>2645</v>
      </c>
      <c r="O155" s="150" t="s">
        <v>2244</v>
      </c>
    </row>
    <row r="156" spans="1:15" x14ac:dyDescent="0.3">
      <c r="A156" s="313"/>
      <c r="B156" s="150" t="s">
        <v>1925</v>
      </c>
      <c r="C156" s="150" t="s">
        <v>1926</v>
      </c>
      <c r="D156" s="150" t="s">
        <v>1927</v>
      </c>
      <c r="E156" s="150" t="s">
        <v>1507</v>
      </c>
      <c r="F156" s="150" t="s">
        <v>1928</v>
      </c>
      <c r="G156" s="150" t="s">
        <v>1428</v>
      </c>
      <c r="I156" s="1457"/>
      <c r="J156" s="150" t="s">
        <v>1925</v>
      </c>
      <c r="K156" s="150" t="s">
        <v>2646</v>
      </c>
      <c r="L156" s="150" t="s">
        <v>2647</v>
      </c>
      <c r="M156" s="150" t="s">
        <v>2486</v>
      </c>
      <c r="N156" s="150" t="s">
        <v>2648</v>
      </c>
      <c r="O156" s="150" t="s">
        <v>2244</v>
      </c>
    </row>
    <row r="157" spans="1:15" ht="28.8" x14ac:dyDescent="0.3">
      <c r="A157" s="314"/>
      <c r="B157" s="150" t="s">
        <v>1929</v>
      </c>
      <c r="C157" s="150" t="s">
        <v>1930</v>
      </c>
      <c r="D157" s="150" t="s">
        <v>1930</v>
      </c>
      <c r="E157" s="150" t="s">
        <v>1561</v>
      </c>
      <c r="F157" s="150" t="s">
        <v>1473</v>
      </c>
      <c r="G157" s="150" t="s">
        <v>1428</v>
      </c>
      <c r="I157" s="1458"/>
      <c r="J157" s="150" t="s">
        <v>1929</v>
      </c>
      <c r="K157" s="150" t="s">
        <v>2649</v>
      </c>
      <c r="L157" s="150" t="s">
        <v>2650</v>
      </c>
      <c r="M157" s="150" t="s">
        <v>2337</v>
      </c>
      <c r="N157" s="150" t="s">
        <v>2651</v>
      </c>
      <c r="O157" s="150" t="s">
        <v>2244</v>
      </c>
    </row>
    <row r="158" spans="1:15" ht="28.8" x14ac:dyDescent="0.3">
      <c r="A158" s="315"/>
      <c r="B158" s="150" t="s">
        <v>1931</v>
      </c>
      <c r="C158" s="150" t="s">
        <v>1932</v>
      </c>
      <c r="D158" s="150" t="s">
        <v>1933</v>
      </c>
      <c r="E158" s="150" t="s">
        <v>1561</v>
      </c>
      <c r="F158" s="150" t="s">
        <v>1473</v>
      </c>
      <c r="G158" s="150" t="s">
        <v>1428</v>
      </c>
      <c r="I158" s="1459"/>
      <c r="J158" s="150" t="s">
        <v>1931</v>
      </c>
      <c r="K158" s="150" t="s">
        <v>2652</v>
      </c>
      <c r="L158" s="150" t="s">
        <v>2653</v>
      </c>
      <c r="M158" s="150" t="s">
        <v>2337</v>
      </c>
      <c r="N158" s="150" t="s">
        <v>2654</v>
      </c>
      <c r="O158" s="150" t="s">
        <v>2244</v>
      </c>
    </row>
    <row r="159" spans="1:15" ht="28.8" x14ac:dyDescent="0.3">
      <c r="A159" s="316"/>
      <c r="B159" s="150" t="s">
        <v>1934</v>
      </c>
      <c r="C159" s="150" t="s">
        <v>1935</v>
      </c>
      <c r="D159" s="150" t="s">
        <v>1936</v>
      </c>
      <c r="E159" s="150" t="s">
        <v>1526</v>
      </c>
      <c r="F159" s="150" t="s">
        <v>1473</v>
      </c>
      <c r="G159" s="150" t="s">
        <v>1428</v>
      </c>
      <c r="I159" s="1460"/>
      <c r="J159" s="150" t="s">
        <v>1934</v>
      </c>
      <c r="K159" s="150" t="s">
        <v>2655</v>
      </c>
      <c r="L159" s="150" t="s">
        <v>1936</v>
      </c>
      <c r="M159" s="150" t="s">
        <v>2429</v>
      </c>
      <c r="N159" s="150" t="s">
        <v>1084</v>
      </c>
      <c r="O159" s="150" t="s">
        <v>2244</v>
      </c>
    </row>
    <row r="160" spans="1:15" ht="43.2" x14ac:dyDescent="0.3">
      <c r="A160" s="317"/>
      <c r="B160" s="150" t="s">
        <v>1937</v>
      </c>
      <c r="C160" s="150" t="s">
        <v>1938</v>
      </c>
      <c r="D160" s="150" t="s">
        <v>1938</v>
      </c>
      <c r="E160" s="150" t="s">
        <v>1561</v>
      </c>
      <c r="F160" s="150" t="s">
        <v>1473</v>
      </c>
      <c r="G160" s="150" t="s">
        <v>1428</v>
      </c>
      <c r="I160" s="1461"/>
      <c r="J160" s="150" t="s">
        <v>1937</v>
      </c>
      <c r="K160" s="150" t="s">
        <v>2656</v>
      </c>
      <c r="L160" s="150" t="s">
        <v>2657</v>
      </c>
      <c r="M160" s="150" t="s">
        <v>2337</v>
      </c>
      <c r="N160" s="150" t="s">
        <v>1558</v>
      </c>
      <c r="O160" s="150" t="s">
        <v>2244</v>
      </c>
    </row>
    <row r="161" spans="1:15" ht="28.8" x14ac:dyDescent="0.3">
      <c r="A161" s="318"/>
      <c r="B161" s="150" t="s">
        <v>1939</v>
      </c>
      <c r="C161" s="150" t="s">
        <v>1940</v>
      </c>
      <c r="D161" s="150" t="s">
        <v>1940</v>
      </c>
      <c r="E161" s="150" t="s">
        <v>1561</v>
      </c>
      <c r="F161" s="150" t="s">
        <v>1473</v>
      </c>
      <c r="G161" s="150" t="s">
        <v>1428</v>
      </c>
      <c r="I161" s="1462"/>
      <c r="J161" s="150" t="s">
        <v>1939</v>
      </c>
      <c r="K161" s="150" t="s">
        <v>2658</v>
      </c>
      <c r="L161" s="150" t="s">
        <v>2659</v>
      </c>
      <c r="M161" s="150" t="s">
        <v>2337</v>
      </c>
      <c r="N161" s="150" t="s">
        <v>2660</v>
      </c>
      <c r="O161" s="150" t="s">
        <v>2244</v>
      </c>
    </row>
    <row r="162" spans="1:15" x14ac:dyDescent="0.3">
      <c r="A162" s="319"/>
      <c r="B162" s="150" t="s">
        <v>1941</v>
      </c>
      <c r="C162" s="150" t="s">
        <v>1942</v>
      </c>
      <c r="D162" s="150" t="s">
        <v>1942</v>
      </c>
      <c r="E162" s="150" t="s">
        <v>1943</v>
      </c>
      <c r="F162" s="150" t="s">
        <v>1473</v>
      </c>
      <c r="G162" s="150" t="s">
        <v>1428</v>
      </c>
      <c r="I162" s="1463"/>
      <c r="J162" s="150" t="s">
        <v>1941</v>
      </c>
      <c r="K162" s="150" t="s">
        <v>2661</v>
      </c>
      <c r="L162" s="150" t="s">
        <v>2662</v>
      </c>
      <c r="M162" s="150" t="s">
        <v>2306</v>
      </c>
      <c r="N162" s="150" t="s">
        <v>1527</v>
      </c>
      <c r="O162" s="150" t="s">
        <v>2244</v>
      </c>
    </row>
    <row r="163" spans="1:15" ht="43.2" x14ac:dyDescent="0.3">
      <c r="A163" s="320"/>
      <c r="B163" s="150" t="s">
        <v>1944</v>
      </c>
      <c r="C163" s="150" t="s">
        <v>1945</v>
      </c>
      <c r="D163" s="150" t="s">
        <v>1945</v>
      </c>
      <c r="E163" s="150" t="s">
        <v>1561</v>
      </c>
      <c r="F163" s="150" t="s">
        <v>1473</v>
      </c>
      <c r="G163" s="150" t="s">
        <v>1428</v>
      </c>
      <c r="I163" s="1464"/>
      <c r="J163" s="150" t="s">
        <v>1944</v>
      </c>
      <c r="K163" s="150" t="s">
        <v>2663</v>
      </c>
      <c r="L163" s="150" t="s">
        <v>2664</v>
      </c>
      <c r="M163" s="150" t="s">
        <v>2337</v>
      </c>
      <c r="N163" s="150" t="s">
        <v>2343</v>
      </c>
      <c r="O163" s="150" t="s">
        <v>2244</v>
      </c>
    </row>
    <row r="164" spans="1:15" ht="28.8" x14ac:dyDescent="0.3">
      <c r="A164" s="321"/>
      <c r="B164" s="150" t="s">
        <v>1946</v>
      </c>
      <c r="C164" s="150" t="s">
        <v>1947</v>
      </c>
      <c r="D164" s="150" t="s">
        <v>1947</v>
      </c>
      <c r="E164" s="150" t="s">
        <v>1793</v>
      </c>
      <c r="F164" s="150" t="s">
        <v>1495</v>
      </c>
      <c r="G164" s="150" t="s">
        <v>1428</v>
      </c>
      <c r="I164" s="1465"/>
      <c r="J164" s="150" t="s">
        <v>1946</v>
      </c>
      <c r="K164" s="150" t="s">
        <v>2665</v>
      </c>
      <c r="L164" s="150" t="s">
        <v>2666</v>
      </c>
      <c r="M164" s="150" t="s">
        <v>2383</v>
      </c>
      <c r="N164" s="150" t="s">
        <v>1495</v>
      </c>
      <c r="O164" s="150" t="s">
        <v>2244</v>
      </c>
    </row>
    <row r="165" spans="1:15" ht="43.2" x14ac:dyDescent="0.3">
      <c r="A165" s="322"/>
      <c r="B165" s="150" t="s">
        <v>1948</v>
      </c>
      <c r="C165" s="150" t="s">
        <v>1949</v>
      </c>
      <c r="D165" s="150" t="s">
        <v>1949</v>
      </c>
      <c r="E165" s="150" t="s">
        <v>1561</v>
      </c>
      <c r="F165" s="150" t="s">
        <v>1473</v>
      </c>
      <c r="G165" s="150" t="s">
        <v>1428</v>
      </c>
      <c r="I165" s="1466"/>
      <c r="J165" s="150" t="s">
        <v>1948</v>
      </c>
      <c r="K165" s="150" t="s">
        <v>2667</v>
      </c>
      <c r="L165" s="150" t="s">
        <v>2668</v>
      </c>
      <c r="M165" s="150" t="s">
        <v>2669</v>
      </c>
      <c r="N165" s="150" t="s">
        <v>2670</v>
      </c>
      <c r="O165" s="150" t="s">
        <v>2244</v>
      </c>
    </row>
    <row r="166" spans="1:15" ht="28.8" x14ac:dyDescent="0.3">
      <c r="A166" s="323"/>
      <c r="B166" s="150" t="s">
        <v>1950</v>
      </c>
      <c r="C166" s="150" t="s">
        <v>1951</v>
      </c>
      <c r="D166" s="150" t="s">
        <v>1952</v>
      </c>
      <c r="E166" s="150" t="s">
        <v>1953</v>
      </c>
      <c r="F166" s="150" t="s">
        <v>1532</v>
      </c>
      <c r="G166" s="150" t="s">
        <v>1428</v>
      </c>
      <c r="I166" s="1467"/>
      <c r="J166" s="150" t="s">
        <v>1950</v>
      </c>
      <c r="K166" s="150" t="s">
        <v>2671</v>
      </c>
      <c r="L166" s="150" t="s">
        <v>2672</v>
      </c>
      <c r="M166" s="150" t="s">
        <v>2673</v>
      </c>
      <c r="N166" s="150" t="s">
        <v>1106</v>
      </c>
      <c r="O166" s="150" t="s">
        <v>2244</v>
      </c>
    </row>
    <row r="167" spans="1:15" ht="28.8" x14ac:dyDescent="0.3">
      <c r="A167" s="324"/>
      <c r="B167" s="150" t="s">
        <v>1954</v>
      </c>
      <c r="C167" s="150" t="s">
        <v>1955</v>
      </c>
      <c r="D167" s="150" t="s">
        <v>1956</v>
      </c>
      <c r="E167" s="150" t="s">
        <v>1953</v>
      </c>
      <c r="F167" s="150" t="s">
        <v>1957</v>
      </c>
      <c r="G167" s="150" t="s">
        <v>1428</v>
      </c>
      <c r="I167" s="1468"/>
      <c r="J167" s="150" t="s">
        <v>1954</v>
      </c>
      <c r="K167" s="150" t="s">
        <v>2674</v>
      </c>
      <c r="L167" s="150" t="s">
        <v>2675</v>
      </c>
      <c r="M167" s="150" t="s">
        <v>2316</v>
      </c>
      <c r="N167" s="150" t="s">
        <v>1184</v>
      </c>
      <c r="O167" s="150" t="s">
        <v>2244</v>
      </c>
    </row>
    <row r="168" spans="1:15" ht="43.2" x14ac:dyDescent="0.3">
      <c r="A168" s="325"/>
      <c r="B168" s="150" t="s">
        <v>1958</v>
      </c>
      <c r="C168" s="150" t="s">
        <v>1959</v>
      </c>
      <c r="D168" s="150" t="s">
        <v>1960</v>
      </c>
      <c r="E168" s="150" t="s">
        <v>1526</v>
      </c>
      <c r="F168" s="150" t="s">
        <v>1473</v>
      </c>
      <c r="G168" s="150" t="s">
        <v>1428</v>
      </c>
      <c r="I168" s="1469"/>
      <c r="J168" s="150" t="s">
        <v>1958</v>
      </c>
      <c r="K168" s="150" t="s">
        <v>2676</v>
      </c>
      <c r="L168" s="150" t="s">
        <v>2677</v>
      </c>
      <c r="M168" s="150" t="s">
        <v>2383</v>
      </c>
      <c r="N168" s="150" t="s">
        <v>2678</v>
      </c>
      <c r="O168" s="150" t="s">
        <v>2244</v>
      </c>
    </row>
    <row r="169" spans="1:15" ht="86.4" x14ac:dyDescent="0.3">
      <c r="A169" s="326"/>
      <c r="B169" s="150" t="s">
        <v>1961</v>
      </c>
      <c r="C169" s="150" t="s">
        <v>1962</v>
      </c>
      <c r="D169" s="150" t="s">
        <v>1963</v>
      </c>
      <c r="E169" s="150" t="s">
        <v>1561</v>
      </c>
      <c r="F169" s="150" t="s">
        <v>1473</v>
      </c>
      <c r="G169" s="150" t="s">
        <v>1428</v>
      </c>
      <c r="I169" s="1470"/>
      <c r="J169" s="150" t="s">
        <v>1961</v>
      </c>
      <c r="K169" s="150" t="s">
        <v>2679</v>
      </c>
      <c r="L169" s="150" t="s">
        <v>2507</v>
      </c>
      <c r="M169" s="150" t="s">
        <v>2680</v>
      </c>
      <c r="N169" s="150" t="s">
        <v>2681</v>
      </c>
      <c r="O169" s="150" t="s">
        <v>2244</v>
      </c>
    </row>
    <row r="170" spans="1:15" ht="28.8" x14ac:dyDescent="0.3">
      <c r="A170" s="327"/>
      <c r="B170" s="150" t="s">
        <v>1964</v>
      </c>
      <c r="C170" s="150" t="s">
        <v>1965</v>
      </c>
      <c r="D170" s="150" t="s">
        <v>1966</v>
      </c>
      <c r="E170" s="150" t="s">
        <v>1507</v>
      </c>
      <c r="F170" s="150" t="s">
        <v>1967</v>
      </c>
      <c r="G170" s="150" t="s">
        <v>1428</v>
      </c>
      <c r="I170" s="1471"/>
      <c r="J170" s="150" t="s">
        <v>1964</v>
      </c>
      <c r="K170" s="150" t="s">
        <v>2682</v>
      </c>
      <c r="L170" s="150" t="s">
        <v>2683</v>
      </c>
      <c r="M170" s="150" t="s">
        <v>2684</v>
      </c>
      <c r="N170" s="150" t="s">
        <v>2685</v>
      </c>
      <c r="O170" s="150" t="s">
        <v>2244</v>
      </c>
    </row>
    <row r="171" spans="1:15" ht="28.8" x14ac:dyDescent="0.3">
      <c r="A171" s="328"/>
      <c r="B171" s="150" t="s">
        <v>1968</v>
      </c>
      <c r="C171" s="150" t="s">
        <v>1969</v>
      </c>
      <c r="D171" s="150" t="s">
        <v>1970</v>
      </c>
      <c r="E171" s="150" t="s">
        <v>1971</v>
      </c>
      <c r="F171" s="150" t="s">
        <v>1972</v>
      </c>
      <c r="G171" s="150" t="s">
        <v>1428</v>
      </c>
      <c r="I171" s="1472"/>
      <c r="J171" s="150" t="s">
        <v>1968</v>
      </c>
      <c r="K171" s="150" t="s">
        <v>2686</v>
      </c>
      <c r="L171" s="150" t="s">
        <v>2687</v>
      </c>
      <c r="M171" s="150" t="s">
        <v>2688</v>
      </c>
      <c r="N171" s="150" t="s">
        <v>2689</v>
      </c>
      <c r="O171" s="150" t="s">
        <v>2244</v>
      </c>
    </row>
    <row r="172" spans="1:15" ht="28.8" x14ac:dyDescent="0.3">
      <c r="A172" s="329"/>
      <c r="B172" s="150" t="s">
        <v>1973</v>
      </c>
      <c r="C172" s="150" t="s">
        <v>1974</v>
      </c>
      <c r="D172" s="150" t="s">
        <v>1974</v>
      </c>
      <c r="E172" s="150" t="s">
        <v>1526</v>
      </c>
      <c r="F172" s="150" t="s">
        <v>1473</v>
      </c>
      <c r="G172" s="150" t="s">
        <v>1428</v>
      </c>
      <c r="I172" s="1473"/>
      <c r="J172" s="150" t="s">
        <v>1973</v>
      </c>
      <c r="K172" s="150" t="s">
        <v>2690</v>
      </c>
      <c r="L172" s="150" t="s">
        <v>2691</v>
      </c>
      <c r="M172" s="150" t="s">
        <v>2429</v>
      </c>
      <c r="N172" s="150" t="s">
        <v>2692</v>
      </c>
      <c r="O172" s="150" t="s">
        <v>2244</v>
      </c>
    </row>
    <row r="173" spans="1:15" ht="43.2" x14ac:dyDescent="0.3">
      <c r="A173" s="330"/>
      <c r="B173" s="150" t="s">
        <v>1975</v>
      </c>
      <c r="C173" s="150" t="s">
        <v>1976</v>
      </c>
      <c r="D173" s="150" t="s">
        <v>1976</v>
      </c>
      <c r="E173" s="150" t="s">
        <v>1561</v>
      </c>
      <c r="F173" s="150" t="s">
        <v>1473</v>
      </c>
      <c r="G173" s="150" t="s">
        <v>1428</v>
      </c>
      <c r="I173" s="1474"/>
      <c r="J173" s="150" t="s">
        <v>1975</v>
      </c>
      <c r="K173" s="150" t="s">
        <v>2693</v>
      </c>
      <c r="L173" s="150" t="s">
        <v>2694</v>
      </c>
      <c r="M173" s="150" t="s">
        <v>2337</v>
      </c>
      <c r="N173" s="150" t="s">
        <v>2695</v>
      </c>
      <c r="O173" s="150" t="s">
        <v>2244</v>
      </c>
    </row>
    <row r="174" spans="1:15" ht="43.2" x14ac:dyDescent="0.3">
      <c r="A174" s="331"/>
      <c r="B174" s="150" t="s">
        <v>1977</v>
      </c>
      <c r="C174" s="150" t="s">
        <v>1978</v>
      </c>
      <c r="D174" s="150" t="s">
        <v>1979</v>
      </c>
      <c r="E174" s="150" t="s">
        <v>1576</v>
      </c>
      <c r="F174" s="150" t="s">
        <v>1980</v>
      </c>
      <c r="G174" s="150" t="s">
        <v>1428</v>
      </c>
      <c r="I174" s="1475"/>
      <c r="J174" s="150" t="s">
        <v>1977</v>
      </c>
      <c r="K174" s="150" t="s">
        <v>2696</v>
      </c>
      <c r="L174" s="150" t="s">
        <v>2697</v>
      </c>
      <c r="M174" s="150" t="s">
        <v>2331</v>
      </c>
      <c r="N174" s="150" t="s">
        <v>1566</v>
      </c>
      <c r="O174" s="150" t="s">
        <v>2244</v>
      </c>
    </row>
    <row r="175" spans="1:15" ht="28.8" x14ac:dyDescent="0.3">
      <c r="A175" s="332"/>
      <c r="B175" s="150" t="s">
        <v>1981</v>
      </c>
      <c r="C175" s="150" t="s">
        <v>1982</v>
      </c>
      <c r="D175" s="150" t="s">
        <v>1982</v>
      </c>
      <c r="E175" s="150" t="s">
        <v>1526</v>
      </c>
      <c r="F175" s="150" t="s">
        <v>1473</v>
      </c>
      <c r="G175" s="150" t="s">
        <v>1428</v>
      </c>
      <c r="I175" s="1476"/>
      <c r="J175" s="150" t="s">
        <v>1981</v>
      </c>
      <c r="K175" s="150" t="s">
        <v>2698</v>
      </c>
      <c r="L175" s="150" t="s">
        <v>2699</v>
      </c>
      <c r="M175" s="150" t="s">
        <v>2429</v>
      </c>
      <c r="N175" s="150" t="s">
        <v>2700</v>
      </c>
      <c r="O175" s="150" t="s">
        <v>2244</v>
      </c>
    </row>
    <row r="176" spans="1:15" ht="43.2" x14ac:dyDescent="0.3">
      <c r="A176" s="333"/>
      <c r="B176" s="150" t="s">
        <v>1983</v>
      </c>
      <c r="C176" s="150" t="s">
        <v>1984</v>
      </c>
      <c r="D176" s="150" t="s">
        <v>1984</v>
      </c>
      <c r="E176" s="150" t="s">
        <v>1561</v>
      </c>
      <c r="F176" s="150" t="s">
        <v>1473</v>
      </c>
      <c r="G176" s="150" t="s">
        <v>1428</v>
      </c>
      <c r="I176" s="1477"/>
      <c r="J176" s="150" t="s">
        <v>1983</v>
      </c>
      <c r="K176" s="150" t="s">
        <v>2701</v>
      </c>
      <c r="L176" s="150" t="s">
        <v>2702</v>
      </c>
      <c r="M176" s="150" t="s">
        <v>2337</v>
      </c>
      <c r="N176" s="150" t="s">
        <v>2703</v>
      </c>
      <c r="O176" s="150" t="s">
        <v>2244</v>
      </c>
    </row>
    <row r="177" spans="1:15" ht="43.2" x14ac:dyDescent="0.3">
      <c r="A177" s="334"/>
      <c r="B177" s="150" t="s">
        <v>1985</v>
      </c>
      <c r="C177" s="150" t="s">
        <v>1986</v>
      </c>
      <c r="D177" s="150" t="s">
        <v>1987</v>
      </c>
      <c r="E177" s="150" t="s">
        <v>1988</v>
      </c>
      <c r="F177" s="150" t="s">
        <v>1989</v>
      </c>
      <c r="G177" s="150" t="s">
        <v>1428</v>
      </c>
      <c r="I177" s="1478"/>
      <c r="J177" s="150" t="s">
        <v>1985</v>
      </c>
      <c r="K177" s="150" t="s">
        <v>2704</v>
      </c>
      <c r="L177" s="150" t="s">
        <v>2705</v>
      </c>
      <c r="M177" s="150" t="s">
        <v>2706</v>
      </c>
      <c r="N177" s="150" t="s">
        <v>2707</v>
      </c>
      <c r="O177" s="150" t="s">
        <v>2244</v>
      </c>
    </row>
    <row r="178" spans="1:15" ht="28.8" x14ac:dyDescent="0.3">
      <c r="A178" s="335"/>
      <c r="B178" s="150" t="s">
        <v>1990</v>
      </c>
      <c r="C178" s="150" t="s">
        <v>1991</v>
      </c>
      <c r="D178" s="150" t="s">
        <v>1992</v>
      </c>
      <c r="E178" s="150" t="s">
        <v>1793</v>
      </c>
      <c r="F178" s="150" t="s">
        <v>1993</v>
      </c>
      <c r="G178" s="150" t="s">
        <v>1428</v>
      </c>
      <c r="I178" s="1479"/>
      <c r="J178" s="150" t="s">
        <v>1990</v>
      </c>
      <c r="K178" s="150" t="s">
        <v>2708</v>
      </c>
      <c r="L178" s="150" t="s">
        <v>2709</v>
      </c>
      <c r="M178" s="150" t="s">
        <v>2710</v>
      </c>
      <c r="N178" s="150" t="s">
        <v>1993</v>
      </c>
      <c r="O178" s="150" t="s">
        <v>2244</v>
      </c>
    </row>
    <row r="179" spans="1:15" x14ac:dyDescent="0.3">
      <c r="A179" s="336"/>
      <c r="B179" s="150" t="s">
        <v>1994</v>
      </c>
      <c r="C179" s="150" t="s">
        <v>1995</v>
      </c>
      <c r="D179" s="150" t="s">
        <v>1996</v>
      </c>
      <c r="E179" s="150" t="s">
        <v>1997</v>
      </c>
      <c r="F179" s="150" t="s">
        <v>1998</v>
      </c>
      <c r="G179" s="150" t="s">
        <v>1628</v>
      </c>
      <c r="I179" s="1480"/>
      <c r="J179" s="150" t="s">
        <v>1994</v>
      </c>
      <c r="K179" s="150" t="s">
        <v>2711</v>
      </c>
      <c r="L179" s="150" t="s">
        <v>2712</v>
      </c>
      <c r="M179" s="150" t="s">
        <v>2713</v>
      </c>
      <c r="N179" s="150" t="s">
        <v>1998</v>
      </c>
      <c r="O179" s="150" t="s">
        <v>2396</v>
      </c>
    </row>
    <row r="180" spans="1:15" ht="43.2" x14ac:dyDescent="0.3">
      <c r="A180" s="337"/>
      <c r="B180" s="150" t="s">
        <v>1999</v>
      </c>
      <c r="C180" s="150" t="s">
        <v>2000</v>
      </c>
      <c r="D180" s="150" t="s">
        <v>2000</v>
      </c>
      <c r="E180" s="150" t="s">
        <v>1561</v>
      </c>
      <c r="F180" s="150" t="s">
        <v>1473</v>
      </c>
      <c r="G180" s="150" t="s">
        <v>1428</v>
      </c>
      <c r="I180" s="1481"/>
      <c r="J180" s="150" t="s">
        <v>1999</v>
      </c>
      <c r="K180" s="150" t="s">
        <v>2714</v>
      </c>
      <c r="L180" s="150" t="s">
        <v>2715</v>
      </c>
      <c r="M180" s="150" t="s">
        <v>2337</v>
      </c>
      <c r="N180" s="150" t="s">
        <v>2716</v>
      </c>
      <c r="O180" s="150" t="s">
        <v>2244</v>
      </c>
    </row>
    <row r="181" spans="1:15" x14ac:dyDescent="0.3">
      <c r="A181" s="338"/>
      <c r="B181" s="150" t="s">
        <v>2001</v>
      </c>
      <c r="C181" s="150" t="s">
        <v>2002</v>
      </c>
      <c r="D181" s="150" t="s">
        <v>2003</v>
      </c>
      <c r="E181" s="150" t="s">
        <v>2004</v>
      </c>
      <c r="F181" s="150" t="s">
        <v>2005</v>
      </c>
      <c r="G181" s="150" t="s">
        <v>1628</v>
      </c>
      <c r="I181" s="1482"/>
      <c r="J181" s="150" t="s">
        <v>2001</v>
      </c>
      <c r="K181" s="150" t="s">
        <v>2717</v>
      </c>
      <c r="L181" s="150" t="s">
        <v>2718</v>
      </c>
      <c r="M181" s="150" t="s">
        <v>2719</v>
      </c>
      <c r="N181" s="150" t="s">
        <v>2005</v>
      </c>
      <c r="O181" s="150" t="s">
        <v>2396</v>
      </c>
    </row>
    <row r="182" spans="1:15" ht="43.2" x14ac:dyDescent="0.3">
      <c r="A182" s="339"/>
      <c r="B182" s="150" t="s">
        <v>2006</v>
      </c>
      <c r="C182" s="150" t="s">
        <v>2007</v>
      </c>
      <c r="D182" s="150" t="s">
        <v>2007</v>
      </c>
      <c r="E182" s="150" t="s">
        <v>2008</v>
      </c>
      <c r="F182" s="150" t="s">
        <v>2009</v>
      </c>
      <c r="G182" s="150" t="s">
        <v>1628</v>
      </c>
      <c r="I182" s="1483"/>
      <c r="J182" s="150" t="s">
        <v>2006</v>
      </c>
      <c r="K182" s="150" t="s">
        <v>2720</v>
      </c>
      <c r="L182" s="150" t="s">
        <v>2721</v>
      </c>
      <c r="M182" s="150" t="s">
        <v>2331</v>
      </c>
      <c r="N182" s="150" t="s">
        <v>2009</v>
      </c>
      <c r="O182" s="150" t="s">
        <v>2396</v>
      </c>
    </row>
    <row r="183" spans="1:15" ht="43.2" x14ac:dyDescent="0.3">
      <c r="A183" s="340"/>
      <c r="B183" s="150" t="s">
        <v>2010</v>
      </c>
      <c r="C183" s="150" t="s">
        <v>2011</v>
      </c>
      <c r="D183" s="150" t="s">
        <v>2011</v>
      </c>
      <c r="E183" s="150" t="s">
        <v>2012</v>
      </c>
      <c r="F183" s="150" t="s">
        <v>2009</v>
      </c>
      <c r="G183" s="150" t="s">
        <v>1628</v>
      </c>
      <c r="I183" s="1484"/>
      <c r="J183" s="150" t="s">
        <v>2010</v>
      </c>
      <c r="K183" s="150" t="s">
        <v>2722</v>
      </c>
      <c r="L183" s="150" t="s">
        <v>2723</v>
      </c>
      <c r="M183" s="150" t="s">
        <v>2724</v>
      </c>
      <c r="N183" s="150" t="s">
        <v>2009</v>
      </c>
      <c r="O183" s="150" t="s">
        <v>2396</v>
      </c>
    </row>
    <row r="184" spans="1:15" ht="43.2" x14ac:dyDescent="0.3">
      <c r="A184" s="341"/>
      <c r="B184" s="150" t="s">
        <v>2013</v>
      </c>
      <c r="C184" s="150" t="s">
        <v>2014</v>
      </c>
      <c r="D184" s="150" t="s">
        <v>2014</v>
      </c>
      <c r="E184" s="150" t="s">
        <v>2008</v>
      </c>
      <c r="F184" s="150" t="s">
        <v>1473</v>
      </c>
      <c r="G184" s="150" t="s">
        <v>1628</v>
      </c>
      <c r="I184" s="1485"/>
      <c r="J184" s="150" t="s">
        <v>2013</v>
      </c>
      <c r="K184" s="150" t="s">
        <v>2725</v>
      </c>
      <c r="L184" s="150" t="s">
        <v>2726</v>
      </c>
      <c r="M184" s="150" t="s">
        <v>2331</v>
      </c>
      <c r="N184" s="150"/>
      <c r="O184" s="150" t="s">
        <v>2396</v>
      </c>
    </row>
    <row r="185" spans="1:15" ht="43.2" x14ac:dyDescent="0.3">
      <c r="A185" s="342"/>
      <c r="B185" s="150" t="s">
        <v>2015</v>
      </c>
      <c r="C185" s="150" t="s">
        <v>2016</v>
      </c>
      <c r="D185" s="150" t="s">
        <v>2016</v>
      </c>
      <c r="E185" s="150" t="s">
        <v>2012</v>
      </c>
      <c r="F185" s="150" t="s">
        <v>2017</v>
      </c>
      <c r="G185" s="150" t="s">
        <v>1628</v>
      </c>
      <c r="I185" s="1486"/>
      <c r="J185" s="150" t="s">
        <v>2015</v>
      </c>
      <c r="K185" s="150" t="s">
        <v>2727</v>
      </c>
      <c r="L185" s="150" t="s">
        <v>2728</v>
      </c>
      <c r="M185" s="150" t="s">
        <v>2373</v>
      </c>
      <c r="N185" s="150" t="s">
        <v>2017</v>
      </c>
      <c r="O185" s="150" t="s">
        <v>2396</v>
      </c>
    </row>
    <row r="186" spans="1:15" ht="28.8" x14ac:dyDescent="0.3">
      <c r="A186" s="343"/>
      <c r="B186" s="150" t="s">
        <v>2018</v>
      </c>
      <c r="C186" s="150" t="s">
        <v>2019</v>
      </c>
      <c r="D186" s="150" t="s">
        <v>2020</v>
      </c>
      <c r="E186" s="150" t="s">
        <v>2021</v>
      </c>
      <c r="F186" s="150" t="s">
        <v>2022</v>
      </c>
      <c r="G186" s="150" t="s">
        <v>1628</v>
      </c>
      <c r="I186" s="1487"/>
      <c r="J186" s="150" t="s">
        <v>2018</v>
      </c>
      <c r="K186" s="150" t="s">
        <v>2729</v>
      </c>
      <c r="L186" s="150" t="s">
        <v>2730</v>
      </c>
      <c r="M186" s="150" t="s">
        <v>2731</v>
      </c>
      <c r="N186" s="150" t="s">
        <v>2022</v>
      </c>
      <c r="O186" s="150" t="s">
        <v>2396</v>
      </c>
    </row>
    <row r="187" spans="1:15" ht="28.8" x14ac:dyDescent="0.3">
      <c r="A187" s="344"/>
      <c r="B187" s="150" t="s">
        <v>2023</v>
      </c>
      <c r="C187" s="150" t="s">
        <v>2024</v>
      </c>
      <c r="D187" s="150" t="s">
        <v>2025</v>
      </c>
      <c r="E187" s="150" t="s">
        <v>2026</v>
      </c>
      <c r="F187" s="150" t="s">
        <v>2027</v>
      </c>
      <c r="G187" s="150" t="s">
        <v>1628</v>
      </c>
      <c r="I187" s="1488"/>
      <c r="J187" s="150" t="s">
        <v>2023</v>
      </c>
      <c r="K187" s="150" t="s">
        <v>2732</v>
      </c>
      <c r="L187" s="150" t="s">
        <v>2733</v>
      </c>
      <c r="M187" s="150" t="s">
        <v>2383</v>
      </c>
      <c r="N187" s="150" t="s">
        <v>2027</v>
      </c>
      <c r="O187" s="150" t="s">
        <v>2396</v>
      </c>
    </row>
    <row r="188" spans="1:15" x14ac:dyDescent="0.3">
      <c r="A188" s="345"/>
      <c r="B188" s="150" t="s">
        <v>2028</v>
      </c>
      <c r="C188" s="150" t="s">
        <v>2029</v>
      </c>
      <c r="D188" s="150" t="s">
        <v>2030</v>
      </c>
      <c r="E188" s="150" t="s">
        <v>1473</v>
      </c>
      <c r="F188" s="150" t="s">
        <v>2031</v>
      </c>
      <c r="G188" s="150" t="s">
        <v>1628</v>
      </c>
      <c r="I188" s="1489"/>
      <c r="J188" s="150" t="s">
        <v>2028</v>
      </c>
      <c r="K188" s="150" t="s">
        <v>2734</v>
      </c>
      <c r="L188" s="150" t="s">
        <v>2735</v>
      </c>
      <c r="M188" s="150" t="s">
        <v>2529</v>
      </c>
      <c r="N188" s="150" t="s">
        <v>2031</v>
      </c>
      <c r="O188" s="150" t="s">
        <v>2396</v>
      </c>
    </row>
    <row r="189" spans="1:15" x14ac:dyDescent="0.3">
      <c r="A189" s="346"/>
      <c r="B189" s="150" t="s">
        <v>2032</v>
      </c>
      <c r="C189" s="150" t="s">
        <v>2033</v>
      </c>
      <c r="D189" s="150" t="s">
        <v>2034</v>
      </c>
      <c r="E189" s="150" t="s">
        <v>2026</v>
      </c>
      <c r="F189" s="150" t="s">
        <v>1566</v>
      </c>
      <c r="G189" s="150" t="s">
        <v>1628</v>
      </c>
      <c r="I189" s="1490"/>
      <c r="J189" s="150" t="s">
        <v>2032</v>
      </c>
      <c r="K189" s="150" t="s">
        <v>2736</v>
      </c>
      <c r="L189" s="150" t="s">
        <v>2737</v>
      </c>
      <c r="M189" s="150" t="s">
        <v>2383</v>
      </c>
      <c r="N189" s="150" t="s">
        <v>1566</v>
      </c>
      <c r="O189" s="150" t="s">
        <v>2396</v>
      </c>
    </row>
    <row r="190" spans="1:15" ht="28.8" x14ac:dyDescent="0.3">
      <c r="A190" s="347"/>
      <c r="B190" s="150" t="s">
        <v>2035</v>
      </c>
      <c r="C190" s="150" t="s">
        <v>2036</v>
      </c>
      <c r="D190" s="150" t="s">
        <v>2037</v>
      </c>
      <c r="E190" s="150" t="s">
        <v>2038</v>
      </c>
      <c r="F190" s="150" t="s">
        <v>1119</v>
      </c>
      <c r="G190" s="150" t="s">
        <v>1628</v>
      </c>
      <c r="I190" s="1491"/>
      <c r="J190" s="150" t="s">
        <v>2035</v>
      </c>
      <c r="K190" s="150" t="s">
        <v>2738</v>
      </c>
      <c r="L190" s="150" t="s">
        <v>2739</v>
      </c>
      <c r="M190" s="150" t="s">
        <v>2740</v>
      </c>
      <c r="N190" s="150" t="s">
        <v>1119</v>
      </c>
      <c r="O190" s="150" t="s">
        <v>2396</v>
      </c>
    </row>
    <row r="191" spans="1:15" ht="43.2" x14ac:dyDescent="0.3">
      <c r="A191" s="348"/>
      <c r="B191" s="150" t="s">
        <v>2039</v>
      </c>
      <c r="C191" s="150" t="s">
        <v>2040</v>
      </c>
      <c r="D191" s="150" t="s">
        <v>2040</v>
      </c>
      <c r="E191" s="150" t="s">
        <v>1740</v>
      </c>
      <c r="F191" s="150" t="s">
        <v>2041</v>
      </c>
      <c r="G191" s="150" t="s">
        <v>1428</v>
      </c>
      <c r="I191" s="1492"/>
      <c r="J191" s="150" t="s">
        <v>2039</v>
      </c>
      <c r="K191" s="150"/>
      <c r="L191" s="150"/>
      <c r="M191" s="150"/>
      <c r="N191" s="150"/>
      <c r="O191" s="150" t="s">
        <v>2244</v>
      </c>
    </row>
    <row r="192" spans="1:15" ht="72" x14ac:dyDescent="0.3">
      <c r="A192" s="349"/>
      <c r="B192" s="150" t="s">
        <v>2042</v>
      </c>
      <c r="C192" s="150" t="s">
        <v>2043</v>
      </c>
      <c r="D192" s="150" t="s">
        <v>2044</v>
      </c>
      <c r="E192" s="150" t="s">
        <v>2045</v>
      </c>
      <c r="F192" s="150" t="s">
        <v>2046</v>
      </c>
      <c r="G192" s="151" t="s">
        <v>1419</v>
      </c>
      <c r="I192" s="1493"/>
      <c r="J192" s="150" t="s">
        <v>2042</v>
      </c>
      <c r="K192" s="150" t="s">
        <v>2741</v>
      </c>
      <c r="L192" s="150" t="s">
        <v>2742</v>
      </c>
      <c r="M192" s="150" t="s">
        <v>2743</v>
      </c>
      <c r="N192" s="150" t="s">
        <v>2046</v>
      </c>
      <c r="O192" s="151" t="s">
        <v>2235</v>
      </c>
    </row>
    <row r="193" spans="1:15" ht="28.8" x14ac:dyDescent="0.3">
      <c r="A193" s="350"/>
      <c r="B193" s="150" t="s">
        <v>2047</v>
      </c>
      <c r="C193" s="150" t="s">
        <v>2048</v>
      </c>
      <c r="D193" s="150" t="s">
        <v>2049</v>
      </c>
      <c r="E193" s="150" t="s">
        <v>2050</v>
      </c>
      <c r="F193" s="150" t="s">
        <v>2051</v>
      </c>
      <c r="G193" s="150" t="s">
        <v>1628</v>
      </c>
      <c r="I193" s="1494"/>
      <c r="J193" s="150" t="s">
        <v>2047</v>
      </c>
      <c r="K193" s="150" t="s">
        <v>2744</v>
      </c>
      <c r="L193" s="150" t="s">
        <v>2745</v>
      </c>
      <c r="M193" s="150" t="s">
        <v>2746</v>
      </c>
      <c r="N193" s="150" t="s">
        <v>2051</v>
      </c>
      <c r="O193" s="150" t="s">
        <v>2396</v>
      </c>
    </row>
    <row r="194" spans="1:15" ht="28.8" x14ac:dyDescent="0.3">
      <c r="A194" s="351"/>
      <c r="B194" s="150" t="s">
        <v>2052</v>
      </c>
      <c r="C194" s="150" t="s">
        <v>2053</v>
      </c>
      <c r="D194" s="150" t="s">
        <v>2054</v>
      </c>
      <c r="E194" s="150" t="s">
        <v>2026</v>
      </c>
      <c r="F194" s="150" t="s">
        <v>2055</v>
      </c>
      <c r="G194" s="150" t="s">
        <v>1628</v>
      </c>
      <c r="I194" s="1495"/>
      <c r="J194" s="150" t="s">
        <v>2052</v>
      </c>
      <c r="K194" s="150" t="s">
        <v>2747</v>
      </c>
      <c r="L194" s="150" t="s">
        <v>2748</v>
      </c>
      <c r="M194" s="150" t="s">
        <v>2383</v>
      </c>
      <c r="N194" s="150" t="s">
        <v>2055</v>
      </c>
      <c r="O194" s="150" t="s">
        <v>2396</v>
      </c>
    </row>
    <row r="195" spans="1:15" ht="43.2" x14ac:dyDescent="0.3">
      <c r="A195" s="352"/>
      <c r="B195" s="150" t="s">
        <v>2056</v>
      </c>
      <c r="C195" s="150" t="s">
        <v>2057</v>
      </c>
      <c r="D195" s="150" t="s">
        <v>2057</v>
      </c>
      <c r="E195" s="150" t="s">
        <v>2058</v>
      </c>
      <c r="F195" s="150" t="s">
        <v>2059</v>
      </c>
      <c r="G195" s="150" t="s">
        <v>1628</v>
      </c>
      <c r="I195" s="1496"/>
      <c r="J195" s="150" t="s">
        <v>2056</v>
      </c>
      <c r="K195" s="150" t="s">
        <v>2749</v>
      </c>
      <c r="L195" s="150" t="s">
        <v>2750</v>
      </c>
      <c r="M195" s="150" t="s">
        <v>2751</v>
      </c>
      <c r="N195" s="150" t="s">
        <v>2059</v>
      </c>
      <c r="O195" s="150" t="s">
        <v>2396</v>
      </c>
    </row>
    <row r="196" spans="1:15" x14ac:dyDescent="0.3">
      <c r="A196" s="353"/>
      <c r="B196" s="150" t="s">
        <v>2060</v>
      </c>
      <c r="C196" s="150" t="s">
        <v>2061</v>
      </c>
      <c r="D196" s="150" t="s">
        <v>2062</v>
      </c>
      <c r="E196" s="150" t="s">
        <v>2026</v>
      </c>
      <c r="F196" s="150" t="s">
        <v>2063</v>
      </c>
      <c r="G196" s="150" t="s">
        <v>1628</v>
      </c>
      <c r="I196" s="1497"/>
      <c r="J196" s="150" t="s">
        <v>2060</v>
      </c>
      <c r="K196" s="150" t="s">
        <v>2752</v>
      </c>
      <c r="L196" s="150" t="s">
        <v>2753</v>
      </c>
      <c r="M196" s="150" t="s">
        <v>2383</v>
      </c>
      <c r="N196" s="150" t="s">
        <v>2063</v>
      </c>
      <c r="O196" s="150" t="s">
        <v>2396</v>
      </c>
    </row>
    <row r="197" spans="1:15" ht="28.8" x14ac:dyDescent="0.3">
      <c r="A197" s="354"/>
      <c r="B197" s="150" t="s">
        <v>2064</v>
      </c>
      <c r="C197" s="150" t="s">
        <v>2065</v>
      </c>
      <c r="D197" s="150" t="s">
        <v>2065</v>
      </c>
      <c r="E197" s="150" t="s">
        <v>2066</v>
      </c>
      <c r="F197" s="150" t="s">
        <v>2067</v>
      </c>
      <c r="G197" s="150" t="s">
        <v>1628</v>
      </c>
      <c r="I197" s="1498"/>
      <c r="J197" s="150" t="s">
        <v>2064</v>
      </c>
      <c r="K197" s="150" t="s">
        <v>2754</v>
      </c>
      <c r="L197" s="150" t="s">
        <v>2755</v>
      </c>
      <c r="M197" s="150" t="s">
        <v>2756</v>
      </c>
      <c r="N197" s="150" t="s">
        <v>2067</v>
      </c>
      <c r="O197" s="150" t="s">
        <v>2396</v>
      </c>
    </row>
    <row r="198" spans="1:15" ht="28.8" x14ac:dyDescent="0.3">
      <c r="A198" s="355"/>
      <c r="B198" s="150" t="s">
        <v>2068</v>
      </c>
      <c r="C198" s="150" t="s">
        <v>2069</v>
      </c>
      <c r="D198" s="150" t="s">
        <v>2070</v>
      </c>
      <c r="E198" s="150" t="s">
        <v>1730</v>
      </c>
      <c r="F198" s="150" t="s">
        <v>2071</v>
      </c>
      <c r="G198" s="150" t="s">
        <v>1428</v>
      </c>
      <c r="I198" s="1499"/>
      <c r="J198" s="150" t="s">
        <v>2068</v>
      </c>
      <c r="K198" s="150" t="s">
        <v>2757</v>
      </c>
      <c r="L198" s="150" t="s">
        <v>2758</v>
      </c>
      <c r="M198" s="150" t="s">
        <v>2759</v>
      </c>
      <c r="N198" s="150" t="s">
        <v>2760</v>
      </c>
      <c r="O198" s="150" t="s">
        <v>2244</v>
      </c>
    </row>
    <row r="199" spans="1:15" x14ac:dyDescent="0.3">
      <c r="A199" s="356"/>
      <c r="B199" s="150" t="s">
        <v>2072</v>
      </c>
      <c r="C199" s="150" t="s">
        <v>2073</v>
      </c>
      <c r="D199" s="150" t="s">
        <v>2074</v>
      </c>
      <c r="E199" s="150" t="s">
        <v>1793</v>
      </c>
      <c r="F199" s="150" t="s">
        <v>1554</v>
      </c>
      <c r="G199" s="150" t="s">
        <v>1428</v>
      </c>
      <c r="I199" s="1500"/>
      <c r="J199" s="150" t="s">
        <v>2072</v>
      </c>
      <c r="K199" s="150" t="s">
        <v>2761</v>
      </c>
      <c r="L199" s="150" t="s">
        <v>2762</v>
      </c>
      <c r="M199" s="150" t="s">
        <v>2763</v>
      </c>
      <c r="N199" s="150" t="s">
        <v>2534</v>
      </c>
      <c r="O199" s="150" t="s">
        <v>2244</v>
      </c>
    </row>
    <row r="200" spans="1:15" ht="187.2" x14ac:dyDescent="0.3">
      <c r="A200" s="357"/>
      <c r="B200" s="150" t="s">
        <v>2075</v>
      </c>
      <c r="C200" s="150" t="s">
        <v>2076</v>
      </c>
      <c r="D200" s="150" t="s">
        <v>2077</v>
      </c>
      <c r="E200" s="150" t="s">
        <v>2078</v>
      </c>
      <c r="F200" s="150" t="s">
        <v>2079</v>
      </c>
      <c r="G200" s="150" t="s">
        <v>1428</v>
      </c>
      <c r="I200" s="1501"/>
      <c r="J200" s="150" t="s">
        <v>2075</v>
      </c>
      <c r="K200" s="150" t="s">
        <v>2764</v>
      </c>
      <c r="L200" s="150" t="s">
        <v>2765</v>
      </c>
      <c r="M200" s="150" t="s">
        <v>2766</v>
      </c>
      <c r="N200" s="150" t="s">
        <v>2079</v>
      </c>
      <c r="O200" s="150" t="s">
        <v>2244</v>
      </c>
    </row>
    <row r="201" spans="1:15" ht="28.8" x14ac:dyDescent="0.3">
      <c r="A201" s="358"/>
      <c r="B201" s="150" t="s">
        <v>2080</v>
      </c>
      <c r="C201" s="150" t="s">
        <v>2081</v>
      </c>
      <c r="D201" s="150" t="s">
        <v>2082</v>
      </c>
      <c r="E201" s="150" t="s">
        <v>2026</v>
      </c>
      <c r="F201" s="150" t="s">
        <v>1084</v>
      </c>
      <c r="G201" s="150" t="s">
        <v>1428</v>
      </c>
      <c r="I201" s="1502"/>
      <c r="J201" s="150" t="s">
        <v>2080</v>
      </c>
      <c r="K201" s="150" t="s">
        <v>2767</v>
      </c>
      <c r="L201" s="150" t="s">
        <v>2768</v>
      </c>
      <c r="M201" s="150" t="s">
        <v>2292</v>
      </c>
      <c r="N201" s="150" t="s">
        <v>1084</v>
      </c>
      <c r="O201" s="150" t="s">
        <v>2244</v>
      </c>
    </row>
    <row r="202" spans="1:15" ht="43.2" x14ac:dyDescent="0.3">
      <c r="A202" s="359"/>
      <c r="B202" s="150" t="s">
        <v>2083</v>
      </c>
      <c r="C202" s="150" t="s">
        <v>2084</v>
      </c>
      <c r="D202" s="150" t="s">
        <v>2085</v>
      </c>
      <c r="E202" s="150" t="s">
        <v>1576</v>
      </c>
      <c r="F202" s="150" t="s">
        <v>2086</v>
      </c>
      <c r="G202" s="150" t="s">
        <v>1428</v>
      </c>
      <c r="I202" s="1503"/>
      <c r="J202" s="150" t="s">
        <v>2083</v>
      </c>
      <c r="K202" s="150" t="s">
        <v>2769</v>
      </c>
      <c r="L202" s="150" t="s">
        <v>2770</v>
      </c>
      <c r="M202" s="150" t="s">
        <v>2331</v>
      </c>
      <c r="N202" s="150" t="s">
        <v>2086</v>
      </c>
      <c r="O202" s="150" t="s">
        <v>2244</v>
      </c>
    </row>
    <row r="203" spans="1:15" ht="28.8" x14ac:dyDescent="0.3">
      <c r="A203" s="360"/>
      <c r="B203" s="150" t="s">
        <v>2087</v>
      </c>
      <c r="C203" s="150" t="s">
        <v>2088</v>
      </c>
      <c r="D203" s="150" t="s">
        <v>2088</v>
      </c>
      <c r="E203" s="150" t="s">
        <v>1561</v>
      </c>
      <c r="F203" s="150" t="s">
        <v>2086</v>
      </c>
      <c r="G203" s="150" t="s">
        <v>1428</v>
      </c>
      <c r="I203" s="1504"/>
      <c r="J203" s="150" t="s">
        <v>2087</v>
      </c>
      <c r="K203" s="150" t="s">
        <v>2771</v>
      </c>
      <c r="L203" s="150" t="s">
        <v>2507</v>
      </c>
      <c r="M203" s="150" t="s">
        <v>2596</v>
      </c>
      <c r="N203" s="150" t="s">
        <v>1102</v>
      </c>
      <c r="O203" s="150" t="s">
        <v>2244</v>
      </c>
    </row>
    <row r="204" spans="1:15" ht="43.2" x14ac:dyDescent="0.3">
      <c r="A204" s="361"/>
      <c r="B204" s="150" t="s">
        <v>2089</v>
      </c>
      <c r="C204" s="150" t="s">
        <v>2090</v>
      </c>
      <c r="D204" s="150" t="s">
        <v>2090</v>
      </c>
      <c r="E204" s="150" t="s">
        <v>1526</v>
      </c>
      <c r="F204" s="150" t="s">
        <v>1473</v>
      </c>
      <c r="G204" s="150" t="s">
        <v>1428</v>
      </c>
      <c r="I204" s="1505"/>
      <c r="J204" s="150" t="s">
        <v>2089</v>
      </c>
      <c r="K204" s="150" t="s">
        <v>2772</v>
      </c>
      <c r="L204" s="150" t="s">
        <v>2773</v>
      </c>
      <c r="M204" s="150" t="s">
        <v>2331</v>
      </c>
      <c r="N204" s="150" t="s">
        <v>1084</v>
      </c>
      <c r="O204" s="150" t="s">
        <v>2244</v>
      </c>
    </row>
    <row r="205" spans="1:15" ht="43.2" x14ac:dyDescent="0.3">
      <c r="A205" s="362"/>
      <c r="B205" s="150" t="s">
        <v>2091</v>
      </c>
      <c r="C205" s="150" t="s">
        <v>2092</v>
      </c>
      <c r="D205" s="150" t="s">
        <v>2092</v>
      </c>
      <c r="E205" s="150" t="s">
        <v>1561</v>
      </c>
      <c r="F205" s="150" t="s">
        <v>1473</v>
      </c>
      <c r="G205" s="150" t="s">
        <v>1428</v>
      </c>
      <c r="I205" s="1506"/>
      <c r="J205" s="150" t="s">
        <v>2091</v>
      </c>
      <c r="K205" s="150" t="s">
        <v>2774</v>
      </c>
      <c r="L205" s="150" t="s">
        <v>2507</v>
      </c>
      <c r="M205" s="150" t="s">
        <v>2596</v>
      </c>
      <c r="N205" s="150" t="s">
        <v>1102</v>
      </c>
      <c r="O205" s="150" t="s">
        <v>2244</v>
      </c>
    </row>
    <row r="206" spans="1:15" ht="28.8" x14ac:dyDescent="0.3">
      <c r="A206" s="363"/>
      <c r="B206" s="150" t="s">
        <v>2093</v>
      </c>
      <c r="C206" s="150" t="s">
        <v>2094</v>
      </c>
      <c r="D206" s="150" t="s">
        <v>2094</v>
      </c>
      <c r="E206" s="150" t="s">
        <v>1526</v>
      </c>
      <c r="F206" s="150" t="s">
        <v>1473</v>
      </c>
      <c r="G206" s="150" t="s">
        <v>1428</v>
      </c>
      <c r="I206" s="1507"/>
      <c r="J206" s="150" t="s">
        <v>2093</v>
      </c>
      <c r="K206" s="150" t="s">
        <v>2775</v>
      </c>
      <c r="L206" s="150" t="s">
        <v>2776</v>
      </c>
      <c r="M206" s="150" t="s">
        <v>2429</v>
      </c>
      <c r="N206" s="150" t="s">
        <v>1873</v>
      </c>
      <c r="O206" s="150" t="s">
        <v>2244</v>
      </c>
    </row>
    <row r="207" spans="1:15" ht="43.2" x14ac:dyDescent="0.3">
      <c r="A207" s="364"/>
      <c r="B207" s="150" t="s">
        <v>2095</v>
      </c>
      <c r="C207" s="150" t="s">
        <v>2096</v>
      </c>
      <c r="D207" s="150" t="s">
        <v>2096</v>
      </c>
      <c r="E207" s="150" t="s">
        <v>1561</v>
      </c>
      <c r="F207" s="150" t="s">
        <v>1473</v>
      </c>
      <c r="G207" s="150" t="s">
        <v>1428</v>
      </c>
      <c r="I207" s="1508"/>
      <c r="J207" s="150" t="s">
        <v>2095</v>
      </c>
      <c r="K207" s="150" t="s">
        <v>2777</v>
      </c>
      <c r="L207" s="150" t="s">
        <v>2778</v>
      </c>
      <c r="M207" s="150" t="s">
        <v>2337</v>
      </c>
      <c r="N207" s="150" t="s">
        <v>1558</v>
      </c>
      <c r="O207" s="150" t="s">
        <v>2244</v>
      </c>
    </row>
    <row r="208" spans="1:15" x14ac:dyDescent="0.3">
      <c r="A208" s="365"/>
      <c r="B208" s="150" t="s">
        <v>2097</v>
      </c>
      <c r="C208" s="150" t="s">
        <v>2098</v>
      </c>
      <c r="D208" s="150" t="s">
        <v>2099</v>
      </c>
      <c r="E208" s="150" t="s">
        <v>1507</v>
      </c>
      <c r="F208" s="150" t="s">
        <v>2100</v>
      </c>
      <c r="G208" s="150" t="s">
        <v>1428</v>
      </c>
      <c r="I208" s="1509"/>
      <c r="J208" s="150" t="s">
        <v>2097</v>
      </c>
      <c r="K208" s="150" t="s">
        <v>2779</v>
      </c>
      <c r="L208" s="150" t="s">
        <v>2780</v>
      </c>
      <c r="M208" s="150" t="s">
        <v>2486</v>
      </c>
      <c r="N208" s="150" t="s">
        <v>2781</v>
      </c>
      <c r="O208" s="150" t="s">
        <v>2244</v>
      </c>
    </row>
    <row r="209" spans="1:15" ht="43.2" x14ac:dyDescent="0.3">
      <c r="A209" s="366"/>
      <c r="B209" s="150" t="s">
        <v>2101</v>
      </c>
      <c r="C209" s="150" t="s">
        <v>2102</v>
      </c>
      <c r="D209" s="150" t="s">
        <v>2103</v>
      </c>
      <c r="E209" s="150" t="s">
        <v>1576</v>
      </c>
      <c r="F209" s="150" t="s">
        <v>1887</v>
      </c>
      <c r="G209" s="150" t="s">
        <v>1428</v>
      </c>
      <c r="I209" s="1510"/>
      <c r="J209" s="150" t="s">
        <v>2101</v>
      </c>
      <c r="K209" s="150" t="s">
        <v>2782</v>
      </c>
      <c r="L209" s="150" t="s">
        <v>2783</v>
      </c>
      <c r="M209" s="150" t="s">
        <v>2331</v>
      </c>
      <c r="N209" s="150" t="s">
        <v>1887</v>
      </c>
      <c r="O209" s="150" t="s">
        <v>2244</v>
      </c>
    </row>
    <row r="210" spans="1:15" ht="43.2" x14ac:dyDescent="0.3">
      <c r="A210" s="367"/>
      <c r="B210" s="150" t="s">
        <v>2104</v>
      </c>
      <c r="C210" s="150" t="s">
        <v>2105</v>
      </c>
      <c r="D210" s="150" t="s">
        <v>2105</v>
      </c>
      <c r="E210" s="150" t="s">
        <v>1576</v>
      </c>
      <c r="F210" s="150" t="s">
        <v>1887</v>
      </c>
      <c r="G210" s="150" t="s">
        <v>1428</v>
      </c>
      <c r="I210" s="1511"/>
      <c r="J210" s="150" t="s">
        <v>2104</v>
      </c>
      <c r="K210" s="150" t="s">
        <v>2784</v>
      </c>
      <c r="L210" s="150" t="s">
        <v>2507</v>
      </c>
      <c r="M210" s="150" t="s">
        <v>2596</v>
      </c>
      <c r="N210" s="150" t="s">
        <v>1102</v>
      </c>
      <c r="O210" s="150" t="s">
        <v>2244</v>
      </c>
    </row>
    <row r="211" spans="1:15" x14ac:dyDescent="0.3">
      <c r="A211" s="368"/>
      <c r="B211" s="150" t="s">
        <v>2106</v>
      </c>
      <c r="C211" s="150" t="s">
        <v>2107</v>
      </c>
      <c r="D211" s="150" t="s">
        <v>2107</v>
      </c>
      <c r="E211" s="150" t="s">
        <v>1561</v>
      </c>
      <c r="F211" s="150" t="s">
        <v>1473</v>
      </c>
      <c r="G211" s="150" t="s">
        <v>1428</v>
      </c>
      <c r="I211" s="1512"/>
      <c r="J211" s="150" t="s">
        <v>2106</v>
      </c>
      <c r="K211" s="150" t="s">
        <v>2785</v>
      </c>
      <c r="L211" s="150" t="s">
        <v>2786</v>
      </c>
      <c r="M211" s="150" t="s">
        <v>2486</v>
      </c>
      <c r="N211" s="150" t="s">
        <v>2787</v>
      </c>
      <c r="O211" s="150" t="s">
        <v>2244</v>
      </c>
    </row>
    <row r="212" spans="1:15" ht="43.2" x14ac:dyDescent="0.3">
      <c r="A212" s="369"/>
      <c r="B212" s="150" t="s">
        <v>2108</v>
      </c>
      <c r="C212" s="150" t="s">
        <v>2109</v>
      </c>
      <c r="D212" s="150" t="s">
        <v>2110</v>
      </c>
      <c r="E212" s="150" t="s">
        <v>1793</v>
      </c>
      <c r="F212" s="150" t="s">
        <v>2111</v>
      </c>
      <c r="G212" s="150" t="s">
        <v>1428</v>
      </c>
      <c r="I212" s="1513"/>
      <c r="J212" s="150" t="s">
        <v>2108</v>
      </c>
      <c r="K212" s="150" t="s">
        <v>2788</v>
      </c>
      <c r="L212" s="150" t="s">
        <v>2789</v>
      </c>
      <c r="M212" s="150" t="s">
        <v>2790</v>
      </c>
      <c r="N212" s="150" t="s">
        <v>2111</v>
      </c>
      <c r="O212" s="150" t="s">
        <v>2244</v>
      </c>
    </row>
    <row r="213" spans="1:15" ht="28.8" x14ac:dyDescent="0.3">
      <c r="A213" s="370"/>
      <c r="B213" s="150" t="s">
        <v>2112</v>
      </c>
      <c r="C213" s="150" t="s">
        <v>2113</v>
      </c>
      <c r="D213" s="150" t="s">
        <v>2113</v>
      </c>
      <c r="E213" s="150" t="s">
        <v>1561</v>
      </c>
      <c r="F213" s="150" t="s">
        <v>1473</v>
      </c>
      <c r="G213" s="150" t="s">
        <v>1428</v>
      </c>
      <c r="I213" s="1514"/>
      <c r="J213" s="150" t="s">
        <v>2112</v>
      </c>
      <c r="K213" s="150" t="s">
        <v>2791</v>
      </c>
      <c r="L213" s="150" t="s">
        <v>2792</v>
      </c>
      <c r="M213" s="150" t="s">
        <v>2793</v>
      </c>
      <c r="N213" s="150" t="s">
        <v>2793</v>
      </c>
      <c r="O213" s="150" t="s">
        <v>2244</v>
      </c>
    </row>
    <row r="214" spans="1:15" ht="28.8" x14ac:dyDescent="0.3">
      <c r="A214" s="371"/>
      <c r="B214" s="150" t="s">
        <v>2114</v>
      </c>
      <c r="C214" s="150" t="s">
        <v>2115</v>
      </c>
      <c r="D214" s="150" t="s">
        <v>2115</v>
      </c>
      <c r="E214" s="150" t="s">
        <v>1473</v>
      </c>
      <c r="F214" s="150" t="s">
        <v>1473</v>
      </c>
      <c r="G214" s="150" t="s">
        <v>1428</v>
      </c>
      <c r="I214" s="1515"/>
      <c r="J214" s="150" t="s">
        <v>2114</v>
      </c>
      <c r="K214" s="150" t="s">
        <v>2794</v>
      </c>
      <c r="L214" s="150" t="s">
        <v>2795</v>
      </c>
      <c r="M214" s="150" t="s">
        <v>2796</v>
      </c>
      <c r="N214" s="150" t="s">
        <v>1527</v>
      </c>
      <c r="O214" s="150" t="s">
        <v>2244</v>
      </c>
    </row>
    <row r="215" spans="1:15" ht="43.2" x14ac:dyDescent="0.3">
      <c r="A215" s="372"/>
      <c r="B215" s="150" t="s">
        <v>2116</v>
      </c>
      <c r="C215" s="150" t="s">
        <v>2117</v>
      </c>
      <c r="D215" s="150" t="s">
        <v>2117</v>
      </c>
      <c r="E215" s="150" t="s">
        <v>1561</v>
      </c>
      <c r="F215" s="150" t="s">
        <v>1473</v>
      </c>
      <c r="G215" s="150" t="s">
        <v>1428</v>
      </c>
      <c r="I215" s="1516"/>
      <c r="J215" s="150" t="s">
        <v>2116</v>
      </c>
      <c r="K215" s="150" t="s">
        <v>2797</v>
      </c>
      <c r="L215" s="150" t="s">
        <v>2798</v>
      </c>
      <c r="M215" s="150" t="s">
        <v>2337</v>
      </c>
      <c r="N215" s="150" t="s">
        <v>2794</v>
      </c>
      <c r="O215" s="150" t="s">
        <v>2244</v>
      </c>
    </row>
    <row r="216" spans="1:15" ht="72" x14ac:dyDescent="0.3">
      <c r="A216" s="373"/>
      <c r="B216" s="150" t="s">
        <v>2118</v>
      </c>
      <c r="C216" s="150" t="s">
        <v>2119</v>
      </c>
      <c r="D216" s="150" t="s">
        <v>2120</v>
      </c>
      <c r="E216" s="150" t="s">
        <v>1730</v>
      </c>
      <c r="F216" s="150" t="s">
        <v>2121</v>
      </c>
      <c r="G216" s="150" t="s">
        <v>1428</v>
      </c>
      <c r="I216" s="1517"/>
      <c r="J216" s="150" t="s">
        <v>2118</v>
      </c>
      <c r="K216" s="150" t="s">
        <v>2799</v>
      </c>
      <c r="L216" s="150" t="s">
        <v>2800</v>
      </c>
      <c r="M216" s="150" t="s">
        <v>2486</v>
      </c>
      <c r="N216" s="150" t="s">
        <v>2801</v>
      </c>
      <c r="O216" s="150" t="s">
        <v>2244</v>
      </c>
    </row>
    <row r="217" spans="1:15" x14ac:dyDescent="0.3">
      <c r="A217" s="374"/>
      <c r="B217" s="150" t="s">
        <v>2122</v>
      </c>
      <c r="C217" s="150" t="s">
        <v>2123</v>
      </c>
      <c r="D217" s="150" t="s">
        <v>2123</v>
      </c>
      <c r="E217" s="150" t="s">
        <v>1561</v>
      </c>
      <c r="F217" s="150" t="s">
        <v>1473</v>
      </c>
      <c r="G217" s="150" t="s">
        <v>1428</v>
      </c>
      <c r="I217" s="1518"/>
      <c r="J217" s="150" t="s">
        <v>2122</v>
      </c>
      <c r="K217" s="150" t="s">
        <v>2802</v>
      </c>
      <c r="L217" s="150" t="s">
        <v>2803</v>
      </c>
      <c r="M217" s="150" t="s">
        <v>2486</v>
      </c>
      <c r="N217" s="150" t="s">
        <v>2804</v>
      </c>
      <c r="O217" s="150" t="s">
        <v>2244</v>
      </c>
    </row>
    <row r="218" spans="1:15" x14ac:dyDescent="0.3">
      <c r="A218" s="375"/>
      <c r="B218" s="150" t="s">
        <v>2124</v>
      </c>
      <c r="C218" s="150" t="s">
        <v>1923</v>
      </c>
      <c r="D218" s="150" t="s">
        <v>2125</v>
      </c>
      <c r="E218" s="150" t="s">
        <v>1507</v>
      </c>
      <c r="F218" s="150" t="s">
        <v>2126</v>
      </c>
      <c r="G218" s="150" t="s">
        <v>1428</v>
      </c>
      <c r="I218" s="1519"/>
      <c r="J218" s="150" t="s">
        <v>2124</v>
      </c>
      <c r="K218" s="150" t="s">
        <v>2805</v>
      </c>
      <c r="L218" s="150" t="s">
        <v>2806</v>
      </c>
      <c r="M218" s="150" t="s">
        <v>2486</v>
      </c>
      <c r="N218" s="150" t="s">
        <v>2807</v>
      </c>
      <c r="O218" s="150" t="s">
        <v>2244</v>
      </c>
    </row>
    <row r="219" spans="1:15" ht="43.2" x14ac:dyDescent="0.3">
      <c r="A219" s="376"/>
      <c r="B219" s="150" t="s">
        <v>2127</v>
      </c>
      <c r="C219" s="150" t="s">
        <v>2128</v>
      </c>
      <c r="D219" s="150" t="s">
        <v>2129</v>
      </c>
      <c r="E219" s="150" t="s">
        <v>1576</v>
      </c>
      <c r="F219" s="150" t="s">
        <v>2130</v>
      </c>
      <c r="G219" s="150" t="s">
        <v>1428</v>
      </c>
      <c r="I219" s="1520"/>
      <c r="J219" s="150" t="s">
        <v>2127</v>
      </c>
      <c r="K219" s="150" t="s">
        <v>2808</v>
      </c>
      <c r="L219" s="150" t="s">
        <v>2809</v>
      </c>
      <c r="M219" s="150" t="s">
        <v>2331</v>
      </c>
      <c r="N219" s="150" t="s">
        <v>2130</v>
      </c>
      <c r="O219" s="150" t="s">
        <v>2244</v>
      </c>
    </row>
    <row r="220" spans="1:15" ht="129.6" x14ac:dyDescent="0.3">
      <c r="A220" s="377"/>
      <c r="B220" s="150" t="s">
        <v>2131</v>
      </c>
      <c r="C220" s="150" t="s">
        <v>2132</v>
      </c>
      <c r="D220" s="150" t="s">
        <v>2132</v>
      </c>
      <c r="E220" s="150" t="s">
        <v>1561</v>
      </c>
      <c r="F220" s="150" t="s">
        <v>1473</v>
      </c>
      <c r="G220" s="150" t="s">
        <v>1428</v>
      </c>
      <c r="I220" s="1521"/>
      <c r="J220" s="150" t="s">
        <v>2131</v>
      </c>
      <c r="K220" s="150" t="s">
        <v>2810</v>
      </c>
      <c r="L220" s="150" t="s">
        <v>2507</v>
      </c>
      <c r="M220" s="150" t="s">
        <v>2811</v>
      </c>
      <c r="N220" s="150" t="s">
        <v>2812</v>
      </c>
      <c r="O220" s="150" t="s">
        <v>2244</v>
      </c>
    </row>
    <row r="221" spans="1:15" ht="28.8" x14ac:dyDescent="0.3">
      <c r="A221" s="378"/>
      <c r="B221" s="150" t="s">
        <v>2133</v>
      </c>
      <c r="C221" s="150" t="s">
        <v>2134</v>
      </c>
      <c r="D221" s="150" t="s">
        <v>2135</v>
      </c>
      <c r="E221" s="150" t="s">
        <v>2136</v>
      </c>
      <c r="F221" s="150" t="s">
        <v>2137</v>
      </c>
      <c r="G221" s="150" t="s">
        <v>1428</v>
      </c>
      <c r="I221" s="1522"/>
      <c r="J221" s="150" t="s">
        <v>2133</v>
      </c>
      <c r="K221" s="150" t="s">
        <v>2813</v>
      </c>
      <c r="L221" s="150" t="s">
        <v>2814</v>
      </c>
      <c r="M221" s="150" t="s">
        <v>2640</v>
      </c>
      <c r="N221" s="150" t="s">
        <v>2815</v>
      </c>
      <c r="O221" s="150" t="s">
        <v>2244</v>
      </c>
    </row>
    <row r="222" spans="1:15" ht="57.6" x14ac:dyDescent="0.3">
      <c r="A222" s="379"/>
      <c r="B222" s="150" t="s">
        <v>2138</v>
      </c>
      <c r="C222" s="150" t="s">
        <v>2139</v>
      </c>
      <c r="D222" s="150" t="s">
        <v>2140</v>
      </c>
      <c r="E222" s="150" t="s">
        <v>2141</v>
      </c>
      <c r="F222" s="150" t="s">
        <v>2142</v>
      </c>
      <c r="G222" s="150" t="s">
        <v>1428</v>
      </c>
      <c r="I222" s="1523"/>
      <c r="J222" s="150" t="s">
        <v>2138</v>
      </c>
      <c r="K222" s="150" t="s">
        <v>2816</v>
      </c>
      <c r="L222" s="150" t="s">
        <v>2817</v>
      </c>
      <c r="M222" s="150" t="s">
        <v>2818</v>
      </c>
      <c r="N222" s="150" t="s">
        <v>2819</v>
      </c>
      <c r="O222" s="150" t="s">
        <v>2244</v>
      </c>
    </row>
    <row r="223" spans="1:15" ht="43.2" x14ac:dyDescent="0.3">
      <c r="A223" s="380"/>
      <c r="B223" s="150" t="s">
        <v>2143</v>
      </c>
      <c r="C223" s="150" t="s">
        <v>2144</v>
      </c>
      <c r="D223" s="150" t="s">
        <v>2144</v>
      </c>
      <c r="E223" s="150" t="s">
        <v>1561</v>
      </c>
      <c r="F223" s="150" t="s">
        <v>1473</v>
      </c>
      <c r="G223" s="150" t="s">
        <v>1428</v>
      </c>
      <c r="I223" s="1524"/>
      <c r="J223" s="150" t="s">
        <v>2143</v>
      </c>
      <c r="K223" s="150" t="s">
        <v>2820</v>
      </c>
      <c r="L223" s="150" t="s">
        <v>2821</v>
      </c>
      <c r="M223" s="150" t="s">
        <v>2596</v>
      </c>
      <c r="N223" s="150" t="s">
        <v>2343</v>
      </c>
      <c r="O223" s="150" t="s">
        <v>2244</v>
      </c>
    </row>
    <row r="224" spans="1:15" ht="43.2" x14ac:dyDescent="0.3">
      <c r="A224" s="381"/>
      <c r="B224" s="150" t="s">
        <v>2145</v>
      </c>
      <c r="C224" s="150" t="s">
        <v>2146</v>
      </c>
      <c r="D224" s="150" t="s">
        <v>2147</v>
      </c>
      <c r="E224" s="150" t="s">
        <v>1576</v>
      </c>
      <c r="F224" s="150" t="s">
        <v>2148</v>
      </c>
      <c r="G224" s="150" t="s">
        <v>1428</v>
      </c>
      <c r="I224" s="1525"/>
      <c r="J224" s="150" t="s">
        <v>2145</v>
      </c>
      <c r="K224" s="150" t="s">
        <v>2822</v>
      </c>
      <c r="L224" s="150" t="s">
        <v>2823</v>
      </c>
      <c r="M224" s="150" t="s">
        <v>2331</v>
      </c>
      <c r="N224" s="150" t="s">
        <v>1887</v>
      </c>
      <c r="O224" s="150" t="s">
        <v>2244</v>
      </c>
    </row>
    <row r="225" spans="1:15" ht="28.8" x14ac:dyDescent="0.3">
      <c r="A225" s="382"/>
      <c r="B225" s="150" t="s">
        <v>2149</v>
      </c>
      <c r="C225" s="150" t="s">
        <v>2150</v>
      </c>
      <c r="D225" s="150" t="s">
        <v>2150</v>
      </c>
      <c r="E225" s="150" t="s">
        <v>1561</v>
      </c>
      <c r="F225" s="150" t="s">
        <v>2148</v>
      </c>
      <c r="G225" s="150" t="s">
        <v>1428</v>
      </c>
      <c r="I225" s="1526"/>
      <c r="J225" s="150" t="s">
        <v>2149</v>
      </c>
      <c r="K225" s="150" t="s">
        <v>2824</v>
      </c>
      <c r="L225" s="150" t="s">
        <v>2507</v>
      </c>
      <c r="M225" s="150" t="s">
        <v>2596</v>
      </c>
      <c r="N225" s="150" t="s">
        <v>2624</v>
      </c>
      <c r="O225" s="150" t="s">
        <v>2244</v>
      </c>
    </row>
    <row r="226" spans="1:15" ht="28.8" x14ac:dyDescent="0.3">
      <c r="A226" s="383"/>
      <c r="B226" s="150" t="s">
        <v>2151</v>
      </c>
      <c r="C226" s="150" t="s">
        <v>2152</v>
      </c>
      <c r="D226" s="150" t="s">
        <v>2153</v>
      </c>
      <c r="E226" s="150" t="s">
        <v>2136</v>
      </c>
      <c r="F226" s="150" t="s">
        <v>2154</v>
      </c>
      <c r="G226" s="150" t="s">
        <v>1428</v>
      </c>
      <c r="I226" s="1527"/>
      <c r="J226" s="150" t="s">
        <v>2151</v>
      </c>
      <c r="K226" s="150" t="s">
        <v>2825</v>
      </c>
      <c r="L226" s="150" t="s">
        <v>2826</v>
      </c>
      <c r="M226" s="150" t="s">
        <v>2640</v>
      </c>
      <c r="N226" s="150" t="s">
        <v>2827</v>
      </c>
      <c r="O226" s="150" t="s">
        <v>2244</v>
      </c>
    </row>
    <row r="227" spans="1:15" ht="28.8" x14ac:dyDescent="0.3">
      <c r="A227" s="384"/>
      <c r="B227" s="150" t="s">
        <v>2155</v>
      </c>
      <c r="C227" s="150" t="s">
        <v>2156</v>
      </c>
      <c r="D227" s="150" t="s">
        <v>2156</v>
      </c>
      <c r="E227" s="150" t="s">
        <v>1526</v>
      </c>
      <c r="F227" s="150" t="s">
        <v>1473</v>
      </c>
      <c r="G227" s="150" t="s">
        <v>1428</v>
      </c>
      <c r="I227" s="1528"/>
      <c r="J227" s="150" t="s">
        <v>2155</v>
      </c>
      <c r="K227" s="150" t="s">
        <v>2828</v>
      </c>
      <c r="L227" s="150" t="s">
        <v>2829</v>
      </c>
      <c r="M227" s="150" t="s">
        <v>2688</v>
      </c>
      <c r="N227" s="150" t="s">
        <v>2830</v>
      </c>
      <c r="O227" s="150" t="s">
        <v>2244</v>
      </c>
    </row>
    <row r="228" spans="1:15" ht="43.2" x14ac:dyDescent="0.3">
      <c r="A228" s="385"/>
      <c r="B228" s="150" t="s">
        <v>2157</v>
      </c>
      <c r="C228" s="150" t="s">
        <v>2158</v>
      </c>
      <c r="D228" s="150" t="s">
        <v>2159</v>
      </c>
      <c r="E228" s="150" t="s">
        <v>1793</v>
      </c>
      <c r="F228" s="150" t="s">
        <v>2160</v>
      </c>
      <c r="G228" s="150" t="s">
        <v>1428</v>
      </c>
      <c r="I228" s="1529"/>
      <c r="J228" s="150" t="s">
        <v>2157</v>
      </c>
      <c r="K228" s="150" t="s">
        <v>2831</v>
      </c>
      <c r="L228" s="150" t="s">
        <v>2832</v>
      </c>
      <c r="M228" s="150" t="s">
        <v>2833</v>
      </c>
      <c r="N228" s="150" t="s">
        <v>2160</v>
      </c>
      <c r="O228" s="150" t="s">
        <v>2244</v>
      </c>
    </row>
    <row r="229" spans="1:15" ht="43.2" x14ac:dyDescent="0.3">
      <c r="A229" s="386"/>
      <c r="B229" s="150" t="s">
        <v>2161</v>
      </c>
      <c r="C229" s="150" t="s">
        <v>2162</v>
      </c>
      <c r="D229" s="150" t="s">
        <v>2162</v>
      </c>
      <c r="E229" s="150" t="s">
        <v>1561</v>
      </c>
      <c r="F229" s="150" t="s">
        <v>1473</v>
      </c>
      <c r="G229" s="150" t="s">
        <v>1428</v>
      </c>
      <c r="I229" s="1530"/>
      <c r="J229" s="150" t="s">
        <v>2161</v>
      </c>
      <c r="K229" s="150" t="s">
        <v>2834</v>
      </c>
      <c r="L229" s="150" t="s">
        <v>2835</v>
      </c>
      <c r="M229" s="150" t="s">
        <v>2337</v>
      </c>
      <c r="N229" s="150" t="s">
        <v>2836</v>
      </c>
      <c r="O229" s="150" t="s">
        <v>2244</v>
      </c>
    </row>
    <row r="230" spans="1:15" ht="57.6" x14ac:dyDescent="0.3">
      <c r="A230" s="387"/>
      <c r="B230" s="150" t="s">
        <v>2163</v>
      </c>
      <c r="C230" s="150" t="s">
        <v>2164</v>
      </c>
      <c r="D230" s="150" t="s">
        <v>2165</v>
      </c>
      <c r="E230" s="150" t="s">
        <v>2166</v>
      </c>
      <c r="F230" s="150" t="s">
        <v>1119</v>
      </c>
      <c r="G230" s="150" t="s">
        <v>1428</v>
      </c>
      <c r="I230" s="1531"/>
      <c r="J230" s="150" t="s">
        <v>2163</v>
      </c>
      <c r="K230" s="150" t="s">
        <v>2837</v>
      </c>
      <c r="L230" s="150" t="s">
        <v>2838</v>
      </c>
      <c r="M230" s="150" t="s">
        <v>2839</v>
      </c>
      <c r="N230" s="150" t="s">
        <v>1119</v>
      </c>
      <c r="O230" s="150" t="s">
        <v>2244</v>
      </c>
    </row>
    <row r="231" spans="1:15" ht="28.8" x14ac:dyDescent="0.3">
      <c r="A231" s="388"/>
      <c r="B231" s="150" t="s">
        <v>2167</v>
      </c>
      <c r="C231" s="150" t="s">
        <v>2168</v>
      </c>
      <c r="D231" s="150" t="s">
        <v>2168</v>
      </c>
      <c r="E231" s="150" t="s">
        <v>1561</v>
      </c>
      <c r="F231" s="150" t="s">
        <v>1473</v>
      </c>
      <c r="G231" s="150" t="s">
        <v>1428</v>
      </c>
      <c r="I231" s="1532"/>
      <c r="J231" s="150" t="s">
        <v>2167</v>
      </c>
      <c r="K231" s="150" t="s">
        <v>2840</v>
      </c>
      <c r="L231" s="150" t="s">
        <v>2841</v>
      </c>
      <c r="M231" s="150" t="s">
        <v>2337</v>
      </c>
      <c r="N231" s="150" t="s">
        <v>2842</v>
      </c>
      <c r="O231" s="150" t="s">
        <v>2244</v>
      </c>
    </row>
    <row r="232" spans="1:15" ht="43.2" x14ac:dyDescent="0.3">
      <c r="A232" s="389"/>
      <c r="B232" s="150" t="s">
        <v>2169</v>
      </c>
      <c r="C232" s="150" t="s">
        <v>2170</v>
      </c>
      <c r="D232" s="150" t="s">
        <v>2171</v>
      </c>
      <c r="E232" s="150" t="s">
        <v>1730</v>
      </c>
      <c r="F232" s="150" t="s">
        <v>2172</v>
      </c>
      <c r="G232" s="150" t="s">
        <v>1428</v>
      </c>
      <c r="I232" s="1533"/>
      <c r="J232" s="150" t="s">
        <v>2169</v>
      </c>
      <c r="K232" s="150" t="s">
        <v>2843</v>
      </c>
      <c r="L232" s="150" t="s">
        <v>2844</v>
      </c>
      <c r="M232" s="150" t="s">
        <v>2640</v>
      </c>
      <c r="N232" s="150" t="s">
        <v>2845</v>
      </c>
      <c r="O232" s="150" t="s">
        <v>2244</v>
      </c>
    </row>
    <row r="233" spans="1:15" ht="43.2" x14ac:dyDescent="0.3">
      <c r="A233" s="390"/>
      <c r="B233" s="150" t="s">
        <v>2173</v>
      </c>
      <c r="C233" s="150" t="s">
        <v>2174</v>
      </c>
      <c r="D233" s="150" t="s">
        <v>2175</v>
      </c>
      <c r="E233" s="150" t="s">
        <v>1576</v>
      </c>
      <c r="F233" s="150" t="s">
        <v>2176</v>
      </c>
      <c r="G233" s="150" t="s">
        <v>1428</v>
      </c>
      <c r="I233" s="1534"/>
      <c r="J233" s="150" t="s">
        <v>2173</v>
      </c>
      <c r="K233" s="150" t="s">
        <v>2846</v>
      </c>
      <c r="L233" s="150" t="s">
        <v>2847</v>
      </c>
      <c r="M233" s="150" t="s">
        <v>2331</v>
      </c>
      <c r="N233" s="150" t="s">
        <v>2176</v>
      </c>
      <c r="O233" s="150" t="s">
        <v>2244</v>
      </c>
    </row>
    <row r="234" spans="1:15" ht="43.2" x14ac:dyDescent="0.3">
      <c r="A234" s="391"/>
      <c r="B234" s="150" t="s">
        <v>2177</v>
      </c>
      <c r="C234" s="150" t="s">
        <v>2178</v>
      </c>
      <c r="D234" s="150" t="s">
        <v>2178</v>
      </c>
      <c r="E234" s="150" t="s">
        <v>1576</v>
      </c>
      <c r="F234" s="150" t="s">
        <v>2176</v>
      </c>
      <c r="G234" s="150" t="s">
        <v>1428</v>
      </c>
      <c r="I234" s="1535"/>
      <c r="J234" s="150" t="s">
        <v>2177</v>
      </c>
      <c r="K234" s="150" t="s">
        <v>2848</v>
      </c>
      <c r="L234" s="150" t="s">
        <v>2507</v>
      </c>
      <c r="M234" s="150" t="s">
        <v>2849</v>
      </c>
      <c r="N234" s="150" t="s">
        <v>2850</v>
      </c>
      <c r="O234" s="150" t="s">
        <v>2244</v>
      </c>
    </row>
    <row r="235" spans="1:15" ht="28.8" x14ac:dyDescent="0.3">
      <c r="A235" s="392"/>
      <c r="B235" s="150" t="s">
        <v>2179</v>
      </c>
      <c r="C235" s="150" t="s">
        <v>2180</v>
      </c>
      <c r="D235" s="150" t="s">
        <v>2181</v>
      </c>
      <c r="E235" s="150" t="s">
        <v>1507</v>
      </c>
      <c r="F235" s="150" t="s">
        <v>2182</v>
      </c>
      <c r="G235" s="150" t="s">
        <v>1428</v>
      </c>
      <c r="I235" s="1536"/>
      <c r="J235" s="150" t="s">
        <v>2179</v>
      </c>
      <c r="K235" s="150" t="s">
        <v>2851</v>
      </c>
      <c r="L235" s="150" t="s">
        <v>2852</v>
      </c>
      <c r="M235" s="150" t="s">
        <v>2486</v>
      </c>
      <c r="N235" s="150" t="s">
        <v>2853</v>
      </c>
      <c r="O235" s="150" t="s">
        <v>2244</v>
      </c>
    </row>
    <row r="236" spans="1:15" ht="57.6" x14ac:dyDescent="0.3">
      <c r="A236" s="393"/>
      <c r="B236" s="150" t="s">
        <v>2183</v>
      </c>
      <c r="C236" s="150" t="s">
        <v>2184</v>
      </c>
      <c r="D236" s="150" t="s">
        <v>2185</v>
      </c>
      <c r="E236" s="150" t="s">
        <v>2186</v>
      </c>
      <c r="F236" s="150" t="s">
        <v>2187</v>
      </c>
      <c r="G236" s="150" t="s">
        <v>1428</v>
      </c>
      <c r="I236" s="1537"/>
      <c r="J236" s="150" t="s">
        <v>2183</v>
      </c>
      <c r="K236" s="150" t="s">
        <v>2854</v>
      </c>
      <c r="L236" s="150" t="s">
        <v>2855</v>
      </c>
      <c r="M236" s="150" t="s">
        <v>2486</v>
      </c>
      <c r="N236" s="150" t="s">
        <v>2187</v>
      </c>
      <c r="O236" s="150" t="s">
        <v>2244</v>
      </c>
    </row>
    <row r="237" spans="1:15" ht="28.8" x14ac:dyDescent="0.3">
      <c r="A237" s="394"/>
      <c r="B237" s="150" t="s">
        <v>2188</v>
      </c>
      <c r="C237" s="150" t="s">
        <v>2189</v>
      </c>
      <c r="D237" s="150" t="s">
        <v>2190</v>
      </c>
      <c r="E237" s="150" t="s">
        <v>2191</v>
      </c>
      <c r="F237" s="150" t="s">
        <v>2192</v>
      </c>
      <c r="G237" s="150" t="s">
        <v>1428</v>
      </c>
      <c r="I237" s="1538"/>
      <c r="J237" s="150" t="s">
        <v>2188</v>
      </c>
      <c r="K237" s="150" t="s">
        <v>2856</v>
      </c>
      <c r="L237" s="150" t="s">
        <v>2857</v>
      </c>
      <c r="M237" s="150" t="s">
        <v>2858</v>
      </c>
      <c r="N237" s="150" t="s">
        <v>2859</v>
      </c>
      <c r="O237" s="150" t="s">
        <v>2244</v>
      </c>
    </row>
    <row r="238" spans="1:15" x14ac:dyDescent="0.3">
      <c r="A238" s="395"/>
      <c r="B238" s="150" t="s">
        <v>2193</v>
      </c>
      <c r="C238" s="150" t="s">
        <v>2194</v>
      </c>
      <c r="D238" s="150" t="s">
        <v>2195</v>
      </c>
      <c r="E238" s="150" t="s">
        <v>1730</v>
      </c>
      <c r="F238" s="150" t="s">
        <v>2196</v>
      </c>
      <c r="G238" s="150" t="s">
        <v>1428</v>
      </c>
      <c r="I238" s="1539"/>
      <c r="J238" s="150" t="s">
        <v>2193</v>
      </c>
      <c r="K238" s="150" t="s">
        <v>2860</v>
      </c>
      <c r="L238" s="150" t="s">
        <v>2861</v>
      </c>
      <c r="M238" s="150" t="s">
        <v>2486</v>
      </c>
      <c r="N238" s="150" t="s">
        <v>2862</v>
      </c>
      <c r="O238" s="150" t="s">
        <v>2244</v>
      </c>
    </row>
    <row r="239" spans="1:15" ht="28.8" x14ac:dyDescent="0.3">
      <c r="A239" s="396"/>
      <c r="B239" s="150" t="s">
        <v>2197</v>
      </c>
      <c r="C239" s="150" t="s">
        <v>2198</v>
      </c>
      <c r="D239" s="150" t="s">
        <v>2199</v>
      </c>
      <c r="E239" s="150" t="s">
        <v>2136</v>
      </c>
      <c r="F239" s="150" t="s">
        <v>2200</v>
      </c>
      <c r="G239" s="150" t="s">
        <v>1428</v>
      </c>
      <c r="I239" s="1540"/>
      <c r="J239" s="150" t="s">
        <v>2197</v>
      </c>
      <c r="K239" s="150" t="s">
        <v>2863</v>
      </c>
      <c r="L239" s="150" t="s">
        <v>2864</v>
      </c>
      <c r="M239" s="150" t="s">
        <v>2640</v>
      </c>
      <c r="N239" s="150" t="s">
        <v>2200</v>
      </c>
      <c r="O239" s="150" t="s">
        <v>2244</v>
      </c>
    </row>
    <row r="240" spans="1:15" ht="43.2" x14ac:dyDescent="0.3">
      <c r="A240" s="397"/>
      <c r="B240" s="150" t="s">
        <v>2201</v>
      </c>
      <c r="C240" s="150" t="s">
        <v>2202</v>
      </c>
      <c r="D240" s="150" t="s">
        <v>2203</v>
      </c>
      <c r="E240" s="150" t="s">
        <v>1793</v>
      </c>
      <c r="F240" s="150" t="s">
        <v>2204</v>
      </c>
      <c r="G240" s="150" t="s">
        <v>1428</v>
      </c>
      <c r="I240" s="1541"/>
      <c r="J240" s="150" t="s">
        <v>2201</v>
      </c>
      <c r="K240" s="150" t="s">
        <v>2865</v>
      </c>
      <c r="L240" s="150" t="s">
        <v>2866</v>
      </c>
      <c r="M240" s="150" t="s">
        <v>2306</v>
      </c>
      <c r="N240" s="150" t="s">
        <v>2204</v>
      </c>
      <c r="O240" s="150" t="s">
        <v>2244</v>
      </c>
    </row>
    <row r="241" spans="1:15" x14ac:dyDescent="0.3">
      <c r="A241" s="398"/>
      <c r="B241" s="150" t="s">
        <v>2205</v>
      </c>
      <c r="C241" s="150" t="s">
        <v>2206</v>
      </c>
      <c r="D241" s="150" t="s">
        <v>2207</v>
      </c>
      <c r="E241" s="150" t="s">
        <v>1507</v>
      </c>
      <c r="F241" s="150" t="s">
        <v>2208</v>
      </c>
      <c r="G241" s="150" t="s">
        <v>1428</v>
      </c>
      <c r="I241" s="1542"/>
      <c r="J241" s="150" t="s">
        <v>2205</v>
      </c>
      <c r="K241" s="150" t="s">
        <v>2867</v>
      </c>
      <c r="L241" s="150" t="s">
        <v>2868</v>
      </c>
      <c r="M241" s="150" t="s">
        <v>2486</v>
      </c>
      <c r="N241" s="150" t="s">
        <v>2869</v>
      </c>
      <c r="O241" s="150" t="s">
        <v>2244</v>
      </c>
    </row>
    <row r="242" spans="1:15" ht="28.8" x14ac:dyDescent="0.3">
      <c r="A242" s="399"/>
      <c r="B242" s="150" t="s">
        <v>2209</v>
      </c>
      <c r="C242" s="150" t="s">
        <v>2210</v>
      </c>
      <c r="D242" s="150" t="s">
        <v>2211</v>
      </c>
      <c r="E242" s="150" t="s">
        <v>2212</v>
      </c>
      <c r="F242" s="150" t="s">
        <v>2027</v>
      </c>
      <c r="G242" s="150" t="s">
        <v>1428</v>
      </c>
      <c r="I242" s="1543"/>
      <c r="J242" s="150" t="s">
        <v>2209</v>
      </c>
      <c r="K242" s="150" t="s">
        <v>2870</v>
      </c>
      <c r="L242" s="150" t="s">
        <v>2871</v>
      </c>
      <c r="M242" s="150" t="s">
        <v>2872</v>
      </c>
      <c r="N242" s="150" t="s">
        <v>2027</v>
      </c>
      <c r="O242" s="150" t="s">
        <v>2244</v>
      </c>
    </row>
    <row r="243" spans="1:15" x14ac:dyDescent="0.3">
      <c r="A243" s="401" t="s">
        <v>2213</v>
      </c>
      <c r="B243" s="134"/>
      <c r="C243" s="134"/>
      <c r="D243" s="134"/>
      <c r="E243" s="134"/>
      <c r="F243" s="134"/>
      <c r="G243" s="400"/>
      <c r="I243" s="1545" t="s">
        <v>2873</v>
      </c>
      <c r="J243" s="134"/>
      <c r="K243" s="134"/>
      <c r="L243" s="134"/>
      <c r="M243" s="134"/>
      <c r="N243" s="134"/>
      <c r="O243" s="1544"/>
    </row>
    <row r="244" spans="1:15" ht="57.6" x14ac:dyDescent="0.3">
      <c r="A244" s="402"/>
      <c r="B244" s="150" t="s">
        <v>1727</v>
      </c>
      <c r="C244" s="150" t="s">
        <v>1728</v>
      </c>
      <c r="D244" s="150" t="s">
        <v>1729</v>
      </c>
      <c r="E244" s="150" t="s">
        <v>1730</v>
      </c>
      <c r="F244" s="150" t="s">
        <v>1731</v>
      </c>
      <c r="G244" s="150" t="s">
        <v>1428</v>
      </c>
      <c r="I244" s="1546"/>
      <c r="J244" s="150" t="s">
        <v>1727</v>
      </c>
      <c r="K244" s="150" t="s">
        <v>1728</v>
      </c>
      <c r="L244" s="150" t="s">
        <v>2479</v>
      </c>
      <c r="M244" s="150"/>
      <c r="N244" s="150" t="s">
        <v>2480</v>
      </c>
      <c r="O244" s="150" t="s">
        <v>2244</v>
      </c>
    </row>
    <row r="245" spans="1:15" ht="57.6" x14ac:dyDescent="0.3">
      <c r="A245" s="403"/>
      <c r="B245" s="150" t="s">
        <v>1732</v>
      </c>
      <c r="C245" s="150" t="s">
        <v>1733</v>
      </c>
      <c r="D245" s="150" t="s">
        <v>1734</v>
      </c>
      <c r="E245" s="150" t="s">
        <v>1735</v>
      </c>
      <c r="F245" s="150" t="s">
        <v>1736</v>
      </c>
      <c r="G245" s="150" t="s">
        <v>1428</v>
      </c>
      <c r="I245" s="1547"/>
      <c r="J245" s="150" t="s">
        <v>1732</v>
      </c>
      <c r="K245" s="150" t="s">
        <v>1733</v>
      </c>
      <c r="L245" s="150" t="s">
        <v>2481</v>
      </c>
      <c r="M245" s="150" t="s">
        <v>2482</v>
      </c>
      <c r="N245" s="150" t="s">
        <v>2483</v>
      </c>
      <c r="O245" s="150" t="s">
        <v>2244</v>
      </c>
    </row>
    <row r="246" spans="1:15" ht="28.8" x14ac:dyDescent="0.3">
      <c r="A246" s="404"/>
      <c r="B246" s="150" t="s">
        <v>1737</v>
      </c>
      <c r="C246" s="150" t="s">
        <v>1738</v>
      </c>
      <c r="D246" s="150" t="s">
        <v>1739</v>
      </c>
      <c r="E246" s="150" t="s">
        <v>1740</v>
      </c>
      <c r="F246" s="150" t="s">
        <v>1741</v>
      </c>
      <c r="G246" s="150" t="s">
        <v>1428</v>
      </c>
      <c r="I246" s="1548"/>
      <c r="J246" s="150" t="s">
        <v>1737</v>
      </c>
      <c r="K246" s="150" t="s">
        <v>2484</v>
      </c>
      <c r="L246" s="150" t="s">
        <v>2485</v>
      </c>
      <c r="M246" s="150" t="s">
        <v>2486</v>
      </c>
      <c r="N246" s="150" t="s">
        <v>2487</v>
      </c>
      <c r="O246" s="150" t="s">
        <v>2244</v>
      </c>
    </row>
    <row r="247" spans="1:15" ht="28.8" x14ac:dyDescent="0.3">
      <c r="A247" s="405"/>
      <c r="B247" s="150" t="s">
        <v>1742</v>
      </c>
      <c r="C247" s="150" t="s">
        <v>1743</v>
      </c>
      <c r="D247" s="150" t="s">
        <v>1744</v>
      </c>
      <c r="E247" s="150" t="s">
        <v>1730</v>
      </c>
      <c r="F247" s="150" t="s">
        <v>1745</v>
      </c>
      <c r="G247" s="150" t="s">
        <v>1428</v>
      </c>
      <c r="I247" s="1549"/>
      <c r="J247" s="150" t="s">
        <v>1742</v>
      </c>
      <c r="K247" s="150" t="s">
        <v>2488</v>
      </c>
      <c r="L247" s="150" t="s">
        <v>2489</v>
      </c>
      <c r="M247" s="150" t="s">
        <v>2490</v>
      </c>
      <c r="N247" s="150" t="s">
        <v>2491</v>
      </c>
      <c r="O247" s="150" t="s">
        <v>2244</v>
      </c>
    </row>
    <row r="248" spans="1:15" ht="28.8" x14ac:dyDescent="0.3">
      <c r="A248" s="406"/>
      <c r="B248" s="150" t="s">
        <v>1746</v>
      </c>
      <c r="C248" s="150" t="s">
        <v>1747</v>
      </c>
      <c r="D248" s="150" t="s">
        <v>1748</v>
      </c>
      <c r="E248" s="150" t="s">
        <v>1740</v>
      </c>
      <c r="F248" s="150" t="s">
        <v>1749</v>
      </c>
      <c r="G248" s="150" t="s">
        <v>1428</v>
      </c>
      <c r="I248" s="1550"/>
      <c r="J248" s="150" t="s">
        <v>1746</v>
      </c>
      <c r="K248" s="150" t="s">
        <v>2492</v>
      </c>
      <c r="L248" s="150" t="s">
        <v>2493</v>
      </c>
      <c r="M248" s="150" t="s">
        <v>2486</v>
      </c>
      <c r="N248" s="150" t="s">
        <v>2494</v>
      </c>
      <c r="O248" s="150" t="s">
        <v>2244</v>
      </c>
    </row>
    <row r="249" spans="1:15" x14ac:dyDescent="0.3">
      <c r="A249" s="407"/>
      <c r="B249" s="150" t="s">
        <v>1750</v>
      </c>
      <c r="C249" s="150" t="s">
        <v>1751</v>
      </c>
      <c r="D249" s="150" t="s">
        <v>1752</v>
      </c>
      <c r="E249" s="150" t="s">
        <v>1753</v>
      </c>
      <c r="F249" s="150" t="s">
        <v>1754</v>
      </c>
      <c r="G249" s="150" t="s">
        <v>1428</v>
      </c>
      <c r="I249" s="1551"/>
      <c r="J249" s="150" t="s">
        <v>1750</v>
      </c>
      <c r="K249" s="150" t="s">
        <v>2495</v>
      </c>
      <c r="L249" s="150" t="s">
        <v>2496</v>
      </c>
      <c r="M249" s="150" t="s">
        <v>2486</v>
      </c>
      <c r="N249" s="150" t="s">
        <v>2497</v>
      </c>
      <c r="O249" s="150" t="s">
        <v>2244</v>
      </c>
    </row>
    <row r="250" spans="1:15" ht="28.8" x14ac:dyDescent="0.3">
      <c r="A250" s="408"/>
      <c r="B250" s="150" t="s">
        <v>1755</v>
      </c>
      <c r="C250" s="150" t="s">
        <v>1756</v>
      </c>
      <c r="D250" s="150" t="s">
        <v>1757</v>
      </c>
      <c r="E250" s="150" t="s">
        <v>1758</v>
      </c>
      <c r="F250" s="150" t="s">
        <v>1759</v>
      </c>
      <c r="G250" s="150" t="s">
        <v>1428</v>
      </c>
      <c r="I250" s="1552"/>
      <c r="J250" s="150" t="s">
        <v>1755</v>
      </c>
      <c r="K250" s="150" t="s">
        <v>2498</v>
      </c>
      <c r="L250" s="150" t="s">
        <v>2499</v>
      </c>
      <c r="M250" s="150" t="s">
        <v>2486</v>
      </c>
      <c r="N250" s="150" t="s">
        <v>2500</v>
      </c>
      <c r="O250" s="150" t="s">
        <v>2244</v>
      </c>
    </row>
    <row r="251" spans="1:15" ht="86.4" x14ac:dyDescent="0.3">
      <c r="A251" s="409"/>
      <c r="B251" s="150" t="s">
        <v>1760</v>
      </c>
      <c r="C251" s="150" t="s">
        <v>1761</v>
      </c>
      <c r="D251" s="150" t="s">
        <v>1762</v>
      </c>
      <c r="E251" s="150" t="s">
        <v>1507</v>
      </c>
      <c r="F251" s="150" t="s">
        <v>1763</v>
      </c>
      <c r="G251" s="150" t="s">
        <v>1428</v>
      </c>
      <c r="I251" s="1553"/>
      <c r="J251" s="150" t="s">
        <v>1760</v>
      </c>
      <c r="K251" s="150" t="s">
        <v>2501</v>
      </c>
      <c r="L251" s="150" t="s">
        <v>2502</v>
      </c>
      <c r="M251" s="150" t="s">
        <v>2486</v>
      </c>
      <c r="N251" s="150" t="s">
        <v>2503</v>
      </c>
      <c r="O251" s="150" t="s">
        <v>2244</v>
      </c>
    </row>
    <row r="252" spans="1:15" ht="43.2" x14ac:dyDescent="0.3">
      <c r="A252" s="410"/>
      <c r="B252" s="150" t="s">
        <v>1764</v>
      </c>
      <c r="C252" s="150" t="s">
        <v>1765</v>
      </c>
      <c r="D252" s="150" t="s">
        <v>1766</v>
      </c>
      <c r="E252" s="150" t="s">
        <v>1576</v>
      </c>
      <c r="F252" s="150" t="s">
        <v>1580</v>
      </c>
      <c r="G252" s="150" t="s">
        <v>1428</v>
      </c>
      <c r="I252" s="1554"/>
      <c r="J252" s="150" t="s">
        <v>1764</v>
      </c>
      <c r="K252" s="150" t="s">
        <v>2504</v>
      </c>
      <c r="L252" s="150" t="s">
        <v>2505</v>
      </c>
      <c r="M252" s="150" t="s">
        <v>2429</v>
      </c>
      <c r="N252" s="150" t="s">
        <v>1580</v>
      </c>
      <c r="O252" s="150" t="s">
        <v>2244</v>
      </c>
    </row>
    <row r="253" spans="1:15" ht="43.2" x14ac:dyDescent="0.3">
      <c r="A253" s="411"/>
      <c r="B253" s="150" t="s">
        <v>1767</v>
      </c>
      <c r="C253" s="150" t="s">
        <v>1768</v>
      </c>
      <c r="D253" s="150" t="s">
        <v>1768</v>
      </c>
      <c r="E253" s="150" t="s">
        <v>1576</v>
      </c>
      <c r="F253" s="150" t="s">
        <v>1580</v>
      </c>
      <c r="G253" s="150" t="s">
        <v>1428</v>
      </c>
      <c r="I253" s="1555"/>
      <c r="J253" s="150" t="s">
        <v>1767</v>
      </c>
      <c r="K253" s="150" t="s">
        <v>2506</v>
      </c>
      <c r="L253" s="150" t="s">
        <v>2507</v>
      </c>
      <c r="M253" s="150" t="s">
        <v>2508</v>
      </c>
      <c r="N253" s="150" t="s">
        <v>1102</v>
      </c>
      <c r="O253" s="150" t="s">
        <v>2244</v>
      </c>
    </row>
    <row r="254" spans="1:15" ht="57.6" x14ac:dyDescent="0.3">
      <c r="A254" s="412"/>
      <c r="B254" s="150" t="s">
        <v>1769</v>
      </c>
      <c r="C254" s="150" t="s">
        <v>1770</v>
      </c>
      <c r="D254" s="150" t="s">
        <v>1771</v>
      </c>
      <c r="E254" s="150" t="s">
        <v>1576</v>
      </c>
      <c r="F254" s="150" t="s">
        <v>1554</v>
      </c>
      <c r="G254" s="150" t="s">
        <v>1428</v>
      </c>
      <c r="I254" s="1556"/>
      <c r="J254" s="150" t="s">
        <v>1769</v>
      </c>
      <c r="K254" s="150" t="s">
        <v>2509</v>
      </c>
      <c r="L254" s="150" t="s">
        <v>2510</v>
      </c>
      <c r="M254" s="150" t="s">
        <v>2511</v>
      </c>
      <c r="N254" s="150" t="s">
        <v>1554</v>
      </c>
      <c r="O254" s="150" t="s">
        <v>2244</v>
      </c>
    </row>
    <row r="255" spans="1:15" ht="43.2" x14ac:dyDescent="0.3">
      <c r="A255" s="413"/>
      <c r="B255" s="150" t="s">
        <v>1772</v>
      </c>
      <c r="C255" s="150" t="s">
        <v>1773</v>
      </c>
      <c r="D255" s="150" t="s">
        <v>1774</v>
      </c>
      <c r="E255" s="150" t="s">
        <v>1561</v>
      </c>
      <c r="F255" s="150" t="s">
        <v>1554</v>
      </c>
      <c r="G255" s="150" t="s">
        <v>1428</v>
      </c>
      <c r="I255" s="1557"/>
      <c r="J255" s="150" t="s">
        <v>1772</v>
      </c>
      <c r="K255" s="150" t="s">
        <v>2512</v>
      </c>
      <c r="L255" s="150" t="s">
        <v>2513</v>
      </c>
      <c r="M255" s="150" t="s">
        <v>2337</v>
      </c>
      <c r="N255" s="150" t="s">
        <v>1769</v>
      </c>
      <c r="O255" s="150" t="s">
        <v>2244</v>
      </c>
    </row>
    <row r="256" spans="1:15" ht="28.8" x14ac:dyDescent="0.3">
      <c r="A256" s="414"/>
      <c r="B256" s="150" t="s">
        <v>1775</v>
      </c>
      <c r="C256" s="150" t="s">
        <v>1776</v>
      </c>
      <c r="D256" s="150" t="s">
        <v>1777</v>
      </c>
      <c r="E256" s="150" t="s">
        <v>1507</v>
      </c>
      <c r="F256" s="150" t="s">
        <v>1778</v>
      </c>
      <c r="G256" s="150" t="s">
        <v>1428</v>
      </c>
      <c r="I256" s="1558"/>
      <c r="J256" s="150" t="s">
        <v>1775</v>
      </c>
      <c r="K256" s="150" t="s">
        <v>2514</v>
      </c>
      <c r="L256" s="150" t="s">
        <v>2515</v>
      </c>
      <c r="M256" s="150" t="s">
        <v>2486</v>
      </c>
      <c r="N256" s="150" t="s">
        <v>2516</v>
      </c>
      <c r="O256" s="150" t="s">
        <v>2244</v>
      </c>
    </row>
    <row r="257" spans="1:15" ht="43.2" x14ac:dyDescent="0.3">
      <c r="A257" s="415"/>
      <c r="B257" s="150" t="s">
        <v>1779</v>
      </c>
      <c r="C257" s="150" t="s">
        <v>1780</v>
      </c>
      <c r="D257" s="150" t="s">
        <v>1781</v>
      </c>
      <c r="E257" s="150" t="s">
        <v>1782</v>
      </c>
      <c r="F257" s="150" t="s">
        <v>1783</v>
      </c>
      <c r="G257" s="150" t="s">
        <v>1428</v>
      </c>
      <c r="I257" s="1559"/>
      <c r="J257" s="150" t="s">
        <v>1779</v>
      </c>
      <c r="K257" s="150" t="s">
        <v>2517</v>
      </c>
      <c r="L257" s="150" t="s">
        <v>2518</v>
      </c>
      <c r="M257" s="150" t="s">
        <v>2519</v>
      </c>
      <c r="N257" s="150" t="s">
        <v>2520</v>
      </c>
      <c r="O257" s="150" t="s">
        <v>2244</v>
      </c>
    </row>
    <row r="258" spans="1:15" ht="28.8" x14ac:dyDescent="0.3">
      <c r="A258" s="416"/>
      <c r="B258" s="150" t="s">
        <v>1784</v>
      </c>
      <c r="C258" s="150" t="s">
        <v>1785</v>
      </c>
      <c r="D258" s="150" t="s">
        <v>1785</v>
      </c>
      <c r="E258" s="150" t="s">
        <v>1786</v>
      </c>
      <c r="F258" s="150" t="s">
        <v>1495</v>
      </c>
      <c r="G258" s="150" t="s">
        <v>1428</v>
      </c>
      <c r="I258" s="1560"/>
      <c r="J258" s="150" t="s">
        <v>1784</v>
      </c>
      <c r="K258" s="150" t="s">
        <v>2521</v>
      </c>
      <c r="L258" s="150" t="s">
        <v>2522</v>
      </c>
      <c r="M258" s="150" t="s">
        <v>1468</v>
      </c>
      <c r="N258" s="150" t="s">
        <v>1081</v>
      </c>
      <c r="O258" s="150" t="s">
        <v>2244</v>
      </c>
    </row>
    <row r="259" spans="1:15" ht="72" x14ac:dyDescent="0.3">
      <c r="A259" s="417"/>
      <c r="B259" s="150" t="s">
        <v>1787</v>
      </c>
      <c r="C259" s="150" t="s">
        <v>1524</v>
      </c>
      <c r="D259" s="150" t="s">
        <v>1525</v>
      </c>
      <c r="E259" s="150" t="s">
        <v>1526</v>
      </c>
      <c r="F259" s="150" t="s">
        <v>1527</v>
      </c>
      <c r="G259" s="150" t="s">
        <v>1428</v>
      </c>
      <c r="I259" s="1561"/>
      <c r="J259" s="150" t="s">
        <v>1787</v>
      </c>
      <c r="K259" s="150" t="s">
        <v>2523</v>
      </c>
      <c r="L259" s="150" t="s">
        <v>2524</v>
      </c>
      <c r="M259" s="150" t="s">
        <v>2525</v>
      </c>
      <c r="N259" s="150" t="s">
        <v>2526</v>
      </c>
      <c r="O259" s="150" t="s">
        <v>2244</v>
      </c>
    </row>
    <row r="260" spans="1:15" ht="28.8" x14ac:dyDescent="0.3">
      <c r="A260" s="418"/>
      <c r="B260" s="150" t="s">
        <v>1788</v>
      </c>
      <c r="C260" s="150" t="s">
        <v>1789</v>
      </c>
      <c r="D260" s="150" t="s">
        <v>1789</v>
      </c>
      <c r="E260" s="150" t="s">
        <v>1561</v>
      </c>
      <c r="F260" s="150" t="s">
        <v>1473</v>
      </c>
      <c r="G260" s="150" t="s">
        <v>1428</v>
      </c>
      <c r="I260" s="1562"/>
      <c r="J260" s="150" t="s">
        <v>1788</v>
      </c>
      <c r="K260" s="150" t="s">
        <v>2527</v>
      </c>
      <c r="L260" s="150" t="s">
        <v>2528</v>
      </c>
      <c r="M260" s="150" t="s">
        <v>2529</v>
      </c>
      <c r="N260" s="150" t="s">
        <v>2530</v>
      </c>
      <c r="O260" s="150" t="s">
        <v>2244</v>
      </c>
    </row>
    <row r="261" spans="1:15" ht="72" x14ac:dyDescent="0.3">
      <c r="A261" s="419"/>
      <c r="B261" s="150" t="s">
        <v>1790</v>
      </c>
      <c r="C261" s="150" t="s">
        <v>1791</v>
      </c>
      <c r="D261" s="150" t="s">
        <v>1792</v>
      </c>
      <c r="E261" s="150" t="s">
        <v>1793</v>
      </c>
      <c r="F261" s="150" t="s">
        <v>1566</v>
      </c>
      <c r="G261" s="150" t="s">
        <v>1428</v>
      </c>
      <c r="I261" s="1563"/>
      <c r="J261" s="150" t="s">
        <v>1790</v>
      </c>
      <c r="K261" s="150" t="s">
        <v>2531</v>
      </c>
      <c r="L261" s="150" t="s">
        <v>2532</v>
      </c>
      <c r="M261" s="150" t="s">
        <v>2533</v>
      </c>
      <c r="N261" s="150" t="s">
        <v>2534</v>
      </c>
      <c r="O261" s="150" t="s">
        <v>2244</v>
      </c>
    </row>
    <row r="262" spans="1:15" ht="28.8" x14ac:dyDescent="0.3">
      <c r="A262" s="420"/>
      <c r="B262" s="150" t="s">
        <v>1794</v>
      </c>
      <c r="C262" s="150" t="s">
        <v>1795</v>
      </c>
      <c r="D262" s="150" t="s">
        <v>1795</v>
      </c>
      <c r="E262" s="150" t="s">
        <v>1561</v>
      </c>
      <c r="F262" s="150" t="s">
        <v>1566</v>
      </c>
      <c r="G262" s="150" t="s">
        <v>1428</v>
      </c>
      <c r="I262" s="1564"/>
      <c r="J262" s="150" t="s">
        <v>1794</v>
      </c>
      <c r="K262" s="150" t="s">
        <v>2535</v>
      </c>
      <c r="L262" s="150" t="s">
        <v>2536</v>
      </c>
      <c r="M262" s="150" t="s">
        <v>2537</v>
      </c>
      <c r="N262" s="150" t="s">
        <v>2538</v>
      </c>
      <c r="O262" s="150" t="s">
        <v>2244</v>
      </c>
    </row>
    <row r="263" spans="1:15" ht="57.6" x14ac:dyDescent="0.3">
      <c r="A263" s="421"/>
      <c r="B263" s="150" t="s">
        <v>1796</v>
      </c>
      <c r="C263" s="150" t="s">
        <v>1797</v>
      </c>
      <c r="D263" s="150" t="s">
        <v>1798</v>
      </c>
      <c r="E263" s="150" t="s">
        <v>1636</v>
      </c>
      <c r="F263" s="150" t="s">
        <v>1799</v>
      </c>
      <c r="G263" s="150" t="s">
        <v>1628</v>
      </c>
      <c r="I263" s="1565"/>
      <c r="J263" s="150" t="s">
        <v>1796</v>
      </c>
      <c r="K263" s="150" t="s">
        <v>2539</v>
      </c>
      <c r="L263" s="150" t="s">
        <v>2540</v>
      </c>
      <c r="M263" s="150" t="s">
        <v>2486</v>
      </c>
      <c r="N263" s="150" t="s">
        <v>2541</v>
      </c>
      <c r="O263" s="150" t="s">
        <v>2396</v>
      </c>
    </row>
    <row r="264" spans="1:15" ht="28.8" x14ac:dyDescent="0.3">
      <c r="A264" s="422"/>
      <c r="B264" s="150" t="s">
        <v>1800</v>
      </c>
      <c r="C264" s="150" t="s">
        <v>1801</v>
      </c>
      <c r="D264" s="150" t="s">
        <v>1802</v>
      </c>
      <c r="E264" s="150" t="s">
        <v>1740</v>
      </c>
      <c r="F264" s="150" t="s">
        <v>1803</v>
      </c>
      <c r="G264" s="150" t="s">
        <v>1428</v>
      </c>
      <c r="I264" s="1566"/>
      <c r="J264" s="150" t="s">
        <v>1800</v>
      </c>
      <c r="K264" s="150" t="s">
        <v>2542</v>
      </c>
      <c r="L264" s="150" t="s">
        <v>2543</v>
      </c>
      <c r="M264" s="150" t="s">
        <v>2486</v>
      </c>
      <c r="N264" s="150" t="s">
        <v>2544</v>
      </c>
      <c r="O264" s="150" t="s">
        <v>2244</v>
      </c>
    </row>
    <row r="265" spans="1:15" ht="28.8" x14ac:dyDescent="0.3">
      <c r="A265" s="423"/>
      <c r="B265" s="150" t="s">
        <v>1804</v>
      </c>
      <c r="C265" s="150" t="s">
        <v>1805</v>
      </c>
      <c r="D265" s="150" t="s">
        <v>1806</v>
      </c>
      <c r="E265" s="150" t="s">
        <v>1507</v>
      </c>
      <c r="F265" s="150" t="s">
        <v>1807</v>
      </c>
      <c r="G265" s="150" t="s">
        <v>1428</v>
      </c>
      <c r="I265" s="1567"/>
      <c r="J265" s="150" t="s">
        <v>1804</v>
      </c>
      <c r="K265" s="150" t="s">
        <v>2545</v>
      </c>
      <c r="L265" s="150" t="s">
        <v>2546</v>
      </c>
      <c r="M265" s="150" t="s">
        <v>2486</v>
      </c>
      <c r="N265" s="150" t="s">
        <v>2547</v>
      </c>
      <c r="O265" s="150" t="s">
        <v>2244</v>
      </c>
    </row>
    <row r="266" spans="1:15" ht="28.8" x14ac:dyDescent="0.3">
      <c r="A266" s="424"/>
      <c r="B266" s="150" t="s">
        <v>1808</v>
      </c>
      <c r="C266" s="150" t="s">
        <v>1809</v>
      </c>
      <c r="D266" s="150" t="s">
        <v>1810</v>
      </c>
      <c r="E266" s="150" t="s">
        <v>1811</v>
      </c>
      <c r="F266" s="150" t="s">
        <v>1812</v>
      </c>
      <c r="G266" s="150" t="s">
        <v>1428</v>
      </c>
      <c r="I266" s="1568"/>
      <c r="J266" s="150" t="s">
        <v>1808</v>
      </c>
      <c r="K266" s="150" t="s">
        <v>2548</v>
      </c>
      <c r="L266" s="150" t="s">
        <v>2549</v>
      </c>
      <c r="M266" s="150" t="s">
        <v>2550</v>
      </c>
      <c r="N266" s="150" t="s">
        <v>1812</v>
      </c>
      <c r="O266" s="150" t="s">
        <v>2244</v>
      </c>
    </row>
    <row r="267" spans="1:15" ht="43.2" x14ac:dyDescent="0.3">
      <c r="A267" s="425"/>
      <c r="B267" s="150" t="s">
        <v>1813</v>
      </c>
      <c r="C267" s="150" t="s">
        <v>1814</v>
      </c>
      <c r="D267" s="150" t="s">
        <v>1814</v>
      </c>
      <c r="E267" s="150" t="s">
        <v>1561</v>
      </c>
      <c r="F267" s="150" t="s">
        <v>1473</v>
      </c>
      <c r="G267" s="150" t="s">
        <v>1428</v>
      </c>
      <c r="I267" s="1569"/>
      <c r="J267" s="150" t="s">
        <v>1813</v>
      </c>
      <c r="K267" s="150" t="s">
        <v>2551</v>
      </c>
      <c r="L267" s="150" t="s">
        <v>2507</v>
      </c>
      <c r="M267" s="150" t="s">
        <v>2552</v>
      </c>
      <c r="N267" s="150" t="s">
        <v>2553</v>
      </c>
      <c r="O267" s="150" t="s">
        <v>2244</v>
      </c>
    </row>
    <row r="268" spans="1:15" ht="57.6" x14ac:dyDescent="0.3">
      <c r="A268" s="426"/>
      <c r="B268" s="150" t="s">
        <v>1815</v>
      </c>
      <c r="C268" s="150" t="s">
        <v>1816</v>
      </c>
      <c r="D268" s="150" t="s">
        <v>1817</v>
      </c>
      <c r="E268" s="150" t="s">
        <v>1576</v>
      </c>
      <c r="F268" s="150" t="s">
        <v>1818</v>
      </c>
      <c r="G268" s="150" t="s">
        <v>1428</v>
      </c>
      <c r="I268" s="1570"/>
      <c r="J268" s="150" t="s">
        <v>1815</v>
      </c>
      <c r="K268" s="150" t="s">
        <v>2554</v>
      </c>
      <c r="L268" s="150" t="s">
        <v>2555</v>
      </c>
      <c r="M268" s="150" t="s">
        <v>2331</v>
      </c>
      <c r="N268" s="150" t="s">
        <v>1818</v>
      </c>
      <c r="O268" s="150" t="s">
        <v>2244</v>
      </c>
    </row>
    <row r="269" spans="1:15" ht="28.8" x14ac:dyDescent="0.3">
      <c r="A269" s="427"/>
      <c r="B269" s="150" t="s">
        <v>1819</v>
      </c>
      <c r="C269" s="150" t="s">
        <v>1820</v>
      </c>
      <c r="D269" s="150" t="s">
        <v>1820</v>
      </c>
      <c r="E269" s="150" t="s">
        <v>1561</v>
      </c>
      <c r="F269" s="150" t="s">
        <v>1473</v>
      </c>
      <c r="G269" s="150" t="s">
        <v>1428</v>
      </c>
      <c r="I269" s="1571"/>
      <c r="J269" s="150" t="s">
        <v>1819</v>
      </c>
      <c r="K269" s="150" t="s">
        <v>2556</v>
      </c>
      <c r="L269" s="150" t="s">
        <v>2507</v>
      </c>
      <c r="M269" s="150" t="s">
        <v>2557</v>
      </c>
      <c r="N269" s="150" t="s">
        <v>2558</v>
      </c>
      <c r="O269" s="150" t="s">
        <v>2244</v>
      </c>
    </row>
    <row r="270" spans="1:15" ht="43.2" x14ac:dyDescent="0.3">
      <c r="A270" s="428"/>
      <c r="B270" s="150" t="s">
        <v>1821</v>
      </c>
      <c r="C270" s="150" t="s">
        <v>1822</v>
      </c>
      <c r="D270" s="150" t="s">
        <v>1823</v>
      </c>
      <c r="E270" s="150" t="s">
        <v>1576</v>
      </c>
      <c r="F270" s="150" t="s">
        <v>1824</v>
      </c>
      <c r="G270" s="150" t="s">
        <v>1428</v>
      </c>
      <c r="I270" s="1572"/>
      <c r="J270" s="150" t="s">
        <v>1821</v>
      </c>
      <c r="K270" s="150" t="s">
        <v>2559</v>
      </c>
      <c r="L270" s="150" t="s">
        <v>2560</v>
      </c>
      <c r="M270" s="150" t="s">
        <v>2331</v>
      </c>
      <c r="N270" s="150" t="s">
        <v>1824</v>
      </c>
      <c r="O270" s="150" t="s">
        <v>2244</v>
      </c>
    </row>
    <row r="271" spans="1:15" ht="28.8" x14ac:dyDescent="0.3">
      <c r="A271" s="429"/>
      <c r="B271" s="150" t="s">
        <v>1825</v>
      </c>
      <c r="C271" s="150" t="s">
        <v>1826</v>
      </c>
      <c r="D271" s="150" t="s">
        <v>1826</v>
      </c>
      <c r="E271" s="150" t="s">
        <v>1561</v>
      </c>
      <c r="F271" s="150" t="s">
        <v>1473</v>
      </c>
      <c r="G271" s="150" t="s">
        <v>1428</v>
      </c>
      <c r="I271" s="1573"/>
      <c r="J271" s="150" t="s">
        <v>1825</v>
      </c>
      <c r="K271" s="150" t="s">
        <v>2561</v>
      </c>
      <c r="L271" s="150" t="s">
        <v>2507</v>
      </c>
      <c r="M271" s="150" t="s">
        <v>2562</v>
      </c>
      <c r="N271" s="150" t="s">
        <v>2563</v>
      </c>
      <c r="O271" s="150" t="s">
        <v>2244</v>
      </c>
    </row>
    <row r="272" spans="1:15" ht="28.8" x14ac:dyDescent="0.3">
      <c r="A272" s="430"/>
      <c r="B272" s="150" t="s">
        <v>1827</v>
      </c>
      <c r="C272" s="150" t="s">
        <v>1828</v>
      </c>
      <c r="D272" s="150" t="s">
        <v>1829</v>
      </c>
      <c r="E272" s="150" t="s">
        <v>1830</v>
      </c>
      <c r="F272" s="150" t="s">
        <v>1831</v>
      </c>
      <c r="G272" s="150" t="s">
        <v>1428</v>
      </c>
      <c r="I272" s="1574"/>
      <c r="J272" s="150" t="s">
        <v>1827</v>
      </c>
      <c r="K272" s="150" t="s">
        <v>2564</v>
      </c>
      <c r="L272" s="150" t="s">
        <v>2565</v>
      </c>
      <c r="M272" s="150" t="s">
        <v>2486</v>
      </c>
      <c r="N272" s="150" t="s">
        <v>2566</v>
      </c>
      <c r="O272" s="150" t="s">
        <v>2244</v>
      </c>
    </row>
    <row r="273" spans="1:15" ht="86.4" x14ac:dyDescent="0.3">
      <c r="A273" s="431"/>
      <c r="B273" s="150" t="s">
        <v>1832</v>
      </c>
      <c r="C273" s="150" t="s">
        <v>1833</v>
      </c>
      <c r="D273" s="150" t="s">
        <v>1834</v>
      </c>
      <c r="E273" s="150" t="s">
        <v>1576</v>
      </c>
      <c r="F273" s="150" t="s">
        <v>1835</v>
      </c>
      <c r="G273" s="150" t="s">
        <v>1428</v>
      </c>
      <c r="I273" s="1575"/>
      <c r="J273" s="150" t="s">
        <v>1832</v>
      </c>
      <c r="K273" s="150" t="s">
        <v>2567</v>
      </c>
      <c r="L273" s="150" t="s">
        <v>2568</v>
      </c>
      <c r="M273" s="150" t="s">
        <v>2569</v>
      </c>
      <c r="N273" s="150" t="s">
        <v>1835</v>
      </c>
      <c r="O273" s="150" t="s">
        <v>2244</v>
      </c>
    </row>
    <row r="274" spans="1:15" ht="43.2" x14ac:dyDescent="0.3">
      <c r="A274" s="432"/>
      <c r="B274" s="150" t="s">
        <v>1836</v>
      </c>
      <c r="C274" s="150" t="s">
        <v>1837</v>
      </c>
      <c r="D274" s="150" t="s">
        <v>1837</v>
      </c>
      <c r="E274" s="150" t="s">
        <v>1576</v>
      </c>
      <c r="F274" s="150" t="s">
        <v>1835</v>
      </c>
      <c r="G274" s="150" t="s">
        <v>1428</v>
      </c>
      <c r="I274" s="1576"/>
      <c r="J274" s="150" t="s">
        <v>1836</v>
      </c>
      <c r="K274" s="150" t="s">
        <v>2570</v>
      </c>
      <c r="L274" s="150" t="s">
        <v>2571</v>
      </c>
      <c r="M274" s="150" t="s">
        <v>2337</v>
      </c>
      <c r="N274" s="150" t="s">
        <v>2572</v>
      </c>
      <c r="O274" s="150" t="s">
        <v>2244</v>
      </c>
    </row>
    <row r="275" spans="1:15" ht="43.2" x14ac:dyDescent="0.3">
      <c r="A275" s="433"/>
      <c r="B275" s="150" t="s">
        <v>1838</v>
      </c>
      <c r="C275" s="150" t="s">
        <v>1839</v>
      </c>
      <c r="D275" s="150" t="s">
        <v>1840</v>
      </c>
      <c r="E275" s="150" t="s">
        <v>1841</v>
      </c>
      <c r="F275" s="150" t="s">
        <v>1842</v>
      </c>
      <c r="G275" s="150" t="s">
        <v>1428</v>
      </c>
      <c r="I275" s="1577"/>
      <c r="J275" s="150" t="s">
        <v>1838</v>
      </c>
      <c r="K275" s="150" t="s">
        <v>2573</v>
      </c>
      <c r="L275" s="150" t="s">
        <v>2574</v>
      </c>
      <c r="M275" s="150" t="s">
        <v>2331</v>
      </c>
      <c r="N275" s="150" t="s">
        <v>2575</v>
      </c>
      <c r="O275" s="150" t="s">
        <v>2244</v>
      </c>
    </row>
    <row r="276" spans="1:15" ht="43.2" x14ac:dyDescent="0.3">
      <c r="A276" s="434"/>
      <c r="B276" s="150" t="s">
        <v>1843</v>
      </c>
      <c r="C276" s="150" t="s">
        <v>1844</v>
      </c>
      <c r="D276" s="150" t="s">
        <v>1844</v>
      </c>
      <c r="E276" s="150" t="s">
        <v>1561</v>
      </c>
      <c r="F276" s="150" t="s">
        <v>1473</v>
      </c>
      <c r="G276" s="150" t="s">
        <v>1428</v>
      </c>
      <c r="I276" s="1578"/>
      <c r="J276" s="150" t="s">
        <v>1843</v>
      </c>
      <c r="K276" s="150" t="s">
        <v>2576</v>
      </c>
      <c r="L276" s="150" t="s">
        <v>2507</v>
      </c>
      <c r="M276" s="150" t="s">
        <v>2352</v>
      </c>
      <c r="N276" s="150" t="s">
        <v>1100</v>
      </c>
      <c r="O276" s="150" t="s">
        <v>2244</v>
      </c>
    </row>
    <row r="277" spans="1:15" ht="43.2" x14ac:dyDescent="0.3">
      <c r="A277" s="435"/>
      <c r="B277" s="150" t="s">
        <v>1845</v>
      </c>
      <c r="C277" s="150" t="s">
        <v>1846</v>
      </c>
      <c r="D277" s="150" t="s">
        <v>1847</v>
      </c>
      <c r="E277" s="150" t="s">
        <v>1576</v>
      </c>
      <c r="F277" s="150" t="s">
        <v>1848</v>
      </c>
      <c r="G277" s="150" t="s">
        <v>1428</v>
      </c>
      <c r="I277" s="1579"/>
      <c r="J277" s="150" t="s">
        <v>1845</v>
      </c>
      <c r="K277" s="150" t="s">
        <v>2577</v>
      </c>
      <c r="L277" s="150" t="s">
        <v>2578</v>
      </c>
      <c r="M277" s="150" t="s">
        <v>2429</v>
      </c>
      <c r="N277" s="150" t="s">
        <v>1848</v>
      </c>
      <c r="O277" s="150" t="s">
        <v>2244</v>
      </c>
    </row>
    <row r="278" spans="1:15" ht="43.2" x14ac:dyDescent="0.3">
      <c r="A278" s="436"/>
      <c r="B278" s="150" t="s">
        <v>1849</v>
      </c>
      <c r="C278" s="150" t="s">
        <v>1850</v>
      </c>
      <c r="D278" s="150" t="s">
        <v>1850</v>
      </c>
      <c r="E278" s="150" t="s">
        <v>1561</v>
      </c>
      <c r="F278" s="150" t="s">
        <v>1848</v>
      </c>
      <c r="G278" s="150" t="s">
        <v>1428</v>
      </c>
      <c r="I278" s="1580"/>
      <c r="J278" s="150" t="s">
        <v>1849</v>
      </c>
      <c r="K278" s="150" t="s">
        <v>2579</v>
      </c>
      <c r="L278" s="150" t="s">
        <v>2580</v>
      </c>
      <c r="M278" s="150" t="s">
        <v>2337</v>
      </c>
      <c r="N278" s="150" t="s">
        <v>1166</v>
      </c>
      <c r="O278" s="150" t="s">
        <v>2244</v>
      </c>
    </row>
    <row r="279" spans="1:15" ht="72" x14ac:dyDescent="0.3">
      <c r="A279" s="437"/>
      <c r="B279" s="150" t="s">
        <v>1851</v>
      </c>
      <c r="C279" s="150" t="s">
        <v>1852</v>
      </c>
      <c r="D279" s="150" t="s">
        <v>1853</v>
      </c>
      <c r="E279" s="150" t="s">
        <v>1854</v>
      </c>
      <c r="F279" s="150" t="s">
        <v>1855</v>
      </c>
      <c r="G279" s="150" t="s">
        <v>1428</v>
      </c>
      <c r="I279" s="1581"/>
      <c r="J279" s="150" t="s">
        <v>1851</v>
      </c>
      <c r="K279" s="150" t="s">
        <v>2581</v>
      </c>
      <c r="L279" s="150" t="s">
        <v>2582</v>
      </c>
      <c r="M279" s="150" t="s">
        <v>2583</v>
      </c>
      <c r="N279" s="150" t="s">
        <v>2584</v>
      </c>
      <c r="O279" s="150" t="s">
        <v>2244</v>
      </c>
    </row>
    <row r="280" spans="1:15" ht="43.2" x14ac:dyDescent="0.3">
      <c r="A280" s="438"/>
      <c r="B280" s="150" t="s">
        <v>1856</v>
      </c>
      <c r="C280" s="150" t="s">
        <v>1857</v>
      </c>
      <c r="D280" s="150" t="s">
        <v>1858</v>
      </c>
      <c r="E280" s="150" t="s">
        <v>1576</v>
      </c>
      <c r="F280" s="150" t="s">
        <v>1859</v>
      </c>
      <c r="G280" s="150" t="s">
        <v>1428</v>
      </c>
      <c r="I280" s="1582"/>
      <c r="J280" s="150" t="s">
        <v>1856</v>
      </c>
      <c r="K280" s="150" t="s">
        <v>2585</v>
      </c>
      <c r="L280" s="150" t="s">
        <v>2586</v>
      </c>
      <c r="M280" s="150" t="s">
        <v>2331</v>
      </c>
      <c r="N280" s="150" t="s">
        <v>1859</v>
      </c>
      <c r="O280" s="150" t="s">
        <v>2244</v>
      </c>
    </row>
    <row r="281" spans="1:15" ht="28.8" x14ac:dyDescent="0.3">
      <c r="A281" s="439"/>
      <c r="B281" s="150" t="s">
        <v>1860</v>
      </c>
      <c r="C281" s="150" t="s">
        <v>1861</v>
      </c>
      <c r="D281" s="150" t="s">
        <v>1861</v>
      </c>
      <c r="E281" s="150" t="s">
        <v>1561</v>
      </c>
      <c r="F281" s="150" t="s">
        <v>1473</v>
      </c>
      <c r="G281" s="150" t="s">
        <v>1428</v>
      </c>
      <c r="I281" s="1583"/>
      <c r="J281" s="150" t="s">
        <v>1860</v>
      </c>
      <c r="K281" s="150" t="s">
        <v>2587</v>
      </c>
      <c r="L281" s="150" t="s">
        <v>2507</v>
      </c>
      <c r="M281" s="150" t="s">
        <v>2588</v>
      </c>
      <c r="N281" s="150" t="s">
        <v>2589</v>
      </c>
      <c r="O281" s="150" t="s">
        <v>2244</v>
      </c>
    </row>
    <row r="282" spans="1:15" ht="28.8" x14ac:dyDescent="0.3">
      <c r="A282" s="440"/>
      <c r="B282" s="150" t="s">
        <v>1862</v>
      </c>
      <c r="C282" s="150" t="s">
        <v>1863</v>
      </c>
      <c r="D282" s="150" t="s">
        <v>1864</v>
      </c>
      <c r="E282" s="150" t="s">
        <v>1793</v>
      </c>
      <c r="F282" s="150" t="s">
        <v>1566</v>
      </c>
      <c r="G282" s="150" t="s">
        <v>1428</v>
      </c>
      <c r="I282" s="1584"/>
      <c r="J282" s="150" t="s">
        <v>1862</v>
      </c>
      <c r="K282" s="150" t="s">
        <v>2590</v>
      </c>
      <c r="L282" s="150" t="s">
        <v>2591</v>
      </c>
      <c r="M282" s="150" t="s">
        <v>2592</v>
      </c>
      <c r="N282" s="150" t="s">
        <v>1783</v>
      </c>
      <c r="O282" s="150" t="s">
        <v>2244</v>
      </c>
    </row>
    <row r="283" spans="1:15" ht="57.6" x14ac:dyDescent="0.3">
      <c r="A283" s="441"/>
      <c r="B283" s="150" t="s">
        <v>1865</v>
      </c>
      <c r="C283" s="150" t="s">
        <v>1866</v>
      </c>
      <c r="D283" s="150" t="s">
        <v>1867</v>
      </c>
      <c r="E283" s="150" t="s">
        <v>1576</v>
      </c>
      <c r="F283" s="150" t="s">
        <v>1084</v>
      </c>
      <c r="G283" s="150" t="s">
        <v>1428</v>
      </c>
      <c r="I283" s="1585"/>
      <c r="J283" s="150" t="s">
        <v>1865</v>
      </c>
      <c r="K283" s="150" t="s">
        <v>2593</v>
      </c>
      <c r="L283" s="150" t="s">
        <v>2594</v>
      </c>
      <c r="M283" s="150" t="s">
        <v>2331</v>
      </c>
      <c r="N283" s="150" t="s">
        <v>1084</v>
      </c>
      <c r="O283" s="150" t="s">
        <v>2244</v>
      </c>
    </row>
    <row r="284" spans="1:15" ht="43.2" x14ac:dyDescent="0.3">
      <c r="A284" s="442"/>
      <c r="B284" s="150" t="s">
        <v>1868</v>
      </c>
      <c r="C284" s="150" t="s">
        <v>1869</v>
      </c>
      <c r="D284" s="150" t="s">
        <v>1869</v>
      </c>
      <c r="E284" s="150" t="s">
        <v>1561</v>
      </c>
      <c r="F284" s="150" t="s">
        <v>1473</v>
      </c>
      <c r="G284" s="150" t="s">
        <v>1428</v>
      </c>
      <c r="I284" s="1586"/>
      <c r="J284" s="150" t="s">
        <v>1868</v>
      </c>
      <c r="K284" s="150" t="s">
        <v>2595</v>
      </c>
      <c r="L284" s="150" t="s">
        <v>2507</v>
      </c>
      <c r="M284" s="150" t="s">
        <v>2596</v>
      </c>
      <c r="N284" s="150" t="s">
        <v>1102</v>
      </c>
      <c r="O284" s="150" t="s">
        <v>2244</v>
      </c>
    </row>
    <row r="285" spans="1:15" ht="43.2" x14ac:dyDescent="0.3">
      <c r="A285" s="443"/>
      <c r="B285" s="150" t="s">
        <v>1870</v>
      </c>
      <c r="C285" s="150" t="s">
        <v>1871</v>
      </c>
      <c r="D285" s="150" t="s">
        <v>1872</v>
      </c>
      <c r="E285" s="150" t="s">
        <v>1576</v>
      </c>
      <c r="F285" s="150" t="s">
        <v>1873</v>
      </c>
      <c r="G285" s="150" t="s">
        <v>1428</v>
      </c>
      <c r="I285" s="1587"/>
      <c r="J285" s="150" t="s">
        <v>1870</v>
      </c>
      <c r="K285" s="150" t="s">
        <v>2597</v>
      </c>
      <c r="L285" s="150" t="s">
        <v>2598</v>
      </c>
      <c r="M285" s="150" t="s">
        <v>2331</v>
      </c>
      <c r="N285" s="150" t="s">
        <v>1873</v>
      </c>
      <c r="O285" s="150" t="s">
        <v>2244</v>
      </c>
    </row>
    <row r="286" spans="1:15" ht="43.2" x14ac:dyDescent="0.3">
      <c r="A286" s="444"/>
      <c r="B286" s="150" t="s">
        <v>1874</v>
      </c>
      <c r="C286" s="150" t="s">
        <v>1875</v>
      </c>
      <c r="D286" s="150" t="s">
        <v>1875</v>
      </c>
      <c r="E286" s="150" t="s">
        <v>1561</v>
      </c>
      <c r="F286" s="150" t="s">
        <v>1473</v>
      </c>
      <c r="G286" s="150" t="s">
        <v>1428</v>
      </c>
      <c r="I286" s="1588"/>
      <c r="J286" s="150" t="s">
        <v>1874</v>
      </c>
      <c r="K286" s="150" t="s">
        <v>2599</v>
      </c>
      <c r="L286" s="150" t="s">
        <v>2507</v>
      </c>
      <c r="M286" s="150" t="s">
        <v>2596</v>
      </c>
      <c r="N286" s="150" t="s">
        <v>2368</v>
      </c>
      <c r="O286" s="150" t="s">
        <v>2244</v>
      </c>
    </row>
    <row r="287" spans="1:15" ht="43.2" x14ac:dyDescent="0.3">
      <c r="A287" s="445"/>
      <c r="B287" s="150" t="s">
        <v>1876</v>
      </c>
      <c r="C287" s="150" t="s">
        <v>1877</v>
      </c>
      <c r="D287" s="150" t="s">
        <v>1877</v>
      </c>
      <c r="E287" s="150" t="s">
        <v>1526</v>
      </c>
      <c r="F287" s="150" t="s">
        <v>1473</v>
      </c>
      <c r="G287" s="150" t="s">
        <v>1428</v>
      </c>
      <c r="I287" s="1589"/>
      <c r="J287" s="150" t="s">
        <v>1876</v>
      </c>
      <c r="K287" s="150" t="s">
        <v>2600</v>
      </c>
      <c r="L287" s="150" t="s">
        <v>2601</v>
      </c>
      <c r="M287" s="150" t="s">
        <v>2331</v>
      </c>
      <c r="N287" s="150" t="s">
        <v>1783</v>
      </c>
      <c r="O287" s="150" t="s">
        <v>2244</v>
      </c>
    </row>
    <row r="288" spans="1:15" ht="43.2" x14ac:dyDescent="0.3">
      <c r="A288" s="446"/>
      <c r="B288" s="150" t="s">
        <v>1878</v>
      </c>
      <c r="C288" s="150" t="s">
        <v>1879</v>
      </c>
      <c r="D288" s="150" t="s">
        <v>1879</v>
      </c>
      <c r="E288" s="150" t="s">
        <v>1561</v>
      </c>
      <c r="F288" s="150" t="s">
        <v>1473</v>
      </c>
      <c r="G288" s="150" t="s">
        <v>1428</v>
      </c>
      <c r="I288" s="1590"/>
      <c r="J288" s="150" t="s">
        <v>1878</v>
      </c>
      <c r="K288" s="150" t="s">
        <v>2602</v>
      </c>
      <c r="L288" s="150" t="s">
        <v>2507</v>
      </c>
      <c r="M288" s="150" t="s">
        <v>2596</v>
      </c>
      <c r="N288" s="150" t="s">
        <v>2368</v>
      </c>
      <c r="O288" s="150" t="s">
        <v>2244</v>
      </c>
    </row>
    <row r="289" spans="1:15" ht="86.4" x14ac:dyDescent="0.3">
      <c r="A289" s="447"/>
      <c r="B289" s="150" t="s">
        <v>1880</v>
      </c>
      <c r="C289" s="150" t="s">
        <v>1881</v>
      </c>
      <c r="D289" s="150" t="s">
        <v>1882</v>
      </c>
      <c r="E289" s="150" t="s">
        <v>1507</v>
      </c>
      <c r="F289" s="150" t="s">
        <v>1883</v>
      </c>
      <c r="G289" s="150" t="s">
        <v>1428</v>
      </c>
      <c r="I289" s="1591"/>
      <c r="J289" s="150" t="s">
        <v>1880</v>
      </c>
      <c r="K289" s="150" t="s">
        <v>2603</v>
      </c>
      <c r="L289" s="150" t="s">
        <v>2604</v>
      </c>
      <c r="M289" s="150" t="s">
        <v>2486</v>
      </c>
      <c r="N289" s="150" t="s">
        <v>2605</v>
      </c>
      <c r="O289" s="150" t="s">
        <v>2244</v>
      </c>
    </row>
    <row r="290" spans="1:15" x14ac:dyDescent="0.3">
      <c r="A290" s="448"/>
      <c r="B290" s="150" t="s">
        <v>1884</v>
      </c>
      <c r="C290" s="150" t="s">
        <v>1885</v>
      </c>
      <c r="D290" s="150" t="s">
        <v>1886</v>
      </c>
      <c r="E290" s="150" t="s">
        <v>1793</v>
      </c>
      <c r="F290" s="150" t="s">
        <v>1887</v>
      </c>
      <c r="G290" s="150" t="s">
        <v>1428</v>
      </c>
      <c r="I290" s="1592"/>
      <c r="J290" s="150" t="s">
        <v>1884</v>
      </c>
      <c r="K290" s="150" t="s">
        <v>2606</v>
      </c>
      <c r="L290" s="150" t="s">
        <v>2607</v>
      </c>
      <c r="M290" s="150" t="s">
        <v>2592</v>
      </c>
      <c r="N290" s="150" t="s">
        <v>1887</v>
      </c>
      <c r="O290" s="150" t="s">
        <v>2244</v>
      </c>
    </row>
    <row r="291" spans="1:15" ht="28.8" x14ac:dyDescent="0.3">
      <c r="A291" s="449"/>
      <c r="B291" s="150" t="s">
        <v>1888</v>
      </c>
      <c r="C291" s="150" t="s">
        <v>1889</v>
      </c>
      <c r="D291" s="150" t="s">
        <v>1889</v>
      </c>
      <c r="E291" s="150" t="s">
        <v>1561</v>
      </c>
      <c r="F291" s="150" t="s">
        <v>1473</v>
      </c>
      <c r="G291" s="150" t="s">
        <v>1428</v>
      </c>
      <c r="I291" s="1593"/>
      <c r="J291" s="150" t="s">
        <v>1888</v>
      </c>
      <c r="K291" s="150" t="s">
        <v>2608</v>
      </c>
      <c r="L291" s="150" t="s">
        <v>2609</v>
      </c>
      <c r="M291" s="150" t="s">
        <v>2486</v>
      </c>
      <c r="N291" s="150" t="s">
        <v>2610</v>
      </c>
      <c r="O291" s="150" t="s">
        <v>2244</v>
      </c>
    </row>
    <row r="292" spans="1:15" ht="28.8" x14ac:dyDescent="0.3">
      <c r="A292" s="450"/>
      <c r="B292" s="150" t="s">
        <v>1890</v>
      </c>
      <c r="C292" s="150" t="s">
        <v>1891</v>
      </c>
      <c r="D292" s="150" t="s">
        <v>1892</v>
      </c>
      <c r="E292" s="150" t="s">
        <v>1507</v>
      </c>
      <c r="F292" s="150" t="s">
        <v>1893</v>
      </c>
      <c r="G292" s="150" t="s">
        <v>1428</v>
      </c>
      <c r="I292" s="1594"/>
      <c r="J292" s="150" t="s">
        <v>1890</v>
      </c>
      <c r="K292" s="150" t="s">
        <v>2611</v>
      </c>
      <c r="L292" s="150" t="s">
        <v>2612</v>
      </c>
      <c r="M292" s="150" t="s">
        <v>2486</v>
      </c>
      <c r="N292" s="150" t="s">
        <v>2613</v>
      </c>
      <c r="O292" s="150" t="s">
        <v>2244</v>
      </c>
    </row>
    <row r="293" spans="1:15" x14ac:dyDescent="0.3">
      <c r="A293" s="451"/>
      <c r="B293" s="150" t="s">
        <v>1894</v>
      </c>
      <c r="C293" s="150" t="s">
        <v>1895</v>
      </c>
      <c r="D293" s="150" t="s">
        <v>1896</v>
      </c>
      <c r="E293" s="150" t="s">
        <v>1793</v>
      </c>
      <c r="F293" s="150" t="s">
        <v>1084</v>
      </c>
      <c r="G293" s="150" t="s">
        <v>1428</v>
      </c>
      <c r="I293" s="1595"/>
      <c r="J293" s="150" t="s">
        <v>1894</v>
      </c>
      <c r="K293" s="150" t="s">
        <v>2874</v>
      </c>
      <c r="L293" s="150" t="s">
        <v>2615</v>
      </c>
      <c r="M293" s="150" t="s">
        <v>2592</v>
      </c>
      <c r="N293" s="150" t="s">
        <v>1084</v>
      </c>
      <c r="O293" s="150" t="s">
        <v>2244</v>
      </c>
    </row>
    <row r="294" spans="1:15" ht="28.8" x14ac:dyDescent="0.3">
      <c r="A294" s="452"/>
      <c r="B294" s="150" t="s">
        <v>1897</v>
      </c>
      <c r="C294" s="150" t="s">
        <v>1898</v>
      </c>
      <c r="D294" s="150" t="s">
        <v>1899</v>
      </c>
      <c r="E294" s="150" t="s">
        <v>1900</v>
      </c>
      <c r="F294" s="150" t="s">
        <v>1901</v>
      </c>
      <c r="G294" s="150" t="s">
        <v>1428</v>
      </c>
      <c r="I294" s="1596"/>
      <c r="J294" s="150" t="s">
        <v>1897</v>
      </c>
      <c r="K294" s="150" t="s">
        <v>2616</v>
      </c>
      <c r="L294" s="150" t="s">
        <v>2617</v>
      </c>
      <c r="M294" s="150" t="s">
        <v>2592</v>
      </c>
      <c r="N294" s="150" t="s">
        <v>1084</v>
      </c>
      <c r="O294" s="150" t="s">
        <v>2244</v>
      </c>
    </row>
    <row r="295" spans="1:15" ht="43.2" x14ac:dyDescent="0.3">
      <c r="A295" s="453"/>
      <c r="B295" s="150" t="s">
        <v>2083</v>
      </c>
      <c r="C295" s="150" t="s">
        <v>2084</v>
      </c>
      <c r="D295" s="150" t="s">
        <v>2085</v>
      </c>
      <c r="E295" s="150" t="s">
        <v>1576</v>
      </c>
      <c r="F295" s="150" t="s">
        <v>2086</v>
      </c>
      <c r="G295" s="150" t="s">
        <v>1428</v>
      </c>
      <c r="I295" s="1597"/>
      <c r="J295" s="150" t="s">
        <v>2083</v>
      </c>
      <c r="K295" s="150" t="s">
        <v>2875</v>
      </c>
      <c r="L295" s="150" t="s">
        <v>2770</v>
      </c>
      <c r="M295" s="150" t="s">
        <v>2331</v>
      </c>
      <c r="N295" s="150" t="s">
        <v>2086</v>
      </c>
      <c r="O295" s="150" t="s">
        <v>2244</v>
      </c>
    </row>
    <row r="296" spans="1:15" ht="28.8" x14ac:dyDescent="0.3">
      <c r="A296" s="454"/>
      <c r="B296" s="150" t="s">
        <v>2087</v>
      </c>
      <c r="C296" s="150" t="s">
        <v>2088</v>
      </c>
      <c r="D296" s="150" t="s">
        <v>2088</v>
      </c>
      <c r="E296" s="150" t="s">
        <v>1561</v>
      </c>
      <c r="F296" s="150" t="s">
        <v>2086</v>
      </c>
      <c r="G296" s="150" t="s">
        <v>1428</v>
      </c>
      <c r="I296" s="1598"/>
      <c r="J296" s="150" t="s">
        <v>2087</v>
      </c>
      <c r="K296" s="150" t="s">
        <v>2771</v>
      </c>
      <c r="L296" s="150" t="s">
        <v>2507</v>
      </c>
      <c r="M296" s="150" t="s">
        <v>2596</v>
      </c>
      <c r="N296" s="150" t="s">
        <v>1102</v>
      </c>
      <c r="O296" s="150" t="s">
        <v>2244</v>
      </c>
    </row>
    <row r="297" spans="1:15" ht="43.2" x14ac:dyDescent="0.3">
      <c r="A297" s="455"/>
      <c r="B297" s="150" t="s">
        <v>2089</v>
      </c>
      <c r="C297" s="150" t="s">
        <v>2090</v>
      </c>
      <c r="D297" s="150" t="s">
        <v>2090</v>
      </c>
      <c r="E297" s="150" t="s">
        <v>1526</v>
      </c>
      <c r="F297" s="150" t="s">
        <v>1473</v>
      </c>
      <c r="G297" s="150" t="s">
        <v>1428</v>
      </c>
      <c r="I297" s="1599"/>
      <c r="J297" s="150" t="s">
        <v>2089</v>
      </c>
      <c r="K297" s="150" t="s">
        <v>2876</v>
      </c>
      <c r="L297" s="150" t="s">
        <v>2773</v>
      </c>
      <c r="M297" s="150" t="s">
        <v>2331</v>
      </c>
      <c r="N297" s="150" t="s">
        <v>1084</v>
      </c>
      <c r="O297" s="150" t="s">
        <v>2244</v>
      </c>
    </row>
    <row r="298" spans="1:15" ht="43.2" x14ac:dyDescent="0.3">
      <c r="A298" s="456"/>
      <c r="B298" s="150" t="s">
        <v>2091</v>
      </c>
      <c r="C298" s="150" t="s">
        <v>2092</v>
      </c>
      <c r="D298" s="150" t="s">
        <v>2092</v>
      </c>
      <c r="E298" s="150" t="s">
        <v>1561</v>
      </c>
      <c r="F298" s="150" t="s">
        <v>1473</v>
      </c>
      <c r="G298" s="150" t="s">
        <v>1428</v>
      </c>
      <c r="I298" s="1600"/>
      <c r="J298" s="150" t="s">
        <v>2091</v>
      </c>
      <c r="K298" s="150" t="s">
        <v>2774</v>
      </c>
      <c r="L298" s="150" t="s">
        <v>2507</v>
      </c>
      <c r="M298" s="150" t="s">
        <v>2596</v>
      </c>
      <c r="N298" s="150" t="s">
        <v>1102</v>
      </c>
      <c r="O298" s="150" t="s">
        <v>2244</v>
      </c>
    </row>
    <row r="299" spans="1:15" x14ac:dyDescent="0.3">
      <c r="A299" s="457"/>
      <c r="B299" s="150" t="s">
        <v>1902</v>
      </c>
      <c r="C299" s="150" t="s">
        <v>1903</v>
      </c>
      <c r="D299" s="150" t="s">
        <v>1903</v>
      </c>
      <c r="E299" s="150" t="s">
        <v>1561</v>
      </c>
      <c r="F299" s="150" t="s">
        <v>1473</v>
      </c>
      <c r="G299" s="150" t="s">
        <v>1428</v>
      </c>
      <c r="I299" s="1601"/>
      <c r="J299" s="150" t="s">
        <v>1902</v>
      </c>
      <c r="K299" s="150" t="s">
        <v>2877</v>
      </c>
      <c r="L299" s="150" t="s">
        <v>2619</v>
      </c>
      <c r="M299" s="150" t="s">
        <v>2486</v>
      </c>
      <c r="N299" s="150" t="s">
        <v>2620</v>
      </c>
      <c r="O299" s="150" t="s">
        <v>2244</v>
      </c>
    </row>
    <row r="300" spans="1:15" ht="43.2" x14ac:dyDescent="0.3">
      <c r="A300" s="458"/>
      <c r="B300" s="150" t="s">
        <v>1904</v>
      </c>
      <c r="C300" s="150" t="s">
        <v>1905</v>
      </c>
      <c r="D300" s="150" t="s">
        <v>1906</v>
      </c>
      <c r="E300" s="150" t="s">
        <v>1576</v>
      </c>
      <c r="F300" s="150" t="s">
        <v>1783</v>
      </c>
      <c r="G300" s="150" t="s">
        <v>1428</v>
      </c>
      <c r="I300" s="1602"/>
      <c r="J300" s="150" t="s">
        <v>1904</v>
      </c>
      <c r="K300" s="150" t="s">
        <v>2878</v>
      </c>
      <c r="L300" s="150" t="s">
        <v>2622</v>
      </c>
      <c r="M300" s="150" t="s">
        <v>2331</v>
      </c>
      <c r="N300" s="150" t="s">
        <v>1783</v>
      </c>
      <c r="O300" s="150" t="s">
        <v>2244</v>
      </c>
    </row>
    <row r="301" spans="1:15" ht="57.6" x14ac:dyDescent="0.3">
      <c r="A301" s="459"/>
      <c r="B301" s="150" t="s">
        <v>1907</v>
      </c>
      <c r="C301" s="150" t="s">
        <v>1908</v>
      </c>
      <c r="D301" s="150" t="s">
        <v>1908</v>
      </c>
      <c r="E301" s="150" t="s">
        <v>1561</v>
      </c>
      <c r="F301" s="150" t="s">
        <v>1473</v>
      </c>
      <c r="G301" s="150" t="s">
        <v>1428</v>
      </c>
      <c r="I301" s="1603"/>
      <c r="J301" s="150" t="s">
        <v>1907</v>
      </c>
      <c r="K301" s="150" t="s">
        <v>2623</v>
      </c>
      <c r="L301" s="150" t="s">
        <v>2507</v>
      </c>
      <c r="M301" s="150" t="s">
        <v>2596</v>
      </c>
      <c r="N301" s="150" t="s">
        <v>2624</v>
      </c>
      <c r="O301" s="150" t="s">
        <v>2244</v>
      </c>
    </row>
    <row r="302" spans="1:15" ht="43.2" x14ac:dyDescent="0.3">
      <c r="A302" s="460"/>
      <c r="B302" s="150" t="s">
        <v>1909</v>
      </c>
      <c r="C302" s="150" t="s">
        <v>1910</v>
      </c>
      <c r="D302" s="150" t="s">
        <v>1910</v>
      </c>
      <c r="E302" s="150" t="s">
        <v>1526</v>
      </c>
      <c r="F302" s="150" t="s">
        <v>1473</v>
      </c>
      <c r="G302" s="150" t="s">
        <v>1428</v>
      </c>
      <c r="I302" s="1604"/>
      <c r="J302" s="150" t="s">
        <v>1909</v>
      </c>
      <c r="K302" s="150" t="s">
        <v>2625</v>
      </c>
      <c r="L302" s="150" t="s">
        <v>2626</v>
      </c>
      <c r="M302" s="150" t="s">
        <v>2331</v>
      </c>
      <c r="N302" s="150" t="s">
        <v>1783</v>
      </c>
      <c r="O302" s="150" t="s">
        <v>2244</v>
      </c>
    </row>
    <row r="303" spans="1:15" ht="43.2" x14ac:dyDescent="0.3">
      <c r="A303" s="461"/>
      <c r="B303" s="150" t="s">
        <v>1911</v>
      </c>
      <c r="C303" s="150" t="s">
        <v>1912</v>
      </c>
      <c r="D303" s="150" t="s">
        <v>1913</v>
      </c>
      <c r="E303" s="150" t="s">
        <v>1561</v>
      </c>
      <c r="F303" s="150" t="s">
        <v>1783</v>
      </c>
      <c r="G303" s="150" t="s">
        <v>1428</v>
      </c>
      <c r="I303" s="1605"/>
      <c r="J303" s="150" t="s">
        <v>1911</v>
      </c>
      <c r="K303" s="150" t="s">
        <v>2627</v>
      </c>
      <c r="L303" s="150" t="s">
        <v>2507</v>
      </c>
      <c r="M303" s="150" t="s">
        <v>2596</v>
      </c>
      <c r="N303" s="150" t="s">
        <v>1558</v>
      </c>
      <c r="O303" s="150" t="s">
        <v>2244</v>
      </c>
    </row>
    <row r="304" spans="1:15" ht="28.8" x14ac:dyDescent="0.3">
      <c r="A304" s="462"/>
      <c r="B304" s="150" t="s">
        <v>2093</v>
      </c>
      <c r="C304" s="150" t="s">
        <v>2094</v>
      </c>
      <c r="D304" s="150" t="s">
        <v>2094</v>
      </c>
      <c r="E304" s="150" t="s">
        <v>1526</v>
      </c>
      <c r="F304" s="150" t="s">
        <v>1473</v>
      </c>
      <c r="G304" s="150" t="s">
        <v>1428</v>
      </c>
      <c r="I304" s="1606"/>
      <c r="J304" s="150" t="s">
        <v>2093</v>
      </c>
      <c r="K304" s="150" t="s">
        <v>2775</v>
      </c>
      <c r="L304" s="150" t="s">
        <v>2776</v>
      </c>
      <c r="M304" s="150" t="s">
        <v>2429</v>
      </c>
      <c r="N304" s="150" t="s">
        <v>1873</v>
      </c>
      <c r="O304" s="150" t="s">
        <v>2244</v>
      </c>
    </row>
    <row r="305" spans="1:15" ht="43.2" x14ac:dyDescent="0.3">
      <c r="A305" s="463"/>
      <c r="B305" s="150" t="s">
        <v>2095</v>
      </c>
      <c r="C305" s="150" t="s">
        <v>2096</v>
      </c>
      <c r="D305" s="150" t="s">
        <v>2096</v>
      </c>
      <c r="E305" s="150" t="s">
        <v>1561</v>
      </c>
      <c r="F305" s="150" t="s">
        <v>1473</v>
      </c>
      <c r="G305" s="150" t="s">
        <v>1428</v>
      </c>
      <c r="I305" s="1607"/>
      <c r="J305" s="150" t="s">
        <v>2095</v>
      </c>
      <c r="K305" s="150" t="s">
        <v>2777</v>
      </c>
      <c r="L305" s="150" t="s">
        <v>2778</v>
      </c>
      <c r="M305" s="150" t="s">
        <v>2337</v>
      </c>
      <c r="N305" s="150" t="s">
        <v>1558</v>
      </c>
      <c r="O305" s="150" t="s">
        <v>2244</v>
      </c>
    </row>
    <row r="306" spans="1:15" ht="43.2" x14ac:dyDescent="0.3">
      <c r="A306" s="464"/>
      <c r="B306" s="150" t="s">
        <v>1914</v>
      </c>
      <c r="C306" s="150" t="s">
        <v>1915</v>
      </c>
      <c r="D306" s="150" t="s">
        <v>1915</v>
      </c>
      <c r="E306" s="150" t="s">
        <v>1526</v>
      </c>
      <c r="F306" s="150" t="s">
        <v>1473</v>
      </c>
      <c r="G306" s="150" t="s">
        <v>1428</v>
      </c>
      <c r="I306" s="1608"/>
      <c r="J306" s="150" t="s">
        <v>1914</v>
      </c>
      <c r="K306" s="150" t="s">
        <v>2628</v>
      </c>
      <c r="L306" s="150" t="s">
        <v>2629</v>
      </c>
      <c r="M306" s="150" t="s">
        <v>2630</v>
      </c>
      <c r="N306" s="150" t="s">
        <v>2631</v>
      </c>
      <c r="O306" s="150" t="s">
        <v>2244</v>
      </c>
    </row>
    <row r="307" spans="1:15" ht="43.2" x14ac:dyDescent="0.3">
      <c r="A307" s="465"/>
      <c r="B307" s="150" t="s">
        <v>1916</v>
      </c>
      <c r="C307" s="150" t="s">
        <v>1917</v>
      </c>
      <c r="D307" s="150" t="s">
        <v>1917</v>
      </c>
      <c r="E307" s="150" t="s">
        <v>1561</v>
      </c>
      <c r="F307" s="150" t="s">
        <v>1473</v>
      </c>
      <c r="G307" s="150" t="s">
        <v>1428</v>
      </c>
      <c r="I307" s="1609"/>
      <c r="J307" s="150" t="s">
        <v>1916</v>
      </c>
      <c r="K307" s="150" t="s">
        <v>2632</v>
      </c>
      <c r="L307" s="150" t="s">
        <v>2633</v>
      </c>
      <c r="M307" s="150" t="s">
        <v>2337</v>
      </c>
      <c r="N307" s="150" t="s">
        <v>2634</v>
      </c>
      <c r="O307" s="150" t="s">
        <v>2244</v>
      </c>
    </row>
    <row r="308" spans="1:15" ht="43.2" x14ac:dyDescent="0.3">
      <c r="A308" s="466"/>
      <c r="B308" s="150" t="s">
        <v>1918</v>
      </c>
      <c r="C308" s="150" t="s">
        <v>1919</v>
      </c>
      <c r="D308" s="150" t="s">
        <v>1919</v>
      </c>
      <c r="E308" s="150" t="s">
        <v>1561</v>
      </c>
      <c r="F308" s="150" t="s">
        <v>1473</v>
      </c>
      <c r="G308" s="150" t="s">
        <v>1428</v>
      </c>
      <c r="I308" s="1610"/>
      <c r="J308" s="150" t="s">
        <v>1918</v>
      </c>
      <c r="K308" s="150" t="s">
        <v>2635</v>
      </c>
      <c r="L308" s="150" t="s">
        <v>2636</v>
      </c>
      <c r="M308" s="150" t="s">
        <v>2486</v>
      </c>
      <c r="N308" s="150" t="s">
        <v>2637</v>
      </c>
      <c r="O308" s="150" t="s">
        <v>2244</v>
      </c>
    </row>
    <row r="309" spans="1:15" ht="28.8" x14ac:dyDescent="0.3">
      <c r="A309" s="467"/>
      <c r="B309" s="150" t="s">
        <v>996</v>
      </c>
      <c r="C309" s="150" t="s">
        <v>1920</v>
      </c>
      <c r="D309" s="150" t="s">
        <v>1921</v>
      </c>
      <c r="E309" s="150" t="s">
        <v>1730</v>
      </c>
      <c r="F309" s="150" t="s">
        <v>1745</v>
      </c>
      <c r="G309" s="150" t="s">
        <v>1428</v>
      </c>
      <c r="I309" s="1611"/>
      <c r="J309" s="150" t="s">
        <v>996</v>
      </c>
      <c r="K309" s="150" t="s">
        <v>2638</v>
      </c>
      <c r="L309" s="150" t="s">
        <v>2639</v>
      </c>
      <c r="M309" s="150" t="s">
        <v>2640</v>
      </c>
      <c r="N309" s="150" t="s">
        <v>2641</v>
      </c>
      <c r="O309" s="150" t="s">
        <v>2244</v>
      </c>
    </row>
    <row r="310" spans="1:15" ht="28.8" x14ac:dyDescent="0.3">
      <c r="A310" s="468"/>
      <c r="B310" s="150" t="s">
        <v>1929</v>
      </c>
      <c r="C310" s="150" t="s">
        <v>1930</v>
      </c>
      <c r="D310" s="150" t="s">
        <v>1930</v>
      </c>
      <c r="E310" s="150" t="s">
        <v>1561</v>
      </c>
      <c r="F310" s="150" t="s">
        <v>1473</v>
      </c>
      <c r="G310" s="150" t="s">
        <v>1428</v>
      </c>
      <c r="I310" s="1612"/>
      <c r="J310" s="150" t="s">
        <v>1929</v>
      </c>
      <c r="K310" s="150" t="s">
        <v>2649</v>
      </c>
      <c r="L310" s="150" t="s">
        <v>2650</v>
      </c>
      <c r="M310" s="150" t="s">
        <v>2337</v>
      </c>
      <c r="N310" s="150" t="s">
        <v>2651</v>
      </c>
      <c r="O310" s="150" t="s">
        <v>2244</v>
      </c>
    </row>
    <row r="311" spans="1:15" ht="28.8" x14ac:dyDescent="0.3">
      <c r="A311" s="469"/>
      <c r="B311" s="150" t="s">
        <v>1931</v>
      </c>
      <c r="C311" s="150" t="s">
        <v>1932</v>
      </c>
      <c r="D311" s="150" t="s">
        <v>1933</v>
      </c>
      <c r="E311" s="150" t="s">
        <v>1561</v>
      </c>
      <c r="F311" s="150" t="s">
        <v>1473</v>
      </c>
      <c r="G311" s="150" t="s">
        <v>1428</v>
      </c>
      <c r="I311" s="1613"/>
      <c r="J311" s="150" t="s">
        <v>1931</v>
      </c>
      <c r="K311" s="150" t="s">
        <v>2652</v>
      </c>
      <c r="L311" s="150" t="s">
        <v>2653</v>
      </c>
      <c r="M311" s="150" t="s">
        <v>2337</v>
      </c>
      <c r="N311" s="150" t="s">
        <v>2654</v>
      </c>
      <c r="O311" s="150" t="s">
        <v>2244</v>
      </c>
    </row>
    <row r="312" spans="1:15" ht="28.8" x14ac:dyDescent="0.3">
      <c r="A312" s="470"/>
      <c r="B312" s="150" t="s">
        <v>1934</v>
      </c>
      <c r="C312" s="150" t="s">
        <v>1935</v>
      </c>
      <c r="D312" s="150" t="s">
        <v>1936</v>
      </c>
      <c r="E312" s="150" t="s">
        <v>1526</v>
      </c>
      <c r="F312" s="150" t="s">
        <v>1473</v>
      </c>
      <c r="G312" s="150" t="s">
        <v>1428</v>
      </c>
      <c r="I312" s="1614"/>
      <c r="J312" s="150" t="s">
        <v>1934</v>
      </c>
      <c r="K312" s="150" t="s">
        <v>2655</v>
      </c>
      <c r="L312" s="150" t="s">
        <v>1936</v>
      </c>
      <c r="M312" s="150" t="s">
        <v>2429</v>
      </c>
      <c r="N312" s="150" t="s">
        <v>1084</v>
      </c>
      <c r="O312" s="150" t="s">
        <v>2244</v>
      </c>
    </row>
    <row r="313" spans="1:15" ht="43.2" x14ac:dyDescent="0.3">
      <c r="A313" s="471"/>
      <c r="B313" s="150" t="s">
        <v>1937</v>
      </c>
      <c r="C313" s="150" t="s">
        <v>1938</v>
      </c>
      <c r="D313" s="150" t="s">
        <v>1938</v>
      </c>
      <c r="E313" s="150" t="s">
        <v>1561</v>
      </c>
      <c r="F313" s="150" t="s">
        <v>1473</v>
      </c>
      <c r="G313" s="150" t="s">
        <v>1428</v>
      </c>
      <c r="I313" s="1615"/>
      <c r="J313" s="150" t="s">
        <v>1937</v>
      </c>
      <c r="K313" s="150" t="s">
        <v>2656</v>
      </c>
      <c r="L313" s="150" t="s">
        <v>2657</v>
      </c>
      <c r="M313" s="150" t="s">
        <v>2337</v>
      </c>
      <c r="N313" s="150" t="s">
        <v>1558</v>
      </c>
      <c r="O313" s="150" t="s">
        <v>2244</v>
      </c>
    </row>
    <row r="314" spans="1:15" ht="28.8" x14ac:dyDescent="0.3">
      <c r="A314" s="472"/>
      <c r="B314" s="150" t="s">
        <v>1939</v>
      </c>
      <c r="C314" s="150" t="s">
        <v>1940</v>
      </c>
      <c r="D314" s="150" t="s">
        <v>1940</v>
      </c>
      <c r="E314" s="150" t="s">
        <v>1561</v>
      </c>
      <c r="F314" s="150" t="s">
        <v>1473</v>
      </c>
      <c r="G314" s="150" t="s">
        <v>1428</v>
      </c>
      <c r="I314" s="1616"/>
      <c r="J314" s="150" t="s">
        <v>1939</v>
      </c>
      <c r="K314" s="150" t="s">
        <v>2658</v>
      </c>
      <c r="L314" s="150" t="s">
        <v>2659</v>
      </c>
      <c r="M314" s="150" t="s">
        <v>2337</v>
      </c>
      <c r="N314" s="150" t="s">
        <v>2660</v>
      </c>
      <c r="O314" s="150" t="s">
        <v>2244</v>
      </c>
    </row>
    <row r="315" spans="1:15" x14ac:dyDescent="0.3">
      <c r="A315" s="473"/>
      <c r="B315" s="150" t="s">
        <v>1941</v>
      </c>
      <c r="C315" s="150" t="s">
        <v>1942</v>
      </c>
      <c r="D315" s="150" t="s">
        <v>1942</v>
      </c>
      <c r="E315" s="150" t="s">
        <v>1943</v>
      </c>
      <c r="F315" s="150" t="s">
        <v>1473</v>
      </c>
      <c r="G315" s="150" t="s">
        <v>1428</v>
      </c>
      <c r="I315" s="1617"/>
      <c r="J315" s="150" t="s">
        <v>1941</v>
      </c>
      <c r="K315" s="150" t="s">
        <v>2661</v>
      </c>
      <c r="L315" s="150" t="s">
        <v>2662</v>
      </c>
      <c r="M315" s="150" t="s">
        <v>2306</v>
      </c>
      <c r="N315" s="150" t="s">
        <v>1527</v>
      </c>
      <c r="O315" s="150" t="s">
        <v>2244</v>
      </c>
    </row>
    <row r="316" spans="1:15" ht="43.2" x14ac:dyDescent="0.3">
      <c r="A316" s="474"/>
      <c r="B316" s="150" t="s">
        <v>1944</v>
      </c>
      <c r="C316" s="150" t="s">
        <v>1945</v>
      </c>
      <c r="D316" s="150" t="s">
        <v>1945</v>
      </c>
      <c r="E316" s="150" t="s">
        <v>1561</v>
      </c>
      <c r="F316" s="150" t="s">
        <v>1473</v>
      </c>
      <c r="G316" s="150" t="s">
        <v>1428</v>
      </c>
      <c r="I316" s="1618"/>
      <c r="J316" s="150" t="s">
        <v>1944</v>
      </c>
      <c r="K316" s="150" t="s">
        <v>2663</v>
      </c>
      <c r="L316" s="150" t="s">
        <v>2664</v>
      </c>
      <c r="M316" s="150" t="s">
        <v>2337</v>
      </c>
      <c r="N316" s="150" t="s">
        <v>2343</v>
      </c>
      <c r="O316" s="150" t="s">
        <v>2244</v>
      </c>
    </row>
    <row r="317" spans="1:15" ht="28.8" x14ac:dyDescent="0.3">
      <c r="A317" s="475"/>
      <c r="B317" s="150" t="s">
        <v>1946</v>
      </c>
      <c r="C317" s="150" t="s">
        <v>1947</v>
      </c>
      <c r="D317" s="150" t="s">
        <v>1947</v>
      </c>
      <c r="E317" s="150" t="s">
        <v>1793</v>
      </c>
      <c r="F317" s="150" t="s">
        <v>1495</v>
      </c>
      <c r="G317" s="150" t="s">
        <v>1428</v>
      </c>
      <c r="I317" s="1619"/>
      <c r="J317" s="150" t="s">
        <v>1946</v>
      </c>
      <c r="K317" s="150" t="s">
        <v>2665</v>
      </c>
      <c r="L317" s="150" t="s">
        <v>2666</v>
      </c>
      <c r="M317" s="150" t="s">
        <v>2383</v>
      </c>
      <c r="N317" s="150" t="s">
        <v>1495</v>
      </c>
      <c r="O317" s="150" t="s">
        <v>2244</v>
      </c>
    </row>
    <row r="318" spans="1:15" ht="43.2" x14ac:dyDescent="0.3">
      <c r="A318" s="476"/>
      <c r="B318" s="150" t="s">
        <v>1948</v>
      </c>
      <c r="C318" s="150" t="s">
        <v>1949</v>
      </c>
      <c r="D318" s="150" t="s">
        <v>1949</v>
      </c>
      <c r="E318" s="150" t="s">
        <v>1561</v>
      </c>
      <c r="F318" s="150" t="s">
        <v>1473</v>
      </c>
      <c r="G318" s="150" t="s">
        <v>1428</v>
      </c>
      <c r="I318" s="1620"/>
      <c r="J318" s="150" t="s">
        <v>1948</v>
      </c>
      <c r="K318" s="150" t="s">
        <v>2667</v>
      </c>
      <c r="L318" s="150" t="s">
        <v>2668</v>
      </c>
      <c r="M318" s="150" t="s">
        <v>2669</v>
      </c>
      <c r="N318" s="150" t="s">
        <v>2670</v>
      </c>
      <c r="O318" s="150" t="s">
        <v>2244</v>
      </c>
    </row>
    <row r="319" spans="1:15" ht="28.8" x14ac:dyDescent="0.3">
      <c r="A319" s="477"/>
      <c r="B319" s="150" t="s">
        <v>1950</v>
      </c>
      <c r="C319" s="150" t="s">
        <v>1951</v>
      </c>
      <c r="D319" s="150" t="s">
        <v>1952</v>
      </c>
      <c r="E319" s="150" t="s">
        <v>1953</v>
      </c>
      <c r="F319" s="150" t="s">
        <v>1532</v>
      </c>
      <c r="G319" s="150" t="s">
        <v>1428</v>
      </c>
      <c r="I319" s="1621"/>
      <c r="J319" s="150" t="s">
        <v>1950</v>
      </c>
      <c r="K319" s="150" t="s">
        <v>2671</v>
      </c>
      <c r="L319" s="150" t="s">
        <v>2672</v>
      </c>
      <c r="M319" s="150" t="s">
        <v>2673</v>
      </c>
      <c r="N319" s="150" t="s">
        <v>1106</v>
      </c>
      <c r="O319" s="150" t="s">
        <v>2244</v>
      </c>
    </row>
    <row r="320" spans="1:15" ht="28.8" x14ac:dyDescent="0.3">
      <c r="A320" s="478"/>
      <c r="B320" s="150" t="s">
        <v>1954</v>
      </c>
      <c r="C320" s="150" t="s">
        <v>1955</v>
      </c>
      <c r="D320" s="150" t="s">
        <v>1956</v>
      </c>
      <c r="E320" s="150" t="s">
        <v>1953</v>
      </c>
      <c r="F320" s="150" t="s">
        <v>1957</v>
      </c>
      <c r="G320" s="150" t="s">
        <v>1428</v>
      </c>
      <c r="I320" s="1622"/>
      <c r="J320" s="150" t="s">
        <v>1954</v>
      </c>
      <c r="K320" s="150" t="s">
        <v>2674</v>
      </c>
      <c r="L320" s="150" t="s">
        <v>2675</v>
      </c>
      <c r="M320" s="150" t="s">
        <v>2316</v>
      </c>
      <c r="N320" s="150" t="s">
        <v>1184</v>
      </c>
      <c r="O320" s="150" t="s">
        <v>2244</v>
      </c>
    </row>
    <row r="321" spans="1:15" ht="43.2" x14ac:dyDescent="0.3">
      <c r="A321" s="479"/>
      <c r="B321" s="150" t="s">
        <v>1958</v>
      </c>
      <c r="C321" s="150" t="s">
        <v>1959</v>
      </c>
      <c r="D321" s="150" t="s">
        <v>1960</v>
      </c>
      <c r="E321" s="150" t="s">
        <v>1526</v>
      </c>
      <c r="F321" s="150" t="s">
        <v>1473</v>
      </c>
      <c r="G321" s="150" t="s">
        <v>1428</v>
      </c>
      <c r="I321" s="1623"/>
      <c r="J321" s="150" t="s">
        <v>1958</v>
      </c>
      <c r="K321" s="150" t="s">
        <v>2676</v>
      </c>
      <c r="L321" s="150" t="s">
        <v>2677</v>
      </c>
      <c r="M321" s="150" t="s">
        <v>2383</v>
      </c>
      <c r="N321" s="150" t="s">
        <v>2678</v>
      </c>
      <c r="O321" s="150" t="s">
        <v>2244</v>
      </c>
    </row>
    <row r="322" spans="1:15" ht="86.4" x14ac:dyDescent="0.3">
      <c r="A322" s="480"/>
      <c r="B322" s="150" t="s">
        <v>1961</v>
      </c>
      <c r="C322" s="150" t="s">
        <v>1962</v>
      </c>
      <c r="D322" s="150" t="s">
        <v>1963</v>
      </c>
      <c r="E322" s="150" t="s">
        <v>1561</v>
      </c>
      <c r="F322" s="150" t="s">
        <v>1473</v>
      </c>
      <c r="G322" s="150" t="s">
        <v>1428</v>
      </c>
      <c r="I322" s="1624"/>
      <c r="J322" s="150" t="s">
        <v>1961</v>
      </c>
      <c r="K322" s="150" t="s">
        <v>2679</v>
      </c>
      <c r="L322" s="150" t="s">
        <v>2507</v>
      </c>
      <c r="M322" s="150" t="s">
        <v>2680</v>
      </c>
      <c r="N322" s="150" t="s">
        <v>2681</v>
      </c>
      <c r="O322" s="150" t="s">
        <v>2244</v>
      </c>
    </row>
    <row r="323" spans="1:15" ht="28.8" x14ac:dyDescent="0.3">
      <c r="A323" s="481"/>
      <c r="B323" s="150" t="s">
        <v>1964</v>
      </c>
      <c r="C323" s="150" t="s">
        <v>1965</v>
      </c>
      <c r="D323" s="150" t="s">
        <v>1966</v>
      </c>
      <c r="E323" s="150" t="s">
        <v>1507</v>
      </c>
      <c r="F323" s="150" t="s">
        <v>1967</v>
      </c>
      <c r="G323" s="150" t="s">
        <v>1428</v>
      </c>
      <c r="I323" s="1625"/>
      <c r="J323" s="150" t="s">
        <v>1964</v>
      </c>
      <c r="K323" s="150" t="s">
        <v>2682</v>
      </c>
      <c r="L323" s="150" t="s">
        <v>2683</v>
      </c>
      <c r="M323" s="150" t="s">
        <v>2684</v>
      </c>
      <c r="N323" s="150" t="s">
        <v>2685</v>
      </c>
      <c r="O323" s="150" t="s">
        <v>2244</v>
      </c>
    </row>
    <row r="324" spans="1:15" ht="28.8" x14ac:dyDescent="0.3">
      <c r="A324" s="482"/>
      <c r="B324" s="150" t="s">
        <v>1968</v>
      </c>
      <c r="C324" s="150" t="s">
        <v>1969</v>
      </c>
      <c r="D324" s="150" t="s">
        <v>1970</v>
      </c>
      <c r="E324" s="150" t="s">
        <v>1971</v>
      </c>
      <c r="F324" s="150" t="s">
        <v>1972</v>
      </c>
      <c r="G324" s="150" t="s">
        <v>1428</v>
      </c>
      <c r="I324" s="1626"/>
      <c r="J324" s="150" t="s">
        <v>1968</v>
      </c>
      <c r="K324" s="150" t="s">
        <v>2686</v>
      </c>
      <c r="L324" s="150" t="s">
        <v>2687</v>
      </c>
      <c r="M324" s="150" t="s">
        <v>2688</v>
      </c>
      <c r="N324" s="150" t="s">
        <v>2689</v>
      </c>
      <c r="O324" s="150" t="s">
        <v>2244</v>
      </c>
    </row>
    <row r="325" spans="1:15" ht="43.2" x14ac:dyDescent="0.3">
      <c r="A325" s="483"/>
      <c r="B325" s="150" t="s">
        <v>1975</v>
      </c>
      <c r="C325" s="150" t="s">
        <v>1976</v>
      </c>
      <c r="D325" s="150" t="s">
        <v>1976</v>
      </c>
      <c r="E325" s="150" t="s">
        <v>1561</v>
      </c>
      <c r="F325" s="150" t="s">
        <v>1473</v>
      </c>
      <c r="G325" s="150" t="s">
        <v>1428</v>
      </c>
      <c r="I325" s="1627"/>
      <c r="J325" s="150" t="s">
        <v>1975</v>
      </c>
      <c r="K325" s="150" t="s">
        <v>2693</v>
      </c>
      <c r="L325" s="150" t="s">
        <v>2694</v>
      </c>
      <c r="M325" s="150" t="s">
        <v>2337</v>
      </c>
      <c r="N325" s="150" t="s">
        <v>2695</v>
      </c>
      <c r="O325" s="150" t="s">
        <v>2244</v>
      </c>
    </row>
    <row r="326" spans="1:15" ht="43.2" x14ac:dyDescent="0.3">
      <c r="A326" s="484"/>
      <c r="B326" s="150" t="s">
        <v>1977</v>
      </c>
      <c r="C326" s="150" t="s">
        <v>1978</v>
      </c>
      <c r="D326" s="150" t="s">
        <v>1979</v>
      </c>
      <c r="E326" s="150" t="s">
        <v>1576</v>
      </c>
      <c r="F326" s="150" t="s">
        <v>1980</v>
      </c>
      <c r="G326" s="150" t="s">
        <v>1428</v>
      </c>
      <c r="I326" s="1628"/>
      <c r="J326" s="150" t="s">
        <v>1977</v>
      </c>
      <c r="K326" s="150" t="s">
        <v>2696</v>
      </c>
      <c r="L326" s="150" t="s">
        <v>2697</v>
      </c>
      <c r="M326" s="150" t="s">
        <v>2331</v>
      </c>
      <c r="N326" s="150" t="s">
        <v>1566</v>
      </c>
      <c r="O326" s="150" t="s">
        <v>2244</v>
      </c>
    </row>
    <row r="327" spans="1:15" ht="28.8" x14ac:dyDescent="0.3">
      <c r="A327" s="485"/>
      <c r="B327" s="150" t="s">
        <v>1981</v>
      </c>
      <c r="C327" s="150" t="s">
        <v>1982</v>
      </c>
      <c r="D327" s="150" t="s">
        <v>1982</v>
      </c>
      <c r="E327" s="150" t="s">
        <v>1526</v>
      </c>
      <c r="F327" s="150" t="s">
        <v>1473</v>
      </c>
      <c r="G327" s="150" t="s">
        <v>1428</v>
      </c>
      <c r="I327" s="1629"/>
      <c r="J327" s="150" t="s">
        <v>1981</v>
      </c>
      <c r="K327" s="150" t="s">
        <v>2698</v>
      </c>
      <c r="L327" s="150" t="s">
        <v>2699</v>
      </c>
      <c r="M327" s="150" t="s">
        <v>2429</v>
      </c>
      <c r="N327" s="150" t="s">
        <v>2700</v>
      </c>
      <c r="O327" s="150" t="s">
        <v>2244</v>
      </c>
    </row>
    <row r="328" spans="1:15" ht="43.2" x14ac:dyDescent="0.3">
      <c r="A328" s="486"/>
      <c r="B328" s="150" t="s">
        <v>1983</v>
      </c>
      <c r="C328" s="150" t="s">
        <v>1984</v>
      </c>
      <c r="D328" s="150" t="s">
        <v>1984</v>
      </c>
      <c r="E328" s="150" t="s">
        <v>1561</v>
      </c>
      <c r="F328" s="150" t="s">
        <v>1473</v>
      </c>
      <c r="G328" s="150" t="s">
        <v>1428</v>
      </c>
      <c r="I328" s="1630"/>
      <c r="J328" s="150" t="s">
        <v>1983</v>
      </c>
      <c r="K328" s="150" t="s">
        <v>2701</v>
      </c>
      <c r="L328" s="150" t="s">
        <v>2702</v>
      </c>
      <c r="M328" s="150" t="s">
        <v>2337</v>
      </c>
      <c r="N328" s="150" t="s">
        <v>2703</v>
      </c>
      <c r="O328" s="150" t="s">
        <v>2244</v>
      </c>
    </row>
    <row r="329" spans="1:15" ht="43.2" x14ac:dyDescent="0.3">
      <c r="A329" s="487"/>
      <c r="B329" s="150" t="s">
        <v>1985</v>
      </c>
      <c r="C329" s="150" t="s">
        <v>1986</v>
      </c>
      <c r="D329" s="150" t="s">
        <v>1987</v>
      </c>
      <c r="E329" s="150" t="s">
        <v>1988</v>
      </c>
      <c r="F329" s="150" t="s">
        <v>1989</v>
      </c>
      <c r="G329" s="150" t="s">
        <v>1428</v>
      </c>
      <c r="I329" s="1631"/>
      <c r="J329" s="150" t="s">
        <v>1985</v>
      </c>
      <c r="K329" s="150" t="s">
        <v>2704</v>
      </c>
      <c r="L329" s="150" t="s">
        <v>2705</v>
      </c>
      <c r="M329" s="150" t="s">
        <v>2706</v>
      </c>
      <c r="N329" s="150" t="s">
        <v>2707</v>
      </c>
      <c r="O329" s="150" t="s">
        <v>2244</v>
      </c>
    </row>
    <row r="330" spans="1:15" ht="28.8" x14ac:dyDescent="0.3">
      <c r="A330" s="488"/>
      <c r="B330" s="150" t="s">
        <v>1990</v>
      </c>
      <c r="C330" s="150" t="s">
        <v>1991</v>
      </c>
      <c r="D330" s="150" t="s">
        <v>1992</v>
      </c>
      <c r="E330" s="150" t="s">
        <v>1793</v>
      </c>
      <c r="F330" s="150" t="s">
        <v>1993</v>
      </c>
      <c r="G330" s="150" t="s">
        <v>1428</v>
      </c>
      <c r="I330" s="1632"/>
      <c r="J330" s="150" t="s">
        <v>1990</v>
      </c>
      <c r="K330" s="150" t="s">
        <v>2708</v>
      </c>
      <c r="L330" s="150" t="s">
        <v>2709</v>
      </c>
      <c r="M330" s="150" t="s">
        <v>2710</v>
      </c>
      <c r="N330" s="150" t="s">
        <v>1993</v>
      </c>
      <c r="O330" s="150" t="s">
        <v>2244</v>
      </c>
    </row>
    <row r="331" spans="1:15" x14ac:dyDescent="0.3">
      <c r="A331" s="489"/>
      <c r="B331" s="150" t="s">
        <v>1994</v>
      </c>
      <c r="C331" s="150" t="s">
        <v>1995</v>
      </c>
      <c r="D331" s="150" t="s">
        <v>1996</v>
      </c>
      <c r="E331" s="150" t="s">
        <v>1997</v>
      </c>
      <c r="F331" s="150" t="s">
        <v>1998</v>
      </c>
      <c r="G331" s="150" t="s">
        <v>1628</v>
      </c>
      <c r="I331" s="1633"/>
      <c r="J331" s="150" t="s">
        <v>1994</v>
      </c>
      <c r="K331" s="150" t="s">
        <v>2711</v>
      </c>
      <c r="L331" s="150" t="s">
        <v>2712</v>
      </c>
      <c r="M331" s="150" t="s">
        <v>2713</v>
      </c>
      <c r="N331" s="150" t="s">
        <v>1998</v>
      </c>
      <c r="O331" s="150" t="s">
        <v>2396</v>
      </c>
    </row>
    <row r="332" spans="1:15" ht="43.2" x14ac:dyDescent="0.3">
      <c r="A332" s="490"/>
      <c r="B332" s="150" t="s">
        <v>1999</v>
      </c>
      <c r="C332" s="150" t="s">
        <v>2000</v>
      </c>
      <c r="D332" s="150" t="s">
        <v>2000</v>
      </c>
      <c r="E332" s="150" t="s">
        <v>1561</v>
      </c>
      <c r="F332" s="150" t="s">
        <v>1473</v>
      </c>
      <c r="G332" s="150" t="s">
        <v>1428</v>
      </c>
      <c r="I332" s="1634"/>
      <c r="J332" s="150" t="s">
        <v>1999</v>
      </c>
      <c r="K332" s="150" t="s">
        <v>2714</v>
      </c>
      <c r="L332" s="150" t="s">
        <v>2715</v>
      </c>
      <c r="M332" s="150" t="s">
        <v>2337</v>
      </c>
      <c r="N332" s="150" t="s">
        <v>2716</v>
      </c>
      <c r="O332" s="150" t="s">
        <v>2244</v>
      </c>
    </row>
    <row r="333" spans="1:15" x14ac:dyDescent="0.3">
      <c r="A333" s="491"/>
      <c r="B333" s="150" t="s">
        <v>2001</v>
      </c>
      <c r="C333" s="150" t="s">
        <v>2002</v>
      </c>
      <c r="D333" s="150" t="s">
        <v>2003</v>
      </c>
      <c r="E333" s="150" t="s">
        <v>2004</v>
      </c>
      <c r="F333" s="150" t="s">
        <v>2005</v>
      </c>
      <c r="G333" s="150" t="s">
        <v>1628</v>
      </c>
      <c r="I333" s="1635"/>
      <c r="J333" s="150" t="s">
        <v>2001</v>
      </c>
      <c r="K333" s="150" t="s">
        <v>2717</v>
      </c>
      <c r="L333" s="150" t="s">
        <v>2718</v>
      </c>
      <c r="M333" s="150" t="s">
        <v>2719</v>
      </c>
      <c r="N333" s="150" t="s">
        <v>2005</v>
      </c>
      <c r="O333" s="150" t="s">
        <v>2396</v>
      </c>
    </row>
    <row r="334" spans="1:15" ht="43.2" x14ac:dyDescent="0.3">
      <c r="A334" s="492"/>
      <c r="B334" s="150" t="s">
        <v>2006</v>
      </c>
      <c r="C334" s="150" t="s">
        <v>2007</v>
      </c>
      <c r="D334" s="150" t="s">
        <v>2007</v>
      </c>
      <c r="E334" s="150" t="s">
        <v>2008</v>
      </c>
      <c r="F334" s="150" t="s">
        <v>2009</v>
      </c>
      <c r="G334" s="150" t="s">
        <v>1628</v>
      </c>
      <c r="I334" s="1636"/>
      <c r="J334" s="150" t="s">
        <v>2006</v>
      </c>
      <c r="K334" s="150" t="s">
        <v>2720</v>
      </c>
      <c r="L334" s="150" t="s">
        <v>2721</v>
      </c>
      <c r="M334" s="150" t="s">
        <v>2331</v>
      </c>
      <c r="N334" s="150" t="s">
        <v>2009</v>
      </c>
      <c r="O334" s="150" t="s">
        <v>2396</v>
      </c>
    </row>
    <row r="335" spans="1:15" ht="43.2" x14ac:dyDescent="0.3">
      <c r="A335" s="493"/>
      <c r="B335" s="150" t="s">
        <v>2010</v>
      </c>
      <c r="C335" s="150" t="s">
        <v>2011</v>
      </c>
      <c r="D335" s="150" t="s">
        <v>2011</v>
      </c>
      <c r="E335" s="150" t="s">
        <v>2012</v>
      </c>
      <c r="F335" s="150" t="s">
        <v>2009</v>
      </c>
      <c r="G335" s="150" t="s">
        <v>1628</v>
      </c>
      <c r="I335" s="1637"/>
      <c r="J335" s="150" t="s">
        <v>2010</v>
      </c>
      <c r="K335" s="150" t="s">
        <v>2722</v>
      </c>
      <c r="L335" s="150" t="s">
        <v>2723</v>
      </c>
      <c r="M335" s="150" t="s">
        <v>2724</v>
      </c>
      <c r="N335" s="150" t="s">
        <v>2009</v>
      </c>
      <c r="O335" s="150" t="s">
        <v>2396</v>
      </c>
    </row>
    <row r="336" spans="1:15" ht="43.2" x14ac:dyDescent="0.3">
      <c r="A336" s="494"/>
      <c r="B336" s="150" t="s">
        <v>2013</v>
      </c>
      <c r="C336" s="150" t="s">
        <v>2014</v>
      </c>
      <c r="D336" s="150" t="s">
        <v>2014</v>
      </c>
      <c r="E336" s="150" t="s">
        <v>2008</v>
      </c>
      <c r="F336" s="150" t="s">
        <v>1473</v>
      </c>
      <c r="G336" s="150" t="s">
        <v>1628</v>
      </c>
      <c r="I336" s="1638"/>
      <c r="J336" s="150" t="s">
        <v>2013</v>
      </c>
      <c r="K336" s="150" t="s">
        <v>2725</v>
      </c>
      <c r="L336" s="150" t="s">
        <v>2726</v>
      </c>
      <c r="M336" s="150" t="s">
        <v>2331</v>
      </c>
      <c r="N336" s="150"/>
      <c r="O336" s="150" t="s">
        <v>2396</v>
      </c>
    </row>
    <row r="337" spans="1:15" ht="43.2" x14ac:dyDescent="0.3">
      <c r="A337" s="495"/>
      <c r="B337" s="150" t="s">
        <v>2015</v>
      </c>
      <c r="C337" s="150" t="s">
        <v>2016</v>
      </c>
      <c r="D337" s="150" t="s">
        <v>2016</v>
      </c>
      <c r="E337" s="150" t="s">
        <v>2012</v>
      </c>
      <c r="F337" s="150" t="s">
        <v>2017</v>
      </c>
      <c r="G337" s="150" t="s">
        <v>1628</v>
      </c>
      <c r="I337" s="1639"/>
      <c r="J337" s="150" t="s">
        <v>2015</v>
      </c>
      <c r="K337" s="150" t="s">
        <v>2727</v>
      </c>
      <c r="L337" s="150" t="s">
        <v>2728</v>
      </c>
      <c r="M337" s="150" t="s">
        <v>2373</v>
      </c>
      <c r="N337" s="150" t="s">
        <v>2017</v>
      </c>
      <c r="O337" s="150" t="s">
        <v>2396</v>
      </c>
    </row>
    <row r="338" spans="1:15" ht="28.8" x14ac:dyDescent="0.3">
      <c r="A338" s="496"/>
      <c r="B338" s="150" t="s">
        <v>2018</v>
      </c>
      <c r="C338" s="150" t="s">
        <v>2019</v>
      </c>
      <c r="D338" s="150" t="s">
        <v>2020</v>
      </c>
      <c r="E338" s="150" t="s">
        <v>2021</v>
      </c>
      <c r="F338" s="150" t="s">
        <v>2022</v>
      </c>
      <c r="G338" s="150" t="s">
        <v>1628</v>
      </c>
      <c r="I338" s="1640"/>
      <c r="J338" s="150" t="s">
        <v>2018</v>
      </c>
      <c r="K338" s="150" t="s">
        <v>2729</v>
      </c>
      <c r="L338" s="150" t="s">
        <v>2730</v>
      </c>
      <c r="M338" s="150" t="s">
        <v>2731</v>
      </c>
      <c r="N338" s="150" t="s">
        <v>2022</v>
      </c>
      <c r="O338" s="150" t="s">
        <v>2396</v>
      </c>
    </row>
    <row r="339" spans="1:15" ht="28.8" x14ac:dyDescent="0.3">
      <c r="A339" s="497"/>
      <c r="B339" s="150" t="s">
        <v>2023</v>
      </c>
      <c r="C339" s="150" t="s">
        <v>2024</v>
      </c>
      <c r="D339" s="150" t="s">
        <v>2025</v>
      </c>
      <c r="E339" s="150" t="s">
        <v>2026</v>
      </c>
      <c r="F339" s="150" t="s">
        <v>2027</v>
      </c>
      <c r="G339" s="150" t="s">
        <v>1628</v>
      </c>
      <c r="I339" s="1641"/>
      <c r="J339" s="150" t="s">
        <v>2023</v>
      </c>
      <c r="K339" s="150" t="s">
        <v>2732</v>
      </c>
      <c r="L339" s="150" t="s">
        <v>2733</v>
      </c>
      <c r="M339" s="150" t="s">
        <v>2383</v>
      </c>
      <c r="N339" s="150" t="s">
        <v>2027</v>
      </c>
      <c r="O339" s="150" t="s">
        <v>2396</v>
      </c>
    </row>
    <row r="340" spans="1:15" x14ac:dyDescent="0.3">
      <c r="A340" s="498"/>
      <c r="B340" s="150" t="s">
        <v>2028</v>
      </c>
      <c r="C340" s="150" t="s">
        <v>2029</v>
      </c>
      <c r="D340" s="150" t="s">
        <v>2030</v>
      </c>
      <c r="E340" s="150" t="s">
        <v>1473</v>
      </c>
      <c r="F340" s="150" t="s">
        <v>2031</v>
      </c>
      <c r="G340" s="150" t="s">
        <v>1628</v>
      </c>
      <c r="I340" s="1642"/>
      <c r="J340" s="150" t="s">
        <v>2028</v>
      </c>
      <c r="K340" s="150" t="s">
        <v>2734</v>
      </c>
      <c r="L340" s="150" t="s">
        <v>2735</v>
      </c>
      <c r="M340" s="150" t="s">
        <v>2529</v>
      </c>
      <c r="N340" s="150" t="s">
        <v>2031</v>
      </c>
      <c r="O340" s="150" t="s">
        <v>2396</v>
      </c>
    </row>
    <row r="341" spans="1:15" x14ac:dyDescent="0.3">
      <c r="A341" s="499"/>
      <c r="B341" s="150" t="s">
        <v>2032</v>
      </c>
      <c r="C341" s="150" t="s">
        <v>2033</v>
      </c>
      <c r="D341" s="150" t="s">
        <v>2034</v>
      </c>
      <c r="E341" s="150" t="s">
        <v>2026</v>
      </c>
      <c r="F341" s="150" t="s">
        <v>1566</v>
      </c>
      <c r="G341" s="150" t="s">
        <v>1628</v>
      </c>
      <c r="I341" s="1643"/>
      <c r="J341" s="150" t="s">
        <v>2032</v>
      </c>
      <c r="K341" s="150" t="s">
        <v>2736</v>
      </c>
      <c r="L341" s="150" t="s">
        <v>2737</v>
      </c>
      <c r="M341" s="150" t="s">
        <v>2383</v>
      </c>
      <c r="N341" s="150" t="s">
        <v>1566</v>
      </c>
      <c r="O341" s="150" t="s">
        <v>2396</v>
      </c>
    </row>
    <row r="342" spans="1:15" ht="28.8" x14ac:dyDescent="0.3">
      <c r="A342" s="500"/>
      <c r="B342" s="150" t="s">
        <v>2035</v>
      </c>
      <c r="C342" s="150" t="s">
        <v>2036</v>
      </c>
      <c r="D342" s="150" t="s">
        <v>2037</v>
      </c>
      <c r="E342" s="150" t="s">
        <v>2038</v>
      </c>
      <c r="F342" s="150" t="s">
        <v>1119</v>
      </c>
      <c r="G342" s="150" t="s">
        <v>1628</v>
      </c>
      <c r="I342" s="1644"/>
      <c r="J342" s="150" t="s">
        <v>2035</v>
      </c>
      <c r="K342" s="150" t="s">
        <v>2738</v>
      </c>
      <c r="L342" s="150" t="s">
        <v>2739</v>
      </c>
      <c r="M342" s="150" t="s">
        <v>2740</v>
      </c>
      <c r="N342" s="150" t="s">
        <v>1119</v>
      </c>
      <c r="O342" s="150" t="s">
        <v>2396</v>
      </c>
    </row>
    <row r="343" spans="1:15" ht="43.2" x14ac:dyDescent="0.3">
      <c r="A343" s="501"/>
      <c r="B343" s="150" t="s">
        <v>2039</v>
      </c>
      <c r="C343" s="150" t="s">
        <v>2040</v>
      </c>
      <c r="D343" s="150" t="s">
        <v>2040</v>
      </c>
      <c r="E343" s="150" t="s">
        <v>1740</v>
      </c>
      <c r="F343" s="150" t="s">
        <v>2041</v>
      </c>
      <c r="G343" s="150" t="s">
        <v>1428</v>
      </c>
      <c r="I343" s="1645"/>
      <c r="J343" s="150" t="s">
        <v>2039</v>
      </c>
      <c r="K343" s="150"/>
      <c r="L343" s="150"/>
      <c r="M343" s="150"/>
      <c r="N343" s="150"/>
      <c r="O343" s="150" t="s">
        <v>2244</v>
      </c>
    </row>
    <row r="344" spans="1:15" ht="72" x14ac:dyDescent="0.3">
      <c r="A344" s="502"/>
      <c r="B344" s="150" t="s">
        <v>2042</v>
      </c>
      <c r="C344" s="150" t="s">
        <v>2043</v>
      </c>
      <c r="D344" s="150" t="s">
        <v>2044</v>
      </c>
      <c r="E344" s="150" t="s">
        <v>2045</v>
      </c>
      <c r="F344" s="150" t="s">
        <v>2046</v>
      </c>
      <c r="G344" s="151" t="s">
        <v>1419</v>
      </c>
      <c r="I344" s="1646"/>
      <c r="J344" s="150" t="s">
        <v>2042</v>
      </c>
      <c r="K344" s="150" t="s">
        <v>2741</v>
      </c>
      <c r="L344" s="150" t="s">
        <v>2742</v>
      </c>
      <c r="M344" s="150" t="s">
        <v>2743</v>
      </c>
      <c r="N344" s="150" t="s">
        <v>2046</v>
      </c>
      <c r="O344" s="151" t="s">
        <v>2235</v>
      </c>
    </row>
    <row r="345" spans="1:15" ht="28.8" x14ac:dyDescent="0.3">
      <c r="A345" s="503"/>
      <c r="B345" s="150" t="s">
        <v>2047</v>
      </c>
      <c r="C345" s="150" t="s">
        <v>2048</v>
      </c>
      <c r="D345" s="150" t="s">
        <v>2049</v>
      </c>
      <c r="E345" s="150" t="s">
        <v>2050</v>
      </c>
      <c r="F345" s="150" t="s">
        <v>2051</v>
      </c>
      <c r="G345" s="150" t="s">
        <v>1628</v>
      </c>
      <c r="I345" s="1647"/>
      <c r="J345" s="150" t="s">
        <v>2047</v>
      </c>
      <c r="K345" s="150" t="s">
        <v>2744</v>
      </c>
      <c r="L345" s="150" t="s">
        <v>2745</v>
      </c>
      <c r="M345" s="150" t="s">
        <v>2746</v>
      </c>
      <c r="N345" s="150" t="s">
        <v>2051</v>
      </c>
      <c r="O345" s="150" t="s">
        <v>2396</v>
      </c>
    </row>
    <row r="346" spans="1:15" ht="28.8" x14ac:dyDescent="0.3">
      <c r="A346" s="504"/>
      <c r="B346" s="150" t="s">
        <v>2052</v>
      </c>
      <c r="C346" s="150" t="s">
        <v>2053</v>
      </c>
      <c r="D346" s="150" t="s">
        <v>2054</v>
      </c>
      <c r="E346" s="150" t="s">
        <v>2026</v>
      </c>
      <c r="F346" s="150" t="s">
        <v>2055</v>
      </c>
      <c r="G346" s="150" t="s">
        <v>1628</v>
      </c>
      <c r="I346" s="1648"/>
      <c r="J346" s="150" t="s">
        <v>2052</v>
      </c>
      <c r="K346" s="150" t="s">
        <v>2747</v>
      </c>
      <c r="L346" s="150" t="s">
        <v>2748</v>
      </c>
      <c r="M346" s="150" t="s">
        <v>2383</v>
      </c>
      <c r="N346" s="150" t="s">
        <v>2055</v>
      </c>
      <c r="O346" s="150" t="s">
        <v>2396</v>
      </c>
    </row>
    <row r="347" spans="1:15" ht="43.2" x14ac:dyDescent="0.3">
      <c r="A347" s="505"/>
      <c r="B347" s="150" t="s">
        <v>2056</v>
      </c>
      <c r="C347" s="150" t="s">
        <v>2057</v>
      </c>
      <c r="D347" s="150" t="s">
        <v>2057</v>
      </c>
      <c r="E347" s="150" t="s">
        <v>2058</v>
      </c>
      <c r="F347" s="150" t="s">
        <v>2059</v>
      </c>
      <c r="G347" s="150" t="s">
        <v>1628</v>
      </c>
      <c r="I347" s="1649"/>
      <c r="J347" s="150" t="s">
        <v>2056</v>
      </c>
      <c r="K347" s="150" t="s">
        <v>2749</v>
      </c>
      <c r="L347" s="150" t="s">
        <v>2750</v>
      </c>
      <c r="M347" s="150" t="s">
        <v>2751</v>
      </c>
      <c r="N347" s="150" t="s">
        <v>2059</v>
      </c>
      <c r="O347" s="150" t="s">
        <v>2396</v>
      </c>
    </row>
    <row r="348" spans="1:15" x14ac:dyDescent="0.3">
      <c r="A348" s="506"/>
      <c r="B348" s="150" t="s">
        <v>2060</v>
      </c>
      <c r="C348" s="150" t="s">
        <v>2061</v>
      </c>
      <c r="D348" s="150" t="s">
        <v>2062</v>
      </c>
      <c r="E348" s="150" t="s">
        <v>2026</v>
      </c>
      <c r="F348" s="150" t="s">
        <v>2063</v>
      </c>
      <c r="G348" s="150" t="s">
        <v>1628</v>
      </c>
      <c r="I348" s="1650"/>
      <c r="J348" s="150" t="s">
        <v>2060</v>
      </c>
      <c r="K348" s="150" t="s">
        <v>2752</v>
      </c>
      <c r="L348" s="150" t="s">
        <v>2753</v>
      </c>
      <c r="M348" s="150" t="s">
        <v>2383</v>
      </c>
      <c r="N348" s="150" t="s">
        <v>2063</v>
      </c>
      <c r="O348" s="150" t="s">
        <v>2396</v>
      </c>
    </row>
    <row r="349" spans="1:15" ht="28.8" x14ac:dyDescent="0.3">
      <c r="A349" s="507"/>
      <c r="B349" s="150" t="s">
        <v>2064</v>
      </c>
      <c r="C349" s="150" t="s">
        <v>2065</v>
      </c>
      <c r="D349" s="150" t="s">
        <v>2065</v>
      </c>
      <c r="E349" s="150" t="s">
        <v>2066</v>
      </c>
      <c r="F349" s="150" t="s">
        <v>2067</v>
      </c>
      <c r="G349" s="150" t="s">
        <v>1628</v>
      </c>
      <c r="I349" s="1651"/>
      <c r="J349" s="150" t="s">
        <v>2064</v>
      </c>
      <c r="K349" s="150" t="s">
        <v>2754</v>
      </c>
      <c r="L349" s="150" t="s">
        <v>2755</v>
      </c>
      <c r="M349" s="150" t="s">
        <v>2756</v>
      </c>
      <c r="N349" s="150" t="s">
        <v>2067</v>
      </c>
      <c r="O349" s="150" t="s">
        <v>2396</v>
      </c>
    </row>
    <row r="350" spans="1:15" ht="28.8" x14ac:dyDescent="0.3">
      <c r="A350" s="508"/>
      <c r="B350" s="150" t="s">
        <v>2068</v>
      </c>
      <c r="C350" s="150" t="s">
        <v>2069</v>
      </c>
      <c r="D350" s="150" t="s">
        <v>2070</v>
      </c>
      <c r="E350" s="150" t="s">
        <v>1730</v>
      </c>
      <c r="F350" s="150" t="s">
        <v>2071</v>
      </c>
      <c r="G350" s="150" t="s">
        <v>1428</v>
      </c>
      <c r="I350" s="1652"/>
      <c r="J350" s="150" t="s">
        <v>2068</v>
      </c>
      <c r="K350" s="150" t="s">
        <v>2757</v>
      </c>
      <c r="L350" s="150" t="s">
        <v>2758</v>
      </c>
      <c r="M350" s="150" t="s">
        <v>2759</v>
      </c>
      <c r="N350" s="150" t="s">
        <v>2760</v>
      </c>
      <c r="O350" s="150" t="s">
        <v>2244</v>
      </c>
    </row>
    <row r="351" spans="1:15" x14ac:dyDescent="0.3">
      <c r="A351" s="509"/>
      <c r="B351" s="150" t="s">
        <v>2072</v>
      </c>
      <c r="C351" s="150" t="s">
        <v>2073</v>
      </c>
      <c r="D351" s="150" t="s">
        <v>2074</v>
      </c>
      <c r="E351" s="150" t="s">
        <v>1793</v>
      </c>
      <c r="F351" s="150" t="s">
        <v>1554</v>
      </c>
      <c r="G351" s="150" t="s">
        <v>1428</v>
      </c>
      <c r="I351" s="1653"/>
      <c r="J351" s="150" t="s">
        <v>2072</v>
      </c>
      <c r="K351" s="150" t="s">
        <v>2761</v>
      </c>
      <c r="L351" s="150" t="s">
        <v>2762</v>
      </c>
      <c r="M351" s="150" t="s">
        <v>2763</v>
      </c>
      <c r="N351" s="150" t="s">
        <v>2534</v>
      </c>
      <c r="O351" s="150" t="s">
        <v>2244</v>
      </c>
    </row>
    <row r="352" spans="1:15" ht="187.2" x14ac:dyDescent="0.3">
      <c r="A352" s="510"/>
      <c r="B352" s="150" t="s">
        <v>2075</v>
      </c>
      <c r="C352" s="150" t="s">
        <v>2076</v>
      </c>
      <c r="D352" s="150" t="s">
        <v>2077</v>
      </c>
      <c r="E352" s="150" t="s">
        <v>2078</v>
      </c>
      <c r="F352" s="150" t="s">
        <v>2079</v>
      </c>
      <c r="G352" s="150" t="s">
        <v>1428</v>
      </c>
      <c r="I352" s="1654"/>
      <c r="J352" s="150" t="s">
        <v>2075</v>
      </c>
      <c r="K352" s="150" t="s">
        <v>2764</v>
      </c>
      <c r="L352" s="150" t="s">
        <v>2765</v>
      </c>
      <c r="M352" s="150" t="s">
        <v>2766</v>
      </c>
      <c r="N352" s="150" t="s">
        <v>2079</v>
      </c>
      <c r="O352" s="150" t="s">
        <v>2244</v>
      </c>
    </row>
    <row r="353" spans="1:15" ht="28.8" x14ac:dyDescent="0.3">
      <c r="A353" s="511"/>
      <c r="B353" s="150" t="s">
        <v>2080</v>
      </c>
      <c r="C353" s="150" t="s">
        <v>2081</v>
      </c>
      <c r="D353" s="150" t="s">
        <v>2082</v>
      </c>
      <c r="E353" s="150" t="s">
        <v>2026</v>
      </c>
      <c r="F353" s="150" t="s">
        <v>1084</v>
      </c>
      <c r="G353" s="150" t="s">
        <v>1428</v>
      </c>
      <c r="I353" s="1655"/>
      <c r="J353" s="150" t="s">
        <v>2080</v>
      </c>
      <c r="K353" s="150" t="s">
        <v>2767</v>
      </c>
      <c r="L353" s="150" t="s">
        <v>2768</v>
      </c>
      <c r="M353" s="150" t="s">
        <v>2292</v>
      </c>
      <c r="N353" s="150" t="s">
        <v>1084</v>
      </c>
      <c r="O353" s="150" t="s">
        <v>2244</v>
      </c>
    </row>
    <row r="354" spans="1:15" ht="28.8" x14ac:dyDescent="0.3">
      <c r="A354" s="512"/>
      <c r="B354" s="150" t="s">
        <v>1973</v>
      </c>
      <c r="C354" s="150" t="s">
        <v>1974</v>
      </c>
      <c r="D354" s="150" t="s">
        <v>1974</v>
      </c>
      <c r="E354" s="150" t="s">
        <v>1526</v>
      </c>
      <c r="F354" s="150" t="s">
        <v>1473</v>
      </c>
      <c r="G354" s="150" t="s">
        <v>1428</v>
      </c>
      <c r="I354" s="1656"/>
      <c r="J354" s="150" t="s">
        <v>1973</v>
      </c>
      <c r="K354" s="150" t="s">
        <v>2690</v>
      </c>
      <c r="L354" s="150" t="s">
        <v>2691</v>
      </c>
      <c r="M354" s="150" t="s">
        <v>2429</v>
      </c>
      <c r="N354" s="150" t="s">
        <v>2692</v>
      </c>
      <c r="O354" s="150" t="s">
        <v>2244</v>
      </c>
    </row>
    <row r="355" spans="1:15" x14ac:dyDescent="0.3">
      <c r="A355" s="513"/>
      <c r="B355" s="150" t="s">
        <v>2097</v>
      </c>
      <c r="C355" s="150" t="s">
        <v>2098</v>
      </c>
      <c r="D355" s="150" t="s">
        <v>2099</v>
      </c>
      <c r="E355" s="150" t="s">
        <v>1507</v>
      </c>
      <c r="F355" s="150" t="s">
        <v>2100</v>
      </c>
      <c r="G355" s="150" t="s">
        <v>1428</v>
      </c>
      <c r="I355" s="1657"/>
      <c r="J355" s="150" t="s">
        <v>2097</v>
      </c>
      <c r="K355" s="150" t="s">
        <v>2779</v>
      </c>
      <c r="L355" s="150" t="s">
        <v>2780</v>
      </c>
      <c r="M355" s="150" t="s">
        <v>2486</v>
      </c>
      <c r="N355" s="150" t="s">
        <v>2781</v>
      </c>
      <c r="O355" s="150" t="s">
        <v>2244</v>
      </c>
    </row>
    <row r="356" spans="1:15" ht="43.2" x14ac:dyDescent="0.3">
      <c r="A356" s="514"/>
      <c r="B356" s="150" t="s">
        <v>2101</v>
      </c>
      <c r="C356" s="150" t="s">
        <v>2102</v>
      </c>
      <c r="D356" s="150" t="s">
        <v>2103</v>
      </c>
      <c r="E356" s="150" t="s">
        <v>1576</v>
      </c>
      <c r="F356" s="150" t="s">
        <v>1887</v>
      </c>
      <c r="G356" s="150" t="s">
        <v>1428</v>
      </c>
      <c r="I356" s="1658"/>
      <c r="J356" s="150" t="s">
        <v>2101</v>
      </c>
      <c r="K356" s="150" t="s">
        <v>2782</v>
      </c>
      <c r="L356" s="150" t="s">
        <v>2783</v>
      </c>
      <c r="M356" s="150" t="s">
        <v>2331</v>
      </c>
      <c r="N356" s="150" t="s">
        <v>1887</v>
      </c>
      <c r="O356" s="150" t="s">
        <v>2244</v>
      </c>
    </row>
    <row r="357" spans="1:15" ht="43.2" x14ac:dyDescent="0.3">
      <c r="A357" s="515"/>
      <c r="B357" s="150" t="s">
        <v>2104</v>
      </c>
      <c r="C357" s="150" t="s">
        <v>2105</v>
      </c>
      <c r="D357" s="150" t="s">
        <v>2105</v>
      </c>
      <c r="E357" s="150" t="s">
        <v>1576</v>
      </c>
      <c r="F357" s="150" t="s">
        <v>1887</v>
      </c>
      <c r="G357" s="150" t="s">
        <v>1428</v>
      </c>
      <c r="I357" s="1659"/>
      <c r="J357" s="150" t="s">
        <v>2104</v>
      </c>
      <c r="K357" s="150" t="s">
        <v>2784</v>
      </c>
      <c r="L357" s="150" t="s">
        <v>2507</v>
      </c>
      <c r="M357" s="150" t="s">
        <v>2596</v>
      </c>
      <c r="N357" s="150" t="s">
        <v>1102</v>
      </c>
      <c r="O357" s="150" t="s">
        <v>2244</v>
      </c>
    </row>
    <row r="358" spans="1:15" x14ac:dyDescent="0.3">
      <c r="A358" s="516"/>
      <c r="B358" s="150" t="s">
        <v>2106</v>
      </c>
      <c r="C358" s="150" t="s">
        <v>2107</v>
      </c>
      <c r="D358" s="150" t="s">
        <v>2107</v>
      </c>
      <c r="E358" s="150" t="s">
        <v>1561</v>
      </c>
      <c r="F358" s="150" t="s">
        <v>1473</v>
      </c>
      <c r="G358" s="150" t="s">
        <v>1428</v>
      </c>
      <c r="I358" s="1660"/>
      <c r="J358" s="150" t="s">
        <v>2106</v>
      </c>
      <c r="K358" s="150" t="s">
        <v>2785</v>
      </c>
      <c r="L358" s="150" t="s">
        <v>2786</v>
      </c>
      <c r="M358" s="150" t="s">
        <v>2486</v>
      </c>
      <c r="N358" s="150" t="s">
        <v>2787</v>
      </c>
      <c r="O358" s="150" t="s">
        <v>2244</v>
      </c>
    </row>
    <row r="359" spans="1:15" ht="43.2" x14ac:dyDescent="0.3">
      <c r="A359" s="517"/>
      <c r="B359" s="150" t="s">
        <v>2108</v>
      </c>
      <c r="C359" s="150" t="s">
        <v>2109</v>
      </c>
      <c r="D359" s="150" t="s">
        <v>2110</v>
      </c>
      <c r="E359" s="150" t="s">
        <v>1793</v>
      </c>
      <c r="F359" s="150" t="s">
        <v>2111</v>
      </c>
      <c r="G359" s="150" t="s">
        <v>1428</v>
      </c>
      <c r="I359" s="1661"/>
      <c r="J359" s="150" t="s">
        <v>2108</v>
      </c>
      <c r="K359" s="150" t="s">
        <v>2788</v>
      </c>
      <c r="L359" s="150" t="s">
        <v>2789</v>
      </c>
      <c r="M359" s="150" t="s">
        <v>2790</v>
      </c>
      <c r="N359" s="150" t="s">
        <v>2111</v>
      </c>
      <c r="O359" s="150" t="s">
        <v>2244</v>
      </c>
    </row>
    <row r="360" spans="1:15" ht="28.8" x14ac:dyDescent="0.3">
      <c r="A360" s="518"/>
      <c r="B360" s="150" t="s">
        <v>2112</v>
      </c>
      <c r="C360" s="150" t="s">
        <v>2113</v>
      </c>
      <c r="D360" s="150" t="s">
        <v>2113</v>
      </c>
      <c r="E360" s="150" t="s">
        <v>1561</v>
      </c>
      <c r="F360" s="150" t="s">
        <v>1473</v>
      </c>
      <c r="G360" s="150" t="s">
        <v>1428</v>
      </c>
      <c r="I360" s="1662"/>
      <c r="J360" s="150" t="s">
        <v>2112</v>
      </c>
      <c r="K360" s="150" t="s">
        <v>2791</v>
      </c>
      <c r="L360" s="150" t="s">
        <v>2792</v>
      </c>
      <c r="M360" s="150" t="s">
        <v>2793</v>
      </c>
      <c r="N360" s="150" t="s">
        <v>2793</v>
      </c>
      <c r="O360" s="150" t="s">
        <v>2244</v>
      </c>
    </row>
    <row r="361" spans="1:15" ht="28.8" x14ac:dyDescent="0.3">
      <c r="A361" s="519"/>
      <c r="B361" s="150" t="s">
        <v>2114</v>
      </c>
      <c r="C361" s="150" t="s">
        <v>2115</v>
      </c>
      <c r="D361" s="150" t="s">
        <v>2115</v>
      </c>
      <c r="E361" s="150" t="s">
        <v>1473</v>
      </c>
      <c r="F361" s="150" t="s">
        <v>1473</v>
      </c>
      <c r="G361" s="150" t="s">
        <v>1428</v>
      </c>
      <c r="I361" s="1663"/>
      <c r="J361" s="150" t="s">
        <v>2114</v>
      </c>
      <c r="K361" s="150" t="s">
        <v>2879</v>
      </c>
      <c r="L361" s="150" t="s">
        <v>2795</v>
      </c>
      <c r="M361" s="150" t="s">
        <v>2796</v>
      </c>
      <c r="N361" s="150" t="s">
        <v>1527</v>
      </c>
      <c r="O361" s="150" t="s">
        <v>2244</v>
      </c>
    </row>
    <row r="362" spans="1:15" ht="43.2" x14ac:dyDescent="0.3">
      <c r="A362" s="520"/>
      <c r="B362" s="150" t="s">
        <v>2116</v>
      </c>
      <c r="C362" s="150" t="s">
        <v>2117</v>
      </c>
      <c r="D362" s="150" t="s">
        <v>2117</v>
      </c>
      <c r="E362" s="150" t="s">
        <v>1561</v>
      </c>
      <c r="F362" s="150" t="s">
        <v>1473</v>
      </c>
      <c r="G362" s="150" t="s">
        <v>1428</v>
      </c>
      <c r="I362" s="1664"/>
      <c r="J362" s="150" t="s">
        <v>2116</v>
      </c>
      <c r="K362" s="150" t="s">
        <v>2797</v>
      </c>
      <c r="L362" s="150" t="s">
        <v>2798</v>
      </c>
      <c r="M362" s="150" t="s">
        <v>2337</v>
      </c>
      <c r="N362" s="150" t="s">
        <v>2794</v>
      </c>
      <c r="O362" s="150" t="s">
        <v>2244</v>
      </c>
    </row>
    <row r="363" spans="1:15" ht="72" x14ac:dyDescent="0.3">
      <c r="A363" s="521"/>
      <c r="B363" s="150" t="s">
        <v>2118</v>
      </c>
      <c r="C363" s="150" t="s">
        <v>2119</v>
      </c>
      <c r="D363" s="150" t="s">
        <v>2120</v>
      </c>
      <c r="E363" s="150" t="s">
        <v>1730</v>
      </c>
      <c r="F363" s="150" t="s">
        <v>2121</v>
      </c>
      <c r="G363" s="150" t="s">
        <v>1428</v>
      </c>
      <c r="I363" s="1665"/>
      <c r="J363" s="150" t="s">
        <v>2118</v>
      </c>
      <c r="K363" s="150" t="s">
        <v>2799</v>
      </c>
      <c r="L363" s="150" t="s">
        <v>2800</v>
      </c>
      <c r="M363" s="150" t="s">
        <v>2486</v>
      </c>
      <c r="N363" s="150" t="s">
        <v>2801</v>
      </c>
      <c r="O363" s="150" t="s">
        <v>2244</v>
      </c>
    </row>
    <row r="364" spans="1:15" x14ac:dyDescent="0.3">
      <c r="A364" s="522"/>
      <c r="B364" s="150" t="s">
        <v>2122</v>
      </c>
      <c r="C364" s="150" t="s">
        <v>2123</v>
      </c>
      <c r="D364" s="150" t="s">
        <v>2123</v>
      </c>
      <c r="E364" s="150" t="s">
        <v>1561</v>
      </c>
      <c r="F364" s="150" t="s">
        <v>1473</v>
      </c>
      <c r="G364" s="150" t="s">
        <v>1428</v>
      </c>
      <c r="I364" s="1666"/>
      <c r="J364" s="150" t="s">
        <v>2122</v>
      </c>
      <c r="K364" s="150" t="s">
        <v>2880</v>
      </c>
      <c r="L364" s="150" t="s">
        <v>2803</v>
      </c>
      <c r="M364" s="150" t="s">
        <v>2486</v>
      </c>
      <c r="N364" s="150" t="s">
        <v>2804</v>
      </c>
      <c r="O364" s="150" t="s">
        <v>2244</v>
      </c>
    </row>
    <row r="365" spans="1:15" x14ac:dyDescent="0.3">
      <c r="A365" s="523"/>
      <c r="B365" s="150" t="s">
        <v>2124</v>
      </c>
      <c r="C365" s="150" t="s">
        <v>1923</v>
      </c>
      <c r="D365" s="150" t="s">
        <v>2125</v>
      </c>
      <c r="E365" s="150" t="s">
        <v>1507</v>
      </c>
      <c r="F365" s="150" t="s">
        <v>2126</v>
      </c>
      <c r="G365" s="150" t="s">
        <v>1428</v>
      </c>
      <c r="I365" s="1667"/>
      <c r="J365" s="150" t="s">
        <v>2124</v>
      </c>
      <c r="K365" s="150" t="s">
        <v>2881</v>
      </c>
      <c r="L365" s="150" t="s">
        <v>2806</v>
      </c>
      <c r="M365" s="150" t="s">
        <v>2486</v>
      </c>
      <c r="N365" s="150" t="s">
        <v>2807</v>
      </c>
      <c r="O365" s="150" t="s">
        <v>2244</v>
      </c>
    </row>
    <row r="366" spans="1:15" ht="43.2" x14ac:dyDescent="0.3">
      <c r="A366" s="524"/>
      <c r="B366" s="150" t="s">
        <v>2127</v>
      </c>
      <c r="C366" s="150" t="s">
        <v>2128</v>
      </c>
      <c r="D366" s="150" t="s">
        <v>2129</v>
      </c>
      <c r="E366" s="150" t="s">
        <v>1576</v>
      </c>
      <c r="F366" s="150" t="s">
        <v>2130</v>
      </c>
      <c r="G366" s="150" t="s">
        <v>1428</v>
      </c>
      <c r="I366" s="1668"/>
      <c r="J366" s="150" t="s">
        <v>2127</v>
      </c>
      <c r="K366" s="150" t="s">
        <v>2808</v>
      </c>
      <c r="L366" s="150" t="s">
        <v>2809</v>
      </c>
      <c r="M366" s="150" t="s">
        <v>2331</v>
      </c>
      <c r="N366" s="150" t="s">
        <v>2130</v>
      </c>
      <c r="O366" s="150" t="s">
        <v>2244</v>
      </c>
    </row>
    <row r="367" spans="1:15" ht="129.6" x14ac:dyDescent="0.3">
      <c r="A367" s="525"/>
      <c r="B367" s="150" t="s">
        <v>2131</v>
      </c>
      <c r="C367" s="150" t="s">
        <v>2132</v>
      </c>
      <c r="D367" s="150" t="s">
        <v>2132</v>
      </c>
      <c r="E367" s="150" t="s">
        <v>1561</v>
      </c>
      <c r="F367" s="150" t="s">
        <v>1473</v>
      </c>
      <c r="G367" s="150" t="s">
        <v>1428</v>
      </c>
      <c r="I367" s="1669"/>
      <c r="J367" s="150" t="s">
        <v>2131</v>
      </c>
      <c r="K367" s="150" t="s">
        <v>2810</v>
      </c>
      <c r="L367" s="150" t="s">
        <v>2507</v>
      </c>
      <c r="M367" s="150" t="s">
        <v>2811</v>
      </c>
      <c r="N367" s="150" t="s">
        <v>2812</v>
      </c>
      <c r="O367" s="150" t="s">
        <v>2244</v>
      </c>
    </row>
    <row r="368" spans="1:15" ht="28.8" x14ac:dyDescent="0.3">
      <c r="A368" s="526"/>
      <c r="B368" s="150" t="s">
        <v>2133</v>
      </c>
      <c r="C368" s="150" t="s">
        <v>2134</v>
      </c>
      <c r="D368" s="150" t="s">
        <v>2135</v>
      </c>
      <c r="E368" s="150" t="s">
        <v>2136</v>
      </c>
      <c r="F368" s="150" t="s">
        <v>2137</v>
      </c>
      <c r="G368" s="150" t="s">
        <v>1428</v>
      </c>
      <c r="I368" s="1670"/>
      <c r="J368" s="150" t="s">
        <v>2133</v>
      </c>
      <c r="K368" s="150" t="s">
        <v>2813</v>
      </c>
      <c r="L368" s="150" t="s">
        <v>2814</v>
      </c>
      <c r="M368" s="150" t="s">
        <v>2640</v>
      </c>
      <c r="N368" s="150" t="s">
        <v>2815</v>
      </c>
      <c r="O368" s="150" t="s">
        <v>2244</v>
      </c>
    </row>
    <row r="369" spans="1:15" ht="57.6" x14ac:dyDescent="0.3">
      <c r="A369" s="527"/>
      <c r="B369" s="150" t="s">
        <v>2138</v>
      </c>
      <c r="C369" s="150" t="s">
        <v>2139</v>
      </c>
      <c r="D369" s="150" t="s">
        <v>2140</v>
      </c>
      <c r="E369" s="150" t="s">
        <v>2141</v>
      </c>
      <c r="F369" s="150" t="s">
        <v>2142</v>
      </c>
      <c r="G369" s="150" t="s">
        <v>1428</v>
      </c>
      <c r="I369" s="1671"/>
      <c r="J369" s="150" t="s">
        <v>2138</v>
      </c>
      <c r="K369" s="150" t="s">
        <v>2816</v>
      </c>
      <c r="L369" s="150" t="s">
        <v>2817</v>
      </c>
      <c r="M369" s="150" t="s">
        <v>2818</v>
      </c>
      <c r="N369" s="150" t="s">
        <v>2819</v>
      </c>
      <c r="O369" s="150" t="s">
        <v>2244</v>
      </c>
    </row>
    <row r="370" spans="1:15" ht="43.2" x14ac:dyDescent="0.3">
      <c r="A370" s="528"/>
      <c r="B370" s="150" t="s">
        <v>2143</v>
      </c>
      <c r="C370" s="150" t="s">
        <v>2144</v>
      </c>
      <c r="D370" s="150" t="s">
        <v>2144</v>
      </c>
      <c r="E370" s="150" t="s">
        <v>1561</v>
      </c>
      <c r="F370" s="150" t="s">
        <v>1473</v>
      </c>
      <c r="G370" s="150" t="s">
        <v>1428</v>
      </c>
      <c r="I370" s="1672"/>
      <c r="J370" s="150" t="s">
        <v>2143</v>
      </c>
      <c r="K370" s="150" t="s">
        <v>2820</v>
      </c>
      <c r="L370" s="150" t="s">
        <v>2821</v>
      </c>
      <c r="M370" s="150" t="s">
        <v>2596</v>
      </c>
      <c r="N370" s="150" t="s">
        <v>2343</v>
      </c>
      <c r="O370" s="150" t="s">
        <v>2244</v>
      </c>
    </row>
    <row r="371" spans="1:15" ht="43.2" x14ac:dyDescent="0.3">
      <c r="A371" s="529"/>
      <c r="B371" s="150" t="s">
        <v>2145</v>
      </c>
      <c r="C371" s="150" t="s">
        <v>2146</v>
      </c>
      <c r="D371" s="150" t="s">
        <v>2147</v>
      </c>
      <c r="E371" s="150" t="s">
        <v>1576</v>
      </c>
      <c r="F371" s="150" t="s">
        <v>2148</v>
      </c>
      <c r="G371" s="150" t="s">
        <v>1428</v>
      </c>
      <c r="I371" s="1673"/>
      <c r="J371" s="150" t="s">
        <v>2145</v>
      </c>
      <c r="K371" s="150" t="s">
        <v>2822</v>
      </c>
      <c r="L371" s="150" t="s">
        <v>2823</v>
      </c>
      <c r="M371" s="150" t="s">
        <v>2331</v>
      </c>
      <c r="N371" s="150" t="s">
        <v>1887</v>
      </c>
      <c r="O371" s="150" t="s">
        <v>2244</v>
      </c>
    </row>
    <row r="372" spans="1:15" ht="28.8" x14ac:dyDescent="0.3">
      <c r="A372" s="530"/>
      <c r="B372" s="150" t="s">
        <v>2149</v>
      </c>
      <c r="C372" s="150" t="s">
        <v>2150</v>
      </c>
      <c r="D372" s="150" t="s">
        <v>2150</v>
      </c>
      <c r="E372" s="150" t="s">
        <v>1561</v>
      </c>
      <c r="F372" s="150" t="s">
        <v>2148</v>
      </c>
      <c r="G372" s="150" t="s">
        <v>1428</v>
      </c>
      <c r="I372" s="1674"/>
      <c r="J372" s="150" t="s">
        <v>2149</v>
      </c>
      <c r="K372" s="150" t="s">
        <v>2824</v>
      </c>
      <c r="L372" s="150" t="s">
        <v>2507</v>
      </c>
      <c r="M372" s="150" t="s">
        <v>2596</v>
      </c>
      <c r="N372" s="150" t="s">
        <v>2624</v>
      </c>
      <c r="O372" s="150" t="s">
        <v>2244</v>
      </c>
    </row>
    <row r="373" spans="1:15" ht="28.8" x14ac:dyDescent="0.3">
      <c r="A373" s="531"/>
      <c r="B373" s="150" t="s">
        <v>2151</v>
      </c>
      <c r="C373" s="150" t="s">
        <v>2152</v>
      </c>
      <c r="D373" s="150" t="s">
        <v>2153</v>
      </c>
      <c r="E373" s="150" t="s">
        <v>2136</v>
      </c>
      <c r="F373" s="150" t="s">
        <v>2154</v>
      </c>
      <c r="G373" s="150" t="s">
        <v>1428</v>
      </c>
      <c r="I373" s="1675"/>
      <c r="J373" s="150" t="s">
        <v>2151</v>
      </c>
      <c r="K373" s="150" t="s">
        <v>2825</v>
      </c>
      <c r="L373" s="150" t="s">
        <v>2826</v>
      </c>
      <c r="M373" s="150" t="s">
        <v>2640</v>
      </c>
      <c r="N373" s="150" t="s">
        <v>2827</v>
      </c>
      <c r="O373" s="150" t="s">
        <v>2244</v>
      </c>
    </row>
    <row r="374" spans="1:15" ht="28.8" x14ac:dyDescent="0.3">
      <c r="A374" s="532"/>
      <c r="B374" s="150" t="s">
        <v>2155</v>
      </c>
      <c r="C374" s="150" t="s">
        <v>2156</v>
      </c>
      <c r="D374" s="150" t="s">
        <v>2156</v>
      </c>
      <c r="E374" s="150" t="s">
        <v>1526</v>
      </c>
      <c r="F374" s="150" t="s">
        <v>1473</v>
      </c>
      <c r="G374" s="150" t="s">
        <v>1428</v>
      </c>
      <c r="I374" s="1676"/>
      <c r="J374" s="150" t="s">
        <v>2155</v>
      </c>
      <c r="K374" s="150" t="s">
        <v>2828</v>
      </c>
      <c r="L374" s="150" t="s">
        <v>2829</v>
      </c>
      <c r="M374" s="150" t="s">
        <v>2688</v>
      </c>
      <c r="N374" s="150" t="s">
        <v>2830</v>
      </c>
      <c r="O374" s="150" t="s">
        <v>2244</v>
      </c>
    </row>
    <row r="375" spans="1:15" ht="43.2" x14ac:dyDescent="0.3">
      <c r="A375" s="533"/>
      <c r="B375" s="150" t="s">
        <v>2157</v>
      </c>
      <c r="C375" s="150" t="s">
        <v>2158</v>
      </c>
      <c r="D375" s="150" t="s">
        <v>2159</v>
      </c>
      <c r="E375" s="150" t="s">
        <v>1793</v>
      </c>
      <c r="F375" s="150" t="s">
        <v>2160</v>
      </c>
      <c r="G375" s="150" t="s">
        <v>1428</v>
      </c>
      <c r="I375" s="1677"/>
      <c r="J375" s="150" t="s">
        <v>2157</v>
      </c>
      <c r="K375" s="150" t="s">
        <v>2831</v>
      </c>
      <c r="L375" s="150" t="s">
        <v>2832</v>
      </c>
      <c r="M375" s="150" t="s">
        <v>2833</v>
      </c>
      <c r="N375" s="150" t="s">
        <v>2160</v>
      </c>
      <c r="O375" s="150" t="s">
        <v>2244</v>
      </c>
    </row>
    <row r="376" spans="1:15" ht="43.2" x14ac:dyDescent="0.3">
      <c r="A376" s="534"/>
      <c r="B376" s="150" t="s">
        <v>2161</v>
      </c>
      <c r="C376" s="150" t="s">
        <v>2162</v>
      </c>
      <c r="D376" s="150" t="s">
        <v>2162</v>
      </c>
      <c r="E376" s="150" t="s">
        <v>1561</v>
      </c>
      <c r="F376" s="150" t="s">
        <v>1473</v>
      </c>
      <c r="G376" s="150" t="s">
        <v>1428</v>
      </c>
      <c r="I376" s="1678"/>
      <c r="J376" s="150" t="s">
        <v>2161</v>
      </c>
      <c r="K376" s="150" t="s">
        <v>2834</v>
      </c>
      <c r="L376" s="150" t="s">
        <v>2835</v>
      </c>
      <c r="M376" s="150" t="s">
        <v>2337</v>
      </c>
      <c r="N376" s="150" t="s">
        <v>2836</v>
      </c>
      <c r="O376" s="150" t="s">
        <v>2244</v>
      </c>
    </row>
    <row r="377" spans="1:15" ht="57.6" x14ac:dyDescent="0.3">
      <c r="A377" s="535"/>
      <c r="B377" s="150" t="s">
        <v>2163</v>
      </c>
      <c r="C377" s="150" t="s">
        <v>2164</v>
      </c>
      <c r="D377" s="150" t="s">
        <v>2165</v>
      </c>
      <c r="E377" s="150" t="s">
        <v>2166</v>
      </c>
      <c r="F377" s="150" t="s">
        <v>1119</v>
      </c>
      <c r="G377" s="150" t="s">
        <v>1428</v>
      </c>
      <c r="I377" s="1679"/>
      <c r="J377" s="150" t="s">
        <v>2163</v>
      </c>
      <c r="K377" s="150" t="s">
        <v>2837</v>
      </c>
      <c r="L377" s="150" t="s">
        <v>2838</v>
      </c>
      <c r="M377" s="150" t="s">
        <v>2839</v>
      </c>
      <c r="N377" s="150" t="s">
        <v>1119</v>
      </c>
      <c r="O377" s="150" t="s">
        <v>2244</v>
      </c>
    </row>
    <row r="378" spans="1:15" ht="28.8" x14ac:dyDescent="0.3">
      <c r="A378" s="536"/>
      <c r="B378" s="150" t="s">
        <v>2167</v>
      </c>
      <c r="C378" s="150" t="s">
        <v>2168</v>
      </c>
      <c r="D378" s="150" t="s">
        <v>2168</v>
      </c>
      <c r="E378" s="150" t="s">
        <v>1561</v>
      </c>
      <c r="F378" s="150" t="s">
        <v>1473</v>
      </c>
      <c r="G378" s="150" t="s">
        <v>1428</v>
      </c>
      <c r="I378" s="1680"/>
      <c r="J378" s="150" t="s">
        <v>2167</v>
      </c>
      <c r="K378" s="150" t="s">
        <v>2840</v>
      </c>
      <c r="L378" s="150" t="s">
        <v>2841</v>
      </c>
      <c r="M378" s="150" t="s">
        <v>2337</v>
      </c>
      <c r="N378" s="150" t="s">
        <v>2842</v>
      </c>
      <c r="O378" s="150" t="s">
        <v>2244</v>
      </c>
    </row>
    <row r="379" spans="1:15" ht="43.2" x14ac:dyDescent="0.3">
      <c r="A379" s="537"/>
      <c r="B379" s="150" t="s">
        <v>2169</v>
      </c>
      <c r="C379" s="150" t="s">
        <v>2170</v>
      </c>
      <c r="D379" s="150" t="s">
        <v>2171</v>
      </c>
      <c r="E379" s="150" t="s">
        <v>1730</v>
      </c>
      <c r="F379" s="150" t="s">
        <v>2172</v>
      </c>
      <c r="G379" s="150" t="s">
        <v>1428</v>
      </c>
      <c r="I379" s="1681"/>
      <c r="J379" s="150" t="s">
        <v>2169</v>
      </c>
      <c r="K379" s="150" t="s">
        <v>2843</v>
      </c>
      <c r="L379" s="150" t="s">
        <v>2844</v>
      </c>
      <c r="M379" s="150" t="s">
        <v>2640</v>
      </c>
      <c r="N379" s="150" t="s">
        <v>2845</v>
      </c>
      <c r="O379" s="150" t="s">
        <v>2244</v>
      </c>
    </row>
    <row r="380" spans="1:15" ht="43.2" x14ac:dyDescent="0.3">
      <c r="A380" s="538"/>
      <c r="B380" s="150" t="s">
        <v>2173</v>
      </c>
      <c r="C380" s="150" t="s">
        <v>2174</v>
      </c>
      <c r="D380" s="150" t="s">
        <v>2175</v>
      </c>
      <c r="E380" s="150" t="s">
        <v>1576</v>
      </c>
      <c r="F380" s="150" t="s">
        <v>2176</v>
      </c>
      <c r="G380" s="150" t="s">
        <v>1428</v>
      </c>
      <c r="I380" s="1682"/>
      <c r="J380" s="150" t="s">
        <v>2173</v>
      </c>
      <c r="K380" s="150" t="s">
        <v>2846</v>
      </c>
      <c r="L380" s="150" t="s">
        <v>2847</v>
      </c>
      <c r="M380" s="150" t="s">
        <v>2331</v>
      </c>
      <c r="N380" s="150" t="s">
        <v>2176</v>
      </c>
      <c r="O380" s="150" t="s">
        <v>2244</v>
      </c>
    </row>
    <row r="381" spans="1:15" ht="43.2" x14ac:dyDescent="0.3">
      <c r="A381" s="539"/>
      <c r="B381" s="150" t="s">
        <v>2177</v>
      </c>
      <c r="C381" s="150" t="s">
        <v>2178</v>
      </c>
      <c r="D381" s="150" t="s">
        <v>2178</v>
      </c>
      <c r="E381" s="150" t="s">
        <v>1576</v>
      </c>
      <c r="F381" s="150" t="s">
        <v>2176</v>
      </c>
      <c r="G381" s="150" t="s">
        <v>1428</v>
      </c>
      <c r="I381" s="1683"/>
      <c r="J381" s="150" t="s">
        <v>2177</v>
      </c>
      <c r="K381" s="150" t="s">
        <v>2848</v>
      </c>
      <c r="L381" s="150" t="s">
        <v>2507</v>
      </c>
      <c r="M381" s="150" t="s">
        <v>2849</v>
      </c>
      <c r="N381" s="150" t="s">
        <v>2850</v>
      </c>
      <c r="O381" s="150" t="s">
        <v>2244</v>
      </c>
    </row>
    <row r="382" spans="1:15" ht="28.8" x14ac:dyDescent="0.3">
      <c r="A382" s="540"/>
      <c r="B382" s="150" t="s">
        <v>2179</v>
      </c>
      <c r="C382" s="150" t="s">
        <v>2180</v>
      </c>
      <c r="D382" s="150" t="s">
        <v>2181</v>
      </c>
      <c r="E382" s="150" t="s">
        <v>1507</v>
      </c>
      <c r="F382" s="150" t="s">
        <v>2182</v>
      </c>
      <c r="G382" s="150" t="s">
        <v>1428</v>
      </c>
      <c r="I382" s="1684"/>
      <c r="J382" s="150" t="s">
        <v>2179</v>
      </c>
      <c r="K382" s="150" t="s">
        <v>2851</v>
      </c>
      <c r="L382" s="150" t="s">
        <v>2852</v>
      </c>
      <c r="M382" s="150" t="s">
        <v>2486</v>
      </c>
      <c r="N382" s="150" t="s">
        <v>2853</v>
      </c>
      <c r="O382" s="150" t="s">
        <v>2244</v>
      </c>
    </row>
    <row r="383" spans="1:15" ht="57.6" x14ac:dyDescent="0.3">
      <c r="A383" s="541"/>
      <c r="B383" s="150" t="s">
        <v>2183</v>
      </c>
      <c r="C383" s="150" t="s">
        <v>2184</v>
      </c>
      <c r="D383" s="150" t="s">
        <v>2185</v>
      </c>
      <c r="E383" s="150" t="s">
        <v>2186</v>
      </c>
      <c r="F383" s="150" t="s">
        <v>2187</v>
      </c>
      <c r="G383" s="150" t="s">
        <v>1428</v>
      </c>
      <c r="I383" s="1685"/>
      <c r="J383" s="150" t="s">
        <v>2183</v>
      </c>
      <c r="K383" s="150" t="s">
        <v>2854</v>
      </c>
      <c r="L383" s="150" t="s">
        <v>2855</v>
      </c>
      <c r="M383" s="150" t="s">
        <v>2486</v>
      </c>
      <c r="N383" s="150" t="s">
        <v>2187</v>
      </c>
      <c r="O383" s="150" t="s">
        <v>2244</v>
      </c>
    </row>
    <row r="384" spans="1:15" ht="28.8" x14ac:dyDescent="0.3">
      <c r="A384" s="542"/>
      <c r="B384" s="150" t="s">
        <v>2188</v>
      </c>
      <c r="C384" s="150" t="s">
        <v>2189</v>
      </c>
      <c r="D384" s="150" t="s">
        <v>2190</v>
      </c>
      <c r="E384" s="150" t="s">
        <v>2191</v>
      </c>
      <c r="F384" s="150" t="s">
        <v>2192</v>
      </c>
      <c r="G384" s="150" t="s">
        <v>1428</v>
      </c>
      <c r="I384" s="1686"/>
      <c r="J384" s="150" t="s">
        <v>2188</v>
      </c>
      <c r="K384" s="150" t="s">
        <v>2856</v>
      </c>
      <c r="L384" s="150" t="s">
        <v>2857</v>
      </c>
      <c r="M384" s="150" t="s">
        <v>2858</v>
      </c>
      <c r="N384" s="150" t="s">
        <v>2859</v>
      </c>
      <c r="O384" s="150" t="s">
        <v>2244</v>
      </c>
    </row>
    <row r="385" spans="1:15" x14ac:dyDescent="0.3">
      <c r="A385" s="543"/>
      <c r="B385" s="150" t="s">
        <v>2193</v>
      </c>
      <c r="C385" s="150" t="s">
        <v>2194</v>
      </c>
      <c r="D385" s="150" t="s">
        <v>2195</v>
      </c>
      <c r="E385" s="150" t="s">
        <v>1730</v>
      </c>
      <c r="F385" s="150" t="s">
        <v>2196</v>
      </c>
      <c r="G385" s="150" t="s">
        <v>1428</v>
      </c>
      <c r="I385" s="1687"/>
      <c r="J385" s="150" t="s">
        <v>2193</v>
      </c>
      <c r="K385" s="150" t="s">
        <v>2860</v>
      </c>
      <c r="L385" s="150" t="s">
        <v>2861</v>
      </c>
      <c r="M385" s="150" t="s">
        <v>2486</v>
      </c>
      <c r="N385" s="150" t="s">
        <v>2862</v>
      </c>
      <c r="O385" s="150" t="s">
        <v>2244</v>
      </c>
    </row>
    <row r="386" spans="1:15" ht="28.8" x14ac:dyDescent="0.3">
      <c r="A386" s="544"/>
      <c r="B386" s="150" t="s">
        <v>2197</v>
      </c>
      <c r="C386" s="150" t="s">
        <v>2198</v>
      </c>
      <c r="D386" s="150" t="s">
        <v>2199</v>
      </c>
      <c r="E386" s="150" t="s">
        <v>2136</v>
      </c>
      <c r="F386" s="150" t="s">
        <v>2200</v>
      </c>
      <c r="G386" s="150" t="s">
        <v>1428</v>
      </c>
      <c r="I386" s="1688"/>
      <c r="J386" s="150" t="s">
        <v>2197</v>
      </c>
      <c r="K386" s="150" t="s">
        <v>2863</v>
      </c>
      <c r="L386" s="150" t="s">
        <v>2864</v>
      </c>
      <c r="M386" s="150" t="s">
        <v>2640</v>
      </c>
      <c r="N386" s="150" t="s">
        <v>2200</v>
      </c>
      <c r="O386" s="150" t="s">
        <v>2244</v>
      </c>
    </row>
    <row r="387" spans="1:15" ht="43.2" x14ac:dyDescent="0.3">
      <c r="A387" s="545"/>
      <c r="B387" s="150" t="s">
        <v>2201</v>
      </c>
      <c r="C387" s="150" t="s">
        <v>2202</v>
      </c>
      <c r="D387" s="150" t="s">
        <v>2203</v>
      </c>
      <c r="E387" s="150" t="s">
        <v>1793</v>
      </c>
      <c r="F387" s="150" t="s">
        <v>2204</v>
      </c>
      <c r="G387" s="150" t="s">
        <v>1428</v>
      </c>
      <c r="I387" s="1689"/>
      <c r="J387" s="150" t="s">
        <v>2201</v>
      </c>
      <c r="K387" s="150" t="s">
        <v>2865</v>
      </c>
      <c r="L387" s="150" t="s">
        <v>2866</v>
      </c>
      <c r="M387" s="150" t="s">
        <v>2306</v>
      </c>
      <c r="N387" s="150" t="s">
        <v>2204</v>
      </c>
      <c r="O387" s="150" t="s">
        <v>2244</v>
      </c>
    </row>
    <row r="388" spans="1:15" x14ac:dyDescent="0.3">
      <c r="A388" s="546"/>
      <c r="B388" s="150" t="s">
        <v>2205</v>
      </c>
      <c r="C388" s="150" t="s">
        <v>2206</v>
      </c>
      <c r="D388" s="150" t="s">
        <v>2207</v>
      </c>
      <c r="E388" s="150" t="s">
        <v>1507</v>
      </c>
      <c r="F388" s="150" t="s">
        <v>2208</v>
      </c>
      <c r="G388" s="150" t="s">
        <v>1428</v>
      </c>
      <c r="I388" s="1690"/>
      <c r="J388" s="150" t="s">
        <v>2205</v>
      </c>
      <c r="K388" s="150" t="s">
        <v>2867</v>
      </c>
      <c r="L388" s="150" t="s">
        <v>2868</v>
      </c>
      <c r="M388" s="150" t="s">
        <v>2486</v>
      </c>
      <c r="N388" s="150" t="s">
        <v>2869</v>
      </c>
      <c r="O388" s="150" t="s">
        <v>2244</v>
      </c>
    </row>
    <row r="389" spans="1:15" ht="28.8" x14ac:dyDescent="0.3">
      <c r="A389" s="547"/>
      <c r="B389" s="150" t="s">
        <v>2209</v>
      </c>
      <c r="C389" s="150" t="s">
        <v>2210</v>
      </c>
      <c r="D389" s="150" t="s">
        <v>2211</v>
      </c>
      <c r="E389" s="150" t="s">
        <v>2212</v>
      </c>
      <c r="F389" s="150" t="s">
        <v>2027</v>
      </c>
      <c r="G389" s="150" t="s">
        <v>1428</v>
      </c>
      <c r="I389" s="1691"/>
      <c r="J389" s="150" t="s">
        <v>2209</v>
      </c>
      <c r="K389" s="150" t="s">
        <v>2870</v>
      </c>
      <c r="L389" s="150" t="s">
        <v>2871</v>
      </c>
      <c r="M389" s="150" t="s">
        <v>2872</v>
      </c>
      <c r="N389" s="150" t="s">
        <v>2027</v>
      </c>
      <c r="O389" s="150" t="s">
        <v>2244</v>
      </c>
    </row>
    <row r="390" spans="1:15" x14ac:dyDescent="0.3">
      <c r="A390" s="548"/>
      <c r="B390" s="150" t="s">
        <v>1922</v>
      </c>
      <c r="C390" s="150" t="s">
        <v>1923</v>
      </c>
      <c r="D390" s="150" t="s">
        <v>1924</v>
      </c>
      <c r="E390" s="150" t="s">
        <v>1730</v>
      </c>
      <c r="F390" s="150"/>
      <c r="G390" s="150" t="s">
        <v>1428</v>
      </c>
      <c r="I390" s="1692"/>
      <c r="J390" s="150" t="s">
        <v>1922</v>
      </c>
      <c r="K390" s="150" t="s">
        <v>2642</v>
      </c>
      <c r="L390" s="150" t="s">
        <v>2643</v>
      </c>
      <c r="M390" s="150" t="s">
        <v>2644</v>
      </c>
      <c r="N390" s="150" t="s">
        <v>2645</v>
      </c>
      <c r="O390" s="150" t="s">
        <v>2244</v>
      </c>
    </row>
    <row r="391" spans="1:15" x14ac:dyDescent="0.3">
      <c r="A391" s="549"/>
      <c r="B391" s="150" t="s">
        <v>1925</v>
      </c>
      <c r="C391" s="150" t="s">
        <v>1926</v>
      </c>
      <c r="D391" s="150" t="s">
        <v>1927</v>
      </c>
      <c r="E391" s="150" t="s">
        <v>1507</v>
      </c>
      <c r="F391" s="150" t="s">
        <v>1928</v>
      </c>
      <c r="G391" s="150" t="s">
        <v>1428</v>
      </c>
      <c r="I391" s="1693"/>
      <c r="J391" s="150" t="s">
        <v>1925</v>
      </c>
      <c r="K391" s="150" t="s">
        <v>2646</v>
      </c>
      <c r="L391" s="150" t="s">
        <v>2647</v>
      </c>
      <c r="M391" s="150" t="s">
        <v>2486</v>
      </c>
      <c r="N391" s="150" t="s">
        <v>2648</v>
      </c>
      <c r="O391" s="150" t="s">
        <v>2244</v>
      </c>
    </row>
    <row r="392" spans="1:15" x14ac:dyDescent="0.3">
      <c r="A392" s="551" t="s">
        <v>2214</v>
      </c>
      <c r="B392" s="135"/>
      <c r="C392" s="135"/>
      <c r="D392" s="135"/>
      <c r="E392" s="135"/>
      <c r="F392" s="135"/>
      <c r="G392" s="550"/>
      <c r="I392" s="1695" t="s">
        <v>2882</v>
      </c>
      <c r="J392" s="135"/>
      <c r="K392" s="135"/>
      <c r="L392" s="135"/>
      <c r="M392" s="135"/>
      <c r="N392" s="135"/>
      <c r="O392" s="1694"/>
    </row>
    <row r="393" spans="1:15" ht="57.6" x14ac:dyDescent="0.3">
      <c r="A393" s="552"/>
      <c r="B393" s="150" t="s">
        <v>1727</v>
      </c>
      <c r="C393" s="150" t="s">
        <v>1728</v>
      </c>
      <c r="D393" s="150" t="s">
        <v>1729</v>
      </c>
      <c r="E393" s="150" t="s">
        <v>1730</v>
      </c>
      <c r="F393" s="150" t="s">
        <v>1731</v>
      </c>
      <c r="G393" s="150" t="s">
        <v>1428</v>
      </c>
      <c r="I393" s="1696"/>
      <c r="J393" s="150" t="s">
        <v>1727</v>
      </c>
      <c r="K393" s="150" t="s">
        <v>1728</v>
      </c>
      <c r="L393" s="150" t="s">
        <v>2479</v>
      </c>
      <c r="M393" s="150"/>
      <c r="N393" s="150" t="s">
        <v>2480</v>
      </c>
      <c r="O393" s="150" t="s">
        <v>2244</v>
      </c>
    </row>
    <row r="394" spans="1:15" ht="57.6" x14ac:dyDescent="0.3">
      <c r="A394" s="553"/>
      <c r="B394" s="150" t="s">
        <v>1732</v>
      </c>
      <c r="C394" s="150" t="s">
        <v>1733</v>
      </c>
      <c r="D394" s="150" t="s">
        <v>1734</v>
      </c>
      <c r="E394" s="150" t="s">
        <v>1735</v>
      </c>
      <c r="F394" s="150" t="s">
        <v>1736</v>
      </c>
      <c r="G394" s="150" t="s">
        <v>1428</v>
      </c>
      <c r="I394" s="1697"/>
      <c r="J394" s="150" t="s">
        <v>1732</v>
      </c>
      <c r="K394" s="150" t="s">
        <v>1733</v>
      </c>
      <c r="L394" s="150" t="s">
        <v>2481</v>
      </c>
      <c r="M394" s="150" t="s">
        <v>2482</v>
      </c>
      <c r="N394" s="150" t="s">
        <v>2483</v>
      </c>
      <c r="O394" s="150" t="s">
        <v>2244</v>
      </c>
    </row>
    <row r="395" spans="1:15" ht="28.8" x14ac:dyDescent="0.3">
      <c r="A395" s="554"/>
      <c r="B395" s="150" t="s">
        <v>1737</v>
      </c>
      <c r="C395" s="150" t="s">
        <v>1738</v>
      </c>
      <c r="D395" s="150" t="s">
        <v>1739</v>
      </c>
      <c r="E395" s="150" t="s">
        <v>1740</v>
      </c>
      <c r="F395" s="150" t="s">
        <v>1741</v>
      </c>
      <c r="G395" s="150" t="s">
        <v>1428</v>
      </c>
      <c r="I395" s="1698"/>
      <c r="J395" s="150" t="s">
        <v>1737</v>
      </c>
      <c r="K395" s="150" t="s">
        <v>2484</v>
      </c>
      <c r="L395" s="150" t="s">
        <v>2485</v>
      </c>
      <c r="M395" s="150" t="s">
        <v>2486</v>
      </c>
      <c r="N395" s="150" t="s">
        <v>2487</v>
      </c>
      <c r="O395" s="150" t="s">
        <v>2244</v>
      </c>
    </row>
    <row r="396" spans="1:15" ht="28.8" x14ac:dyDescent="0.3">
      <c r="A396" s="555"/>
      <c r="B396" s="150" t="s">
        <v>1742</v>
      </c>
      <c r="C396" s="150" t="s">
        <v>1743</v>
      </c>
      <c r="D396" s="150" t="s">
        <v>1744</v>
      </c>
      <c r="E396" s="150" t="s">
        <v>1730</v>
      </c>
      <c r="F396" s="150" t="s">
        <v>1745</v>
      </c>
      <c r="G396" s="150" t="s">
        <v>1428</v>
      </c>
      <c r="I396" s="1699"/>
      <c r="J396" s="150" t="s">
        <v>1742</v>
      </c>
      <c r="K396" s="150" t="s">
        <v>2488</v>
      </c>
      <c r="L396" s="150" t="s">
        <v>2489</v>
      </c>
      <c r="M396" s="150" t="s">
        <v>2490</v>
      </c>
      <c r="N396" s="150" t="s">
        <v>2491</v>
      </c>
      <c r="O396" s="150" t="s">
        <v>2244</v>
      </c>
    </row>
    <row r="397" spans="1:15" ht="28.8" x14ac:dyDescent="0.3">
      <c r="A397" s="556"/>
      <c r="B397" s="150" t="s">
        <v>1746</v>
      </c>
      <c r="C397" s="150" t="s">
        <v>1747</v>
      </c>
      <c r="D397" s="150" t="s">
        <v>1748</v>
      </c>
      <c r="E397" s="150" t="s">
        <v>1740</v>
      </c>
      <c r="F397" s="150" t="s">
        <v>1749</v>
      </c>
      <c r="G397" s="150" t="s">
        <v>1428</v>
      </c>
      <c r="I397" s="1700"/>
      <c r="J397" s="150" t="s">
        <v>1746</v>
      </c>
      <c r="K397" s="150" t="s">
        <v>2492</v>
      </c>
      <c r="L397" s="150" t="s">
        <v>2493</v>
      </c>
      <c r="M397" s="150" t="s">
        <v>2486</v>
      </c>
      <c r="N397" s="150" t="s">
        <v>2494</v>
      </c>
      <c r="O397" s="150" t="s">
        <v>2244</v>
      </c>
    </row>
    <row r="398" spans="1:15" x14ac:dyDescent="0.3">
      <c r="A398" s="557"/>
      <c r="B398" s="150" t="s">
        <v>1750</v>
      </c>
      <c r="C398" s="150" t="s">
        <v>1751</v>
      </c>
      <c r="D398" s="150" t="s">
        <v>1752</v>
      </c>
      <c r="E398" s="150" t="s">
        <v>1753</v>
      </c>
      <c r="F398" s="150" t="s">
        <v>1754</v>
      </c>
      <c r="G398" s="150" t="s">
        <v>1428</v>
      </c>
      <c r="I398" s="1701"/>
      <c r="J398" s="150" t="s">
        <v>1750</v>
      </c>
      <c r="K398" s="150" t="s">
        <v>2495</v>
      </c>
      <c r="L398" s="150" t="s">
        <v>2496</v>
      </c>
      <c r="M398" s="150" t="s">
        <v>2486</v>
      </c>
      <c r="N398" s="150" t="s">
        <v>2497</v>
      </c>
      <c r="O398" s="150" t="s">
        <v>2244</v>
      </c>
    </row>
    <row r="399" spans="1:15" ht="28.8" x14ac:dyDescent="0.3">
      <c r="A399" s="558"/>
      <c r="B399" s="150" t="s">
        <v>1755</v>
      </c>
      <c r="C399" s="150" t="s">
        <v>1756</v>
      </c>
      <c r="D399" s="150" t="s">
        <v>1757</v>
      </c>
      <c r="E399" s="150" t="s">
        <v>1758</v>
      </c>
      <c r="F399" s="150" t="s">
        <v>1759</v>
      </c>
      <c r="G399" s="150" t="s">
        <v>1428</v>
      </c>
      <c r="I399" s="1702"/>
      <c r="J399" s="150" t="s">
        <v>1755</v>
      </c>
      <c r="K399" s="150" t="s">
        <v>2498</v>
      </c>
      <c r="L399" s="150" t="s">
        <v>2499</v>
      </c>
      <c r="M399" s="150" t="s">
        <v>2486</v>
      </c>
      <c r="N399" s="150" t="s">
        <v>2500</v>
      </c>
      <c r="O399" s="150" t="s">
        <v>2244</v>
      </c>
    </row>
    <row r="400" spans="1:15" ht="86.4" x14ac:dyDescent="0.3">
      <c r="A400" s="559"/>
      <c r="B400" s="150" t="s">
        <v>1760</v>
      </c>
      <c r="C400" s="150" t="s">
        <v>1761</v>
      </c>
      <c r="D400" s="150" t="s">
        <v>1762</v>
      </c>
      <c r="E400" s="150" t="s">
        <v>1507</v>
      </c>
      <c r="F400" s="150" t="s">
        <v>1763</v>
      </c>
      <c r="G400" s="150" t="s">
        <v>1428</v>
      </c>
      <c r="I400" s="1703"/>
      <c r="J400" s="150" t="s">
        <v>1760</v>
      </c>
      <c r="K400" s="150" t="s">
        <v>2501</v>
      </c>
      <c r="L400" s="150" t="s">
        <v>2502</v>
      </c>
      <c r="M400" s="150" t="s">
        <v>2486</v>
      </c>
      <c r="N400" s="150" t="s">
        <v>2503</v>
      </c>
      <c r="O400" s="150" t="s">
        <v>2244</v>
      </c>
    </row>
    <row r="401" spans="1:15" ht="43.2" x14ac:dyDescent="0.3">
      <c r="A401" s="560"/>
      <c r="B401" s="150" t="s">
        <v>1764</v>
      </c>
      <c r="C401" s="150" t="s">
        <v>1765</v>
      </c>
      <c r="D401" s="150" t="s">
        <v>1766</v>
      </c>
      <c r="E401" s="150" t="s">
        <v>1576</v>
      </c>
      <c r="F401" s="150" t="s">
        <v>1580</v>
      </c>
      <c r="G401" s="150" t="s">
        <v>1428</v>
      </c>
      <c r="I401" s="1704"/>
      <c r="J401" s="150" t="s">
        <v>1764</v>
      </c>
      <c r="K401" s="150" t="s">
        <v>2504</v>
      </c>
      <c r="L401" s="150" t="s">
        <v>2505</v>
      </c>
      <c r="M401" s="150" t="s">
        <v>2429</v>
      </c>
      <c r="N401" s="150" t="s">
        <v>1580</v>
      </c>
      <c r="O401" s="150" t="s">
        <v>2244</v>
      </c>
    </row>
    <row r="402" spans="1:15" ht="43.2" x14ac:dyDescent="0.3">
      <c r="A402" s="561"/>
      <c r="B402" s="150" t="s">
        <v>1767</v>
      </c>
      <c r="C402" s="150" t="s">
        <v>1768</v>
      </c>
      <c r="D402" s="150" t="s">
        <v>1768</v>
      </c>
      <c r="E402" s="150" t="s">
        <v>1576</v>
      </c>
      <c r="F402" s="150" t="s">
        <v>1580</v>
      </c>
      <c r="G402" s="150" t="s">
        <v>1428</v>
      </c>
      <c r="I402" s="1705"/>
      <c r="J402" s="150" t="s">
        <v>1767</v>
      </c>
      <c r="K402" s="150" t="s">
        <v>2506</v>
      </c>
      <c r="L402" s="150" t="s">
        <v>2507</v>
      </c>
      <c r="M402" s="150" t="s">
        <v>2508</v>
      </c>
      <c r="N402" s="150" t="s">
        <v>1102</v>
      </c>
      <c r="O402" s="150" t="s">
        <v>2244</v>
      </c>
    </row>
    <row r="403" spans="1:15" ht="57.6" x14ac:dyDescent="0.3">
      <c r="A403" s="562"/>
      <c r="B403" s="150" t="s">
        <v>1769</v>
      </c>
      <c r="C403" s="150" t="s">
        <v>1770</v>
      </c>
      <c r="D403" s="150" t="s">
        <v>1771</v>
      </c>
      <c r="E403" s="150" t="s">
        <v>1576</v>
      </c>
      <c r="F403" s="150" t="s">
        <v>1554</v>
      </c>
      <c r="G403" s="150" t="s">
        <v>1428</v>
      </c>
      <c r="I403" s="1706"/>
      <c r="J403" s="150" t="s">
        <v>1769</v>
      </c>
      <c r="K403" s="150" t="s">
        <v>2509</v>
      </c>
      <c r="L403" s="150" t="s">
        <v>2510</v>
      </c>
      <c r="M403" s="150" t="s">
        <v>2511</v>
      </c>
      <c r="N403" s="150" t="s">
        <v>1554</v>
      </c>
      <c r="O403" s="150" t="s">
        <v>2244</v>
      </c>
    </row>
    <row r="404" spans="1:15" ht="43.2" x14ac:dyDescent="0.3">
      <c r="A404" s="563"/>
      <c r="B404" s="150" t="s">
        <v>1772</v>
      </c>
      <c r="C404" s="150" t="s">
        <v>1773</v>
      </c>
      <c r="D404" s="150" t="s">
        <v>1774</v>
      </c>
      <c r="E404" s="150" t="s">
        <v>1561</v>
      </c>
      <c r="F404" s="150" t="s">
        <v>1554</v>
      </c>
      <c r="G404" s="150" t="s">
        <v>1428</v>
      </c>
      <c r="I404" s="1707"/>
      <c r="J404" s="150" t="s">
        <v>1772</v>
      </c>
      <c r="K404" s="150" t="s">
        <v>2512</v>
      </c>
      <c r="L404" s="150" t="s">
        <v>2513</v>
      </c>
      <c r="M404" s="150" t="s">
        <v>2337</v>
      </c>
      <c r="N404" s="150" t="s">
        <v>1769</v>
      </c>
      <c r="O404" s="150" t="s">
        <v>2244</v>
      </c>
    </row>
    <row r="405" spans="1:15" ht="28.8" x14ac:dyDescent="0.3">
      <c r="A405" s="564"/>
      <c r="B405" s="150" t="s">
        <v>1775</v>
      </c>
      <c r="C405" s="150" t="s">
        <v>1776</v>
      </c>
      <c r="D405" s="150" t="s">
        <v>1777</v>
      </c>
      <c r="E405" s="150" t="s">
        <v>1507</v>
      </c>
      <c r="F405" s="150" t="s">
        <v>1778</v>
      </c>
      <c r="G405" s="150" t="s">
        <v>1428</v>
      </c>
      <c r="I405" s="1708"/>
      <c r="J405" s="150" t="s">
        <v>1775</v>
      </c>
      <c r="K405" s="150" t="s">
        <v>2514</v>
      </c>
      <c r="L405" s="150" t="s">
        <v>2515</v>
      </c>
      <c r="M405" s="150" t="s">
        <v>2486</v>
      </c>
      <c r="N405" s="150" t="s">
        <v>2516</v>
      </c>
      <c r="O405" s="150" t="s">
        <v>2244</v>
      </c>
    </row>
    <row r="406" spans="1:15" ht="43.2" x14ac:dyDescent="0.3">
      <c r="A406" s="565"/>
      <c r="B406" s="150" t="s">
        <v>1779</v>
      </c>
      <c r="C406" s="150" t="s">
        <v>1780</v>
      </c>
      <c r="D406" s="150" t="s">
        <v>1781</v>
      </c>
      <c r="E406" s="150" t="s">
        <v>1782</v>
      </c>
      <c r="F406" s="150" t="s">
        <v>1783</v>
      </c>
      <c r="G406" s="150" t="s">
        <v>1428</v>
      </c>
      <c r="I406" s="1709"/>
      <c r="J406" s="150" t="s">
        <v>1779</v>
      </c>
      <c r="K406" s="150" t="s">
        <v>2517</v>
      </c>
      <c r="L406" s="150" t="s">
        <v>2518</v>
      </c>
      <c r="M406" s="150" t="s">
        <v>2519</v>
      </c>
      <c r="N406" s="150" t="s">
        <v>2520</v>
      </c>
      <c r="O406" s="150" t="s">
        <v>2244</v>
      </c>
    </row>
    <row r="407" spans="1:15" ht="28.8" x14ac:dyDescent="0.3">
      <c r="A407" s="566"/>
      <c r="B407" s="150" t="s">
        <v>1784</v>
      </c>
      <c r="C407" s="150" t="s">
        <v>1785</v>
      </c>
      <c r="D407" s="150" t="s">
        <v>1785</v>
      </c>
      <c r="E407" s="150" t="s">
        <v>1786</v>
      </c>
      <c r="F407" s="150" t="s">
        <v>1495</v>
      </c>
      <c r="G407" s="150" t="s">
        <v>1428</v>
      </c>
      <c r="I407" s="1710"/>
      <c r="J407" s="150" t="s">
        <v>1784</v>
      </c>
      <c r="K407" s="150" t="s">
        <v>2521</v>
      </c>
      <c r="L407" s="150" t="s">
        <v>2522</v>
      </c>
      <c r="M407" s="150" t="s">
        <v>1468</v>
      </c>
      <c r="N407" s="150" t="s">
        <v>1081</v>
      </c>
      <c r="O407" s="150" t="s">
        <v>2244</v>
      </c>
    </row>
    <row r="408" spans="1:15" ht="72" x14ac:dyDescent="0.3">
      <c r="A408" s="567"/>
      <c r="B408" s="150" t="s">
        <v>1787</v>
      </c>
      <c r="C408" s="150" t="s">
        <v>1524</v>
      </c>
      <c r="D408" s="150" t="s">
        <v>1525</v>
      </c>
      <c r="E408" s="150" t="s">
        <v>1526</v>
      </c>
      <c r="F408" s="150" t="s">
        <v>1527</v>
      </c>
      <c r="G408" s="150" t="s">
        <v>1428</v>
      </c>
      <c r="I408" s="1711"/>
      <c r="J408" s="150" t="s">
        <v>1787</v>
      </c>
      <c r="K408" s="150" t="s">
        <v>2523</v>
      </c>
      <c r="L408" s="150" t="s">
        <v>2524</v>
      </c>
      <c r="M408" s="150" t="s">
        <v>2525</v>
      </c>
      <c r="N408" s="150" t="s">
        <v>2526</v>
      </c>
      <c r="O408" s="150" t="s">
        <v>2244</v>
      </c>
    </row>
    <row r="409" spans="1:15" ht="28.8" x14ac:dyDescent="0.3">
      <c r="A409" s="568"/>
      <c r="B409" s="150" t="s">
        <v>1788</v>
      </c>
      <c r="C409" s="150" t="s">
        <v>1789</v>
      </c>
      <c r="D409" s="150" t="s">
        <v>1789</v>
      </c>
      <c r="E409" s="150" t="s">
        <v>1561</v>
      </c>
      <c r="F409" s="150" t="s">
        <v>1473</v>
      </c>
      <c r="G409" s="150" t="s">
        <v>1428</v>
      </c>
      <c r="I409" s="1712"/>
      <c r="J409" s="150" t="s">
        <v>1788</v>
      </c>
      <c r="K409" s="150" t="s">
        <v>2527</v>
      </c>
      <c r="L409" s="150" t="s">
        <v>2528</v>
      </c>
      <c r="M409" s="150" t="s">
        <v>2529</v>
      </c>
      <c r="N409" s="150" t="s">
        <v>2530</v>
      </c>
      <c r="O409" s="150" t="s">
        <v>2244</v>
      </c>
    </row>
    <row r="410" spans="1:15" ht="72" x14ac:dyDescent="0.3">
      <c r="A410" s="569"/>
      <c r="B410" s="150" t="s">
        <v>1790</v>
      </c>
      <c r="C410" s="150" t="s">
        <v>1791</v>
      </c>
      <c r="D410" s="150" t="s">
        <v>1792</v>
      </c>
      <c r="E410" s="150" t="s">
        <v>1793</v>
      </c>
      <c r="F410" s="150" t="s">
        <v>1566</v>
      </c>
      <c r="G410" s="150" t="s">
        <v>1428</v>
      </c>
      <c r="I410" s="1713"/>
      <c r="J410" s="150" t="s">
        <v>1790</v>
      </c>
      <c r="K410" s="150" t="s">
        <v>2531</v>
      </c>
      <c r="L410" s="150" t="s">
        <v>2532</v>
      </c>
      <c r="M410" s="150" t="s">
        <v>2533</v>
      </c>
      <c r="N410" s="150" t="s">
        <v>2534</v>
      </c>
      <c r="O410" s="150" t="s">
        <v>2244</v>
      </c>
    </row>
    <row r="411" spans="1:15" ht="28.8" x14ac:dyDescent="0.3">
      <c r="A411" s="570"/>
      <c r="B411" s="150" t="s">
        <v>1794</v>
      </c>
      <c r="C411" s="150" t="s">
        <v>1795</v>
      </c>
      <c r="D411" s="150" t="s">
        <v>1795</v>
      </c>
      <c r="E411" s="150" t="s">
        <v>1561</v>
      </c>
      <c r="F411" s="150" t="s">
        <v>1566</v>
      </c>
      <c r="G411" s="150" t="s">
        <v>1428</v>
      </c>
      <c r="I411" s="1714"/>
      <c r="J411" s="150" t="s">
        <v>1794</v>
      </c>
      <c r="K411" s="150" t="s">
        <v>2535</v>
      </c>
      <c r="L411" s="150" t="s">
        <v>2536</v>
      </c>
      <c r="M411" s="150" t="s">
        <v>2537</v>
      </c>
      <c r="N411" s="150" t="s">
        <v>2538</v>
      </c>
      <c r="O411" s="150" t="s">
        <v>2244</v>
      </c>
    </row>
    <row r="412" spans="1:15" ht="57.6" x14ac:dyDescent="0.3">
      <c r="A412" s="571"/>
      <c r="B412" s="150" t="s">
        <v>1796</v>
      </c>
      <c r="C412" s="150" t="s">
        <v>1797</v>
      </c>
      <c r="D412" s="150" t="s">
        <v>1798</v>
      </c>
      <c r="E412" s="150" t="s">
        <v>1636</v>
      </c>
      <c r="F412" s="150" t="s">
        <v>1799</v>
      </c>
      <c r="G412" s="150" t="s">
        <v>1628</v>
      </c>
      <c r="I412" s="1715"/>
      <c r="J412" s="150" t="s">
        <v>1796</v>
      </c>
      <c r="K412" s="150" t="s">
        <v>2539</v>
      </c>
      <c r="L412" s="150" t="s">
        <v>2540</v>
      </c>
      <c r="M412" s="150" t="s">
        <v>2486</v>
      </c>
      <c r="N412" s="150" t="s">
        <v>2541</v>
      </c>
      <c r="O412" s="150" t="s">
        <v>2396</v>
      </c>
    </row>
    <row r="413" spans="1:15" ht="28.8" x14ac:dyDescent="0.3">
      <c r="A413" s="572"/>
      <c r="B413" s="150" t="s">
        <v>1800</v>
      </c>
      <c r="C413" s="150" t="s">
        <v>1801</v>
      </c>
      <c r="D413" s="150" t="s">
        <v>1802</v>
      </c>
      <c r="E413" s="150" t="s">
        <v>1740</v>
      </c>
      <c r="F413" s="150" t="s">
        <v>1803</v>
      </c>
      <c r="G413" s="150" t="s">
        <v>1428</v>
      </c>
      <c r="I413" s="1716"/>
      <c r="J413" s="150" t="s">
        <v>1800</v>
      </c>
      <c r="K413" s="150" t="s">
        <v>2542</v>
      </c>
      <c r="L413" s="150" t="s">
        <v>2543</v>
      </c>
      <c r="M413" s="150" t="s">
        <v>2486</v>
      </c>
      <c r="N413" s="150" t="s">
        <v>2544</v>
      </c>
      <c r="O413" s="150" t="s">
        <v>2244</v>
      </c>
    </row>
    <row r="414" spans="1:15" ht="28.8" x14ac:dyDescent="0.3">
      <c r="A414" s="573"/>
      <c r="B414" s="150" t="s">
        <v>1804</v>
      </c>
      <c r="C414" s="150" t="s">
        <v>1805</v>
      </c>
      <c r="D414" s="150" t="s">
        <v>1806</v>
      </c>
      <c r="E414" s="150" t="s">
        <v>1507</v>
      </c>
      <c r="F414" s="150" t="s">
        <v>1807</v>
      </c>
      <c r="G414" s="150" t="s">
        <v>1428</v>
      </c>
      <c r="I414" s="1717"/>
      <c r="J414" s="150" t="s">
        <v>1804</v>
      </c>
      <c r="K414" s="150" t="s">
        <v>2545</v>
      </c>
      <c r="L414" s="150" t="s">
        <v>2546</v>
      </c>
      <c r="M414" s="150" t="s">
        <v>2486</v>
      </c>
      <c r="N414" s="150" t="s">
        <v>2547</v>
      </c>
      <c r="O414" s="150" t="s">
        <v>2244</v>
      </c>
    </row>
    <row r="415" spans="1:15" ht="28.8" x14ac:dyDescent="0.3">
      <c r="A415" s="574"/>
      <c r="B415" s="150" t="s">
        <v>1808</v>
      </c>
      <c r="C415" s="150" t="s">
        <v>1809</v>
      </c>
      <c r="D415" s="150" t="s">
        <v>1810</v>
      </c>
      <c r="E415" s="150" t="s">
        <v>1811</v>
      </c>
      <c r="F415" s="150" t="s">
        <v>1812</v>
      </c>
      <c r="G415" s="150" t="s">
        <v>1428</v>
      </c>
      <c r="I415" s="1718"/>
      <c r="J415" s="150" t="s">
        <v>1808</v>
      </c>
      <c r="K415" s="150" t="s">
        <v>2548</v>
      </c>
      <c r="L415" s="150" t="s">
        <v>2549</v>
      </c>
      <c r="M415" s="150" t="s">
        <v>2550</v>
      </c>
      <c r="N415" s="150" t="s">
        <v>1812</v>
      </c>
      <c r="O415" s="150" t="s">
        <v>2244</v>
      </c>
    </row>
    <row r="416" spans="1:15" ht="43.2" x14ac:dyDescent="0.3">
      <c r="A416" s="575"/>
      <c r="B416" s="150" t="s">
        <v>1813</v>
      </c>
      <c r="C416" s="150" t="s">
        <v>1814</v>
      </c>
      <c r="D416" s="150" t="s">
        <v>1814</v>
      </c>
      <c r="E416" s="150" t="s">
        <v>1561</v>
      </c>
      <c r="F416" s="150" t="s">
        <v>1473</v>
      </c>
      <c r="G416" s="150" t="s">
        <v>1428</v>
      </c>
      <c r="I416" s="1719"/>
      <c r="J416" s="150" t="s">
        <v>1813</v>
      </c>
      <c r="K416" s="150" t="s">
        <v>2551</v>
      </c>
      <c r="L416" s="150" t="s">
        <v>2507</v>
      </c>
      <c r="M416" s="150" t="s">
        <v>2552</v>
      </c>
      <c r="N416" s="150" t="s">
        <v>2553</v>
      </c>
      <c r="O416" s="150" t="s">
        <v>2244</v>
      </c>
    </row>
    <row r="417" spans="1:15" ht="57.6" x14ac:dyDescent="0.3">
      <c r="A417" s="576"/>
      <c r="B417" s="150" t="s">
        <v>1815</v>
      </c>
      <c r="C417" s="150" t="s">
        <v>1816</v>
      </c>
      <c r="D417" s="150" t="s">
        <v>1817</v>
      </c>
      <c r="E417" s="150" t="s">
        <v>1576</v>
      </c>
      <c r="F417" s="150" t="s">
        <v>1818</v>
      </c>
      <c r="G417" s="150" t="s">
        <v>1428</v>
      </c>
      <c r="I417" s="1720"/>
      <c r="J417" s="150" t="s">
        <v>1815</v>
      </c>
      <c r="K417" s="150" t="s">
        <v>2554</v>
      </c>
      <c r="L417" s="150" t="s">
        <v>2555</v>
      </c>
      <c r="M417" s="150" t="s">
        <v>2331</v>
      </c>
      <c r="N417" s="150" t="s">
        <v>1818</v>
      </c>
      <c r="O417" s="150" t="s">
        <v>2244</v>
      </c>
    </row>
    <row r="418" spans="1:15" ht="28.8" x14ac:dyDescent="0.3">
      <c r="A418" s="577"/>
      <c r="B418" s="150" t="s">
        <v>1819</v>
      </c>
      <c r="C418" s="150" t="s">
        <v>2215</v>
      </c>
      <c r="D418" s="150" t="s">
        <v>2215</v>
      </c>
      <c r="E418" s="150" t="s">
        <v>1561</v>
      </c>
      <c r="F418" s="150" t="s">
        <v>1473</v>
      </c>
      <c r="G418" s="150" t="s">
        <v>1428</v>
      </c>
      <c r="I418" s="1721"/>
      <c r="J418" s="150" t="s">
        <v>1819</v>
      </c>
      <c r="K418" s="150" t="s">
        <v>2556</v>
      </c>
      <c r="L418" s="150" t="s">
        <v>2507</v>
      </c>
      <c r="M418" s="150" t="s">
        <v>2557</v>
      </c>
      <c r="N418" s="150" t="s">
        <v>2558</v>
      </c>
      <c r="O418" s="150" t="s">
        <v>2244</v>
      </c>
    </row>
    <row r="419" spans="1:15" ht="43.2" x14ac:dyDescent="0.3">
      <c r="A419" s="578"/>
      <c r="B419" s="150" t="s">
        <v>1821</v>
      </c>
      <c r="C419" s="150" t="s">
        <v>1822</v>
      </c>
      <c r="D419" s="150" t="s">
        <v>1823</v>
      </c>
      <c r="E419" s="150" t="s">
        <v>1576</v>
      </c>
      <c r="F419" s="150" t="s">
        <v>1824</v>
      </c>
      <c r="G419" s="150" t="s">
        <v>1428</v>
      </c>
      <c r="I419" s="1722"/>
      <c r="J419" s="150" t="s">
        <v>1821</v>
      </c>
      <c r="K419" s="150" t="s">
        <v>2559</v>
      </c>
      <c r="L419" s="150" t="s">
        <v>2560</v>
      </c>
      <c r="M419" s="150" t="s">
        <v>2331</v>
      </c>
      <c r="N419" s="150" t="s">
        <v>1824</v>
      </c>
      <c r="O419" s="150" t="s">
        <v>2244</v>
      </c>
    </row>
    <row r="420" spans="1:15" ht="28.8" x14ac:dyDescent="0.3">
      <c r="A420" s="579"/>
      <c r="B420" s="150" t="s">
        <v>1825</v>
      </c>
      <c r="C420" s="150" t="s">
        <v>1826</v>
      </c>
      <c r="D420" s="150" t="s">
        <v>1826</v>
      </c>
      <c r="E420" s="150" t="s">
        <v>1561</v>
      </c>
      <c r="F420" s="150" t="s">
        <v>1473</v>
      </c>
      <c r="G420" s="150" t="s">
        <v>1428</v>
      </c>
      <c r="I420" s="1723"/>
      <c r="J420" s="150" t="s">
        <v>1825</v>
      </c>
      <c r="K420" s="150" t="s">
        <v>2561</v>
      </c>
      <c r="L420" s="150" t="s">
        <v>2507</v>
      </c>
      <c r="M420" s="150" t="s">
        <v>2562</v>
      </c>
      <c r="N420" s="150" t="s">
        <v>2563</v>
      </c>
      <c r="O420" s="150" t="s">
        <v>2244</v>
      </c>
    </row>
    <row r="421" spans="1:15" ht="28.8" x14ac:dyDescent="0.3">
      <c r="A421" s="580"/>
      <c r="B421" s="150" t="s">
        <v>1827</v>
      </c>
      <c r="C421" s="150" t="s">
        <v>1828</v>
      </c>
      <c r="D421" s="150" t="s">
        <v>1829</v>
      </c>
      <c r="E421" s="150" t="s">
        <v>1830</v>
      </c>
      <c r="F421" s="150" t="s">
        <v>1831</v>
      </c>
      <c r="G421" s="150" t="s">
        <v>1428</v>
      </c>
      <c r="I421" s="1724"/>
      <c r="J421" s="150" t="s">
        <v>1827</v>
      </c>
      <c r="K421" s="150" t="s">
        <v>2564</v>
      </c>
      <c r="L421" s="150" t="s">
        <v>2565</v>
      </c>
      <c r="M421" s="150" t="s">
        <v>2486</v>
      </c>
      <c r="N421" s="150" t="s">
        <v>2566</v>
      </c>
      <c r="O421" s="150" t="s">
        <v>2244</v>
      </c>
    </row>
    <row r="422" spans="1:15" ht="86.4" x14ac:dyDescent="0.3">
      <c r="A422" s="581"/>
      <c r="B422" s="150" t="s">
        <v>1832</v>
      </c>
      <c r="C422" s="150" t="s">
        <v>1833</v>
      </c>
      <c r="D422" s="150" t="s">
        <v>1834</v>
      </c>
      <c r="E422" s="150" t="s">
        <v>1576</v>
      </c>
      <c r="F422" s="150" t="s">
        <v>1835</v>
      </c>
      <c r="G422" s="150" t="s">
        <v>1428</v>
      </c>
      <c r="I422" s="1725"/>
      <c r="J422" s="150" t="s">
        <v>1832</v>
      </c>
      <c r="K422" s="150" t="s">
        <v>2567</v>
      </c>
      <c r="L422" s="150" t="s">
        <v>2568</v>
      </c>
      <c r="M422" s="150" t="s">
        <v>2569</v>
      </c>
      <c r="N422" s="150" t="s">
        <v>1835</v>
      </c>
      <c r="O422" s="150" t="s">
        <v>2244</v>
      </c>
    </row>
    <row r="423" spans="1:15" ht="43.2" x14ac:dyDescent="0.3">
      <c r="A423" s="582"/>
      <c r="B423" s="150" t="s">
        <v>1836</v>
      </c>
      <c r="C423" s="150" t="s">
        <v>1837</v>
      </c>
      <c r="D423" s="150" t="s">
        <v>1837</v>
      </c>
      <c r="E423" s="150" t="s">
        <v>1576</v>
      </c>
      <c r="F423" s="150" t="s">
        <v>1835</v>
      </c>
      <c r="G423" s="150" t="s">
        <v>1428</v>
      </c>
      <c r="I423" s="1726"/>
      <c r="J423" s="150" t="s">
        <v>1836</v>
      </c>
      <c r="K423" s="150" t="s">
        <v>2570</v>
      </c>
      <c r="L423" s="150" t="s">
        <v>2571</v>
      </c>
      <c r="M423" s="150" t="s">
        <v>2337</v>
      </c>
      <c r="N423" s="150" t="s">
        <v>2572</v>
      </c>
      <c r="O423" s="150" t="s">
        <v>2244</v>
      </c>
    </row>
    <row r="424" spans="1:15" ht="43.2" x14ac:dyDescent="0.3">
      <c r="A424" s="583"/>
      <c r="B424" s="150" t="s">
        <v>1838</v>
      </c>
      <c r="C424" s="150" t="s">
        <v>1839</v>
      </c>
      <c r="D424" s="150" t="s">
        <v>1840</v>
      </c>
      <c r="E424" s="150" t="s">
        <v>1841</v>
      </c>
      <c r="F424" s="150" t="s">
        <v>1842</v>
      </c>
      <c r="G424" s="150" t="s">
        <v>1428</v>
      </c>
      <c r="I424" s="1727"/>
      <c r="J424" s="150" t="s">
        <v>1838</v>
      </c>
      <c r="K424" s="150" t="s">
        <v>2573</v>
      </c>
      <c r="L424" s="150" t="s">
        <v>2574</v>
      </c>
      <c r="M424" s="150" t="s">
        <v>2331</v>
      </c>
      <c r="N424" s="150" t="s">
        <v>2575</v>
      </c>
      <c r="O424" s="150" t="s">
        <v>2244</v>
      </c>
    </row>
    <row r="425" spans="1:15" ht="28.8" x14ac:dyDescent="0.3">
      <c r="A425" s="584"/>
      <c r="B425" s="150" t="s">
        <v>1843</v>
      </c>
      <c r="C425" s="150" t="s">
        <v>1839</v>
      </c>
      <c r="D425" s="150" t="s">
        <v>1839</v>
      </c>
      <c r="E425" s="150" t="s">
        <v>1561</v>
      </c>
      <c r="F425" s="150" t="s">
        <v>1473</v>
      </c>
      <c r="G425" s="150" t="s">
        <v>1428</v>
      </c>
      <c r="I425" s="1728"/>
      <c r="J425" s="150" t="s">
        <v>1843</v>
      </c>
      <c r="K425" s="150" t="s">
        <v>2576</v>
      </c>
      <c r="L425" s="150" t="s">
        <v>2507</v>
      </c>
      <c r="M425" s="150" t="s">
        <v>2352</v>
      </c>
      <c r="N425" s="150" t="s">
        <v>1100</v>
      </c>
      <c r="O425" s="150" t="s">
        <v>2244</v>
      </c>
    </row>
    <row r="426" spans="1:15" ht="43.2" x14ac:dyDescent="0.3">
      <c r="A426" s="585"/>
      <c r="B426" s="150" t="s">
        <v>1845</v>
      </c>
      <c r="C426" s="150" t="s">
        <v>1846</v>
      </c>
      <c r="D426" s="150" t="s">
        <v>1847</v>
      </c>
      <c r="E426" s="150" t="s">
        <v>1576</v>
      </c>
      <c r="F426" s="150" t="s">
        <v>1848</v>
      </c>
      <c r="G426" s="150" t="s">
        <v>1428</v>
      </c>
      <c r="I426" s="1729"/>
      <c r="J426" s="150" t="s">
        <v>1845</v>
      </c>
      <c r="K426" s="150" t="s">
        <v>2577</v>
      </c>
      <c r="L426" s="150" t="s">
        <v>2578</v>
      </c>
      <c r="M426" s="150" t="s">
        <v>2429</v>
      </c>
      <c r="N426" s="150" t="s">
        <v>1848</v>
      </c>
      <c r="O426" s="150" t="s">
        <v>2244</v>
      </c>
    </row>
    <row r="427" spans="1:15" ht="43.2" x14ac:dyDescent="0.3">
      <c r="A427" s="586"/>
      <c r="B427" s="150" t="s">
        <v>1849</v>
      </c>
      <c r="C427" s="150" t="s">
        <v>1850</v>
      </c>
      <c r="D427" s="150" t="s">
        <v>1850</v>
      </c>
      <c r="E427" s="150" t="s">
        <v>1561</v>
      </c>
      <c r="F427" s="150" t="s">
        <v>1848</v>
      </c>
      <c r="G427" s="150" t="s">
        <v>1428</v>
      </c>
      <c r="I427" s="1730"/>
      <c r="J427" s="150" t="s">
        <v>1849</v>
      </c>
      <c r="K427" s="150" t="s">
        <v>2579</v>
      </c>
      <c r="L427" s="150" t="s">
        <v>2580</v>
      </c>
      <c r="M427" s="150" t="s">
        <v>2337</v>
      </c>
      <c r="N427" s="150" t="s">
        <v>1166</v>
      </c>
      <c r="O427" s="150" t="s">
        <v>2244</v>
      </c>
    </row>
    <row r="428" spans="1:15" ht="72" x14ac:dyDescent="0.3">
      <c r="A428" s="587"/>
      <c r="B428" s="150" t="s">
        <v>1851</v>
      </c>
      <c r="C428" s="150" t="s">
        <v>1852</v>
      </c>
      <c r="D428" s="150" t="s">
        <v>1853</v>
      </c>
      <c r="E428" s="150" t="s">
        <v>1854</v>
      </c>
      <c r="F428" s="150" t="s">
        <v>1855</v>
      </c>
      <c r="G428" s="150" t="s">
        <v>1428</v>
      </c>
      <c r="I428" s="1731"/>
      <c r="J428" s="150" t="s">
        <v>1851</v>
      </c>
      <c r="K428" s="150" t="s">
        <v>2581</v>
      </c>
      <c r="L428" s="150" t="s">
        <v>2582</v>
      </c>
      <c r="M428" s="150" t="s">
        <v>2583</v>
      </c>
      <c r="N428" s="150" t="s">
        <v>2584</v>
      </c>
      <c r="O428" s="150" t="s">
        <v>2244</v>
      </c>
    </row>
    <row r="429" spans="1:15" ht="43.2" x14ac:dyDescent="0.3">
      <c r="A429" s="588"/>
      <c r="B429" s="150" t="s">
        <v>1856</v>
      </c>
      <c r="C429" s="150" t="s">
        <v>1857</v>
      </c>
      <c r="D429" s="150" t="s">
        <v>1858</v>
      </c>
      <c r="E429" s="150" t="s">
        <v>1576</v>
      </c>
      <c r="F429" s="150" t="s">
        <v>1859</v>
      </c>
      <c r="G429" s="150" t="s">
        <v>1428</v>
      </c>
      <c r="I429" s="1732"/>
      <c r="J429" s="150" t="s">
        <v>1856</v>
      </c>
      <c r="K429" s="150" t="s">
        <v>2585</v>
      </c>
      <c r="L429" s="150" t="s">
        <v>2586</v>
      </c>
      <c r="M429" s="150" t="s">
        <v>2331</v>
      </c>
      <c r="N429" s="150" t="s">
        <v>1859</v>
      </c>
      <c r="O429" s="150" t="s">
        <v>2244</v>
      </c>
    </row>
    <row r="430" spans="1:15" x14ac:dyDescent="0.3">
      <c r="A430" s="589"/>
      <c r="B430" s="150" t="s">
        <v>1860</v>
      </c>
      <c r="C430" s="150" t="s">
        <v>1857</v>
      </c>
      <c r="D430" s="150" t="s">
        <v>1857</v>
      </c>
      <c r="E430" s="150" t="s">
        <v>1561</v>
      </c>
      <c r="F430" s="150" t="s">
        <v>1473</v>
      </c>
      <c r="G430" s="150" t="s">
        <v>1428</v>
      </c>
      <c r="I430" s="1733"/>
      <c r="J430" s="150" t="s">
        <v>1860</v>
      </c>
      <c r="K430" s="150" t="s">
        <v>2587</v>
      </c>
      <c r="L430" s="150" t="s">
        <v>2507</v>
      </c>
      <c r="M430" s="150" t="s">
        <v>2588</v>
      </c>
      <c r="N430" s="150" t="s">
        <v>2589</v>
      </c>
      <c r="O430" s="150" t="s">
        <v>2244</v>
      </c>
    </row>
    <row r="431" spans="1:15" ht="28.8" x14ac:dyDescent="0.3">
      <c r="A431" s="590"/>
      <c r="B431" s="150" t="s">
        <v>1862</v>
      </c>
      <c r="C431" s="150" t="s">
        <v>1863</v>
      </c>
      <c r="D431" s="150" t="s">
        <v>1864</v>
      </c>
      <c r="E431" s="150" t="s">
        <v>1793</v>
      </c>
      <c r="F431" s="150" t="s">
        <v>1566</v>
      </c>
      <c r="G431" s="150" t="s">
        <v>1428</v>
      </c>
      <c r="I431" s="1734"/>
      <c r="J431" s="150" t="s">
        <v>1862</v>
      </c>
      <c r="K431" s="150" t="s">
        <v>2590</v>
      </c>
      <c r="L431" s="150" t="s">
        <v>2591</v>
      </c>
      <c r="M431" s="150" t="s">
        <v>2592</v>
      </c>
      <c r="N431" s="150" t="s">
        <v>1783</v>
      </c>
      <c r="O431" s="150" t="s">
        <v>2244</v>
      </c>
    </row>
    <row r="432" spans="1:15" ht="57.6" x14ac:dyDescent="0.3">
      <c r="A432" s="591"/>
      <c r="B432" s="150" t="s">
        <v>1865</v>
      </c>
      <c r="C432" s="150" t="s">
        <v>1866</v>
      </c>
      <c r="D432" s="150" t="s">
        <v>1867</v>
      </c>
      <c r="E432" s="150" t="s">
        <v>1576</v>
      </c>
      <c r="F432" s="150" t="s">
        <v>1084</v>
      </c>
      <c r="G432" s="150" t="s">
        <v>1428</v>
      </c>
      <c r="I432" s="1735"/>
      <c r="J432" s="150" t="s">
        <v>1865</v>
      </c>
      <c r="K432" s="150" t="s">
        <v>2593</v>
      </c>
      <c r="L432" s="150" t="s">
        <v>2594</v>
      </c>
      <c r="M432" s="150" t="s">
        <v>2331</v>
      </c>
      <c r="N432" s="150" t="s">
        <v>1084</v>
      </c>
      <c r="O432" s="150" t="s">
        <v>2244</v>
      </c>
    </row>
    <row r="433" spans="1:15" ht="43.2" x14ac:dyDescent="0.3">
      <c r="A433" s="592"/>
      <c r="B433" s="150" t="s">
        <v>1868</v>
      </c>
      <c r="C433" s="150" t="s">
        <v>1869</v>
      </c>
      <c r="D433" s="150" t="s">
        <v>1869</v>
      </c>
      <c r="E433" s="150" t="s">
        <v>1561</v>
      </c>
      <c r="F433" s="150" t="s">
        <v>1473</v>
      </c>
      <c r="G433" s="150" t="s">
        <v>1428</v>
      </c>
      <c r="I433" s="1736"/>
      <c r="J433" s="150" t="s">
        <v>1868</v>
      </c>
      <c r="K433" s="150" t="s">
        <v>2595</v>
      </c>
      <c r="L433" s="150" t="s">
        <v>2507</v>
      </c>
      <c r="M433" s="150" t="s">
        <v>2596</v>
      </c>
      <c r="N433" s="150" t="s">
        <v>1102</v>
      </c>
      <c r="O433" s="150" t="s">
        <v>2244</v>
      </c>
    </row>
    <row r="434" spans="1:15" ht="43.2" x14ac:dyDescent="0.3">
      <c r="A434" s="593"/>
      <c r="B434" s="150" t="s">
        <v>1870</v>
      </c>
      <c r="C434" s="150" t="s">
        <v>1871</v>
      </c>
      <c r="D434" s="150" t="s">
        <v>1872</v>
      </c>
      <c r="E434" s="150" t="s">
        <v>1576</v>
      </c>
      <c r="F434" s="150" t="s">
        <v>1873</v>
      </c>
      <c r="G434" s="150" t="s">
        <v>1428</v>
      </c>
      <c r="I434" s="1737"/>
      <c r="J434" s="150" t="s">
        <v>1870</v>
      </c>
      <c r="K434" s="150" t="s">
        <v>2597</v>
      </c>
      <c r="L434" s="150" t="s">
        <v>2598</v>
      </c>
      <c r="M434" s="150" t="s">
        <v>2331</v>
      </c>
      <c r="N434" s="150" t="s">
        <v>1873</v>
      </c>
      <c r="O434" s="150" t="s">
        <v>2244</v>
      </c>
    </row>
    <row r="435" spans="1:15" ht="43.2" x14ac:dyDescent="0.3">
      <c r="A435" s="594"/>
      <c r="B435" s="150" t="s">
        <v>1874</v>
      </c>
      <c r="C435" s="150" t="s">
        <v>1875</v>
      </c>
      <c r="D435" s="150" t="s">
        <v>1875</v>
      </c>
      <c r="E435" s="150" t="s">
        <v>1561</v>
      </c>
      <c r="F435" s="150" t="s">
        <v>1473</v>
      </c>
      <c r="G435" s="150" t="s">
        <v>1428</v>
      </c>
      <c r="I435" s="1738"/>
      <c r="J435" s="150" t="s">
        <v>1874</v>
      </c>
      <c r="K435" s="150" t="s">
        <v>2599</v>
      </c>
      <c r="L435" s="150" t="s">
        <v>2507</v>
      </c>
      <c r="M435" s="150" t="s">
        <v>2596</v>
      </c>
      <c r="N435" s="150" t="s">
        <v>2368</v>
      </c>
      <c r="O435" s="150" t="s">
        <v>2244</v>
      </c>
    </row>
    <row r="436" spans="1:15" ht="43.2" x14ac:dyDescent="0.3">
      <c r="A436" s="595"/>
      <c r="B436" s="150" t="s">
        <v>1876</v>
      </c>
      <c r="C436" s="150" t="s">
        <v>1877</v>
      </c>
      <c r="D436" s="150" t="s">
        <v>1877</v>
      </c>
      <c r="E436" s="150" t="s">
        <v>1526</v>
      </c>
      <c r="F436" s="150" t="s">
        <v>1473</v>
      </c>
      <c r="G436" s="150" t="s">
        <v>1428</v>
      </c>
      <c r="I436" s="1739"/>
      <c r="J436" s="150" t="s">
        <v>1876</v>
      </c>
      <c r="K436" s="150" t="s">
        <v>2600</v>
      </c>
      <c r="L436" s="150" t="s">
        <v>2601</v>
      </c>
      <c r="M436" s="150" t="s">
        <v>2331</v>
      </c>
      <c r="N436" s="150" t="s">
        <v>1783</v>
      </c>
      <c r="O436" s="150" t="s">
        <v>2244</v>
      </c>
    </row>
    <row r="437" spans="1:15" ht="43.2" x14ac:dyDescent="0.3">
      <c r="A437" s="596"/>
      <c r="B437" s="150" t="s">
        <v>1878</v>
      </c>
      <c r="C437" s="150" t="s">
        <v>1879</v>
      </c>
      <c r="D437" s="150" t="s">
        <v>1879</v>
      </c>
      <c r="E437" s="150" t="s">
        <v>1561</v>
      </c>
      <c r="F437" s="150" t="s">
        <v>1473</v>
      </c>
      <c r="G437" s="150" t="s">
        <v>1428</v>
      </c>
      <c r="I437" s="1740"/>
      <c r="J437" s="150" t="s">
        <v>1878</v>
      </c>
      <c r="K437" s="150" t="s">
        <v>2602</v>
      </c>
      <c r="L437" s="150" t="s">
        <v>2507</v>
      </c>
      <c r="M437" s="150" t="s">
        <v>2596</v>
      </c>
      <c r="N437" s="150" t="s">
        <v>2368</v>
      </c>
      <c r="O437" s="150" t="s">
        <v>2244</v>
      </c>
    </row>
    <row r="438" spans="1:15" ht="86.4" x14ac:dyDescent="0.3">
      <c r="A438" s="597"/>
      <c r="B438" s="150" t="s">
        <v>1880</v>
      </c>
      <c r="C438" s="150" t="s">
        <v>1881</v>
      </c>
      <c r="D438" s="150" t="s">
        <v>1882</v>
      </c>
      <c r="E438" s="150" t="s">
        <v>1507</v>
      </c>
      <c r="F438" s="150" t="s">
        <v>1883</v>
      </c>
      <c r="G438" s="150" t="s">
        <v>1428</v>
      </c>
      <c r="I438" s="1741"/>
      <c r="J438" s="150" t="s">
        <v>1880</v>
      </c>
      <c r="K438" s="150" t="s">
        <v>2603</v>
      </c>
      <c r="L438" s="150" t="s">
        <v>2604</v>
      </c>
      <c r="M438" s="150" t="s">
        <v>2486</v>
      </c>
      <c r="N438" s="150" t="s">
        <v>2605</v>
      </c>
      <c r="O438" s="150" t="s">
        <v>2244</v>
      </c>
    </row>
    <row r="439" spans="1:15" x14ac:dyDescent="0.3">
      <c r="A439" s="598"/>
      <c r="B439" s="150" t="s">
        <v>1884</v>
      </c>
      <c r="C439" s="150" t="s">
        <v>1885</v>
      </c>
      <c r="D439" s="150" t="s">
        <v>1886</v>
      </c>
      <c r="E439" s="150" t="s">
        <v>1793</v>
      </c>
      <c r="F439" s="150" t="s">
        <v>1887</v>
      </c>
      <c r="G439" s="150" t="s">
        <v>1428</v>
      </c>
      <c r="I439" s="1742"/>
      <c r="J439" s="150" t="s">
        <v>1884</v>
      </c>
      <c r="K439" s="150" t="s">
        <v>2606</v>
      </c>
      <c r="L439" s="150" t="s">
        <v>2607</v>
      </c>
      <c r="M439" s="150" t="s">
        <v>2592</v>
      </c>
      <c r="N439" s="150" t="s">
        <v>1887</v>
      </c>
      <c r="O439" s="150" t="s">
        <v>2244</v>
      </c>
    </row>
    <row r="440" spans="1:15" ht="28.8" x14ac:dyDescent="0.3">
      <c r="A440" s="599"/>
      <c r="B440" s="150" t="s">
        <v>1888</v>
      </c>
      <c r="C440" s="150" t="s">
        <v>1889</v>
      </c>
      <c r="D440" s="150" t="s">
        <v>1889</v>
      </c>
      <c r="E440" s="150" t="s">
        <v>1561</v>
      </c>
      <c r="F440" s="150" t="s">
        <v>1473</v>
      </c>
      <c r="G440" s="150" t="s">
        <v>1428</v>
      </c>
      <c r="I440" s="1743"/>
      <c r="J440" s="150" t="s">
        <v>1888</v>
      </c>
      <c r="K440" s="150" t="s">
        <v>2608</v>
      </c>
      <c r="L440" s="150" t="s">
        <v>2609</v>
      </c>
      <c r="M440" s="150" t="s">
        <v>2486</v>
      </c>
      <c r="N440" s="150" t="s">
        <v>2610</v>
      </c>
      <c r="O440" s="150" t="s">
        <v>2244</v>
      </c>
    </row>
    <row r="441" spans="1:15" ht="28.8" x14ac:dyDescent="0.3">
      <c r="A441" s="600"/>
      <c r="B441" s="150" t="s">
        <v>1890</v>
      </c>
      <c r="C441" s="150" t="s">
        <v>1891</v>
      </c>
      <c r="D441" s="150" t="s">
        <v>1892</v>
      </c>
      <c r="E441" s="150" t="s">
        <v>1507</v>
      </c>
      <c r="F441" s="150" t="s">
        <v>1893</v>
      </c>
      <c r="G441" s="150" t="s">
        <v>1428</v>
      </c>
      <c r="I441" s="1744"/>
      <c r="J441" s="150" t="s">
        <v>1890</v>
      </c>
      <c r="K441" s="150" t="s">
        <v>2611</v>
      </c>
      <c r="L441" s="150" t="s">
        <v>2612</v>
      </c>
      <c r="M441" s="150" t="s">
        <v>2486</v>
      </c>
      <c r="N441" s="150" t="s">
        <v>2613</v>
      </c>
      <c r="O441" s="150" t="s">
        <v>2244</v>
      </c>
    </row>
    <row r="442" spans="1:15" x14ac:dyDescent="0.3">
      <c r="A442" s="601"/>
      <c r="B442" s="150" t="s">
        <v>2097</v>
      </c>
      <c r="C442" s="150" t="s">
        <v>2098</v>
      </c>
      <c r="D442" s="150" t="s">
        <v>2099</v>
      </c>
      <c r="E442" s="150" t="s">
        <v>1507</v>
      </c>
      <c r="F442" s="150" t="s">
        <v>2100</v>
      </c>
      <c r="G442" s="150" t="s">
        <v>1428</v>
      </c>
      <c r="I442" s="1745"/>
      <c r="J442" s="150" t="s">
        <v>2097</v>
      </c>
      <c r="K442" s="150" t="s">
        <v>2779</v>
      </c>
      <c r="L442" s="150" t="s">
        <v>2780</v>
      </c>
      <c r="M442" s="150" t="s">
        <v>2486</v>
      </c>
      <c r="N442" s="150" t="s">
        <v>2781</v>
      </c>
      <c r="O442" s="150" t="s">
        <v>2244</v>
      </c>
    </row>
    <row r="443" spans="1:15" ht="43.2" x14ac:dyDescent="0.3">
      <c r="A443" s="602"/>
      <c r="B443" s="150" t="s">
        <v>2101</v>
      </c>
      <c r="C443" s="150" t="s">
        <v>2102</v>
      </c>
      <c r="D443" s="150" t="s">
        <v>2103</v>
      </c>
      <c r="E443" s="150" t="s">
        <v>1576</v>
      </c>
      <c r="F443" s="150" t="s">
        <v>1887</v>
      </c>
      <c r="G443" s="150" t="s">
        <v>1428</v>
      </c>
      <c r="I443" s="1746"/>
      <c r="J443" s="150" t="s">
        <v>2101</v>
      </c>
      <c r="K443" s="150" t="s">
        <v>2782</v>
      </c>
      <c r="L443" s="150" t="s">
        <v>2783</v>
      </c>
      <c r="M443" s="150" t="s">
        <v>2331</v>
      </c>
      <c r="N443" s="150" t="s">
        <v>1887</v>
      </c>
      <c r="O443" s="150" t="s">
        <v>2244</v>
      </c>
    </row>
    <row r="444" spans="1:15" ht="43.2" x14ac:dyDescent="0.3">
      <c r="A444" s="603"/>
      <c r="B444" s="150" t="s">
        <v>2104</v>
      </c>
      <c r="C444" s="150" t="s">
        <v>2105</v>
      </c>
      <c r="D444" s="150" t="s">
        <v>2105</v>
      </c>
      <c r="E444" s="150" t="s">
        <v>1576</v>
      </c>
      <c r="F444" s="150" t="s">
        <v>1887</v>
      </c>
      <c r="G444" s="150" t="s">
        <v>1428</v>
      </c>
      <c r="I444" s="1747"/>
      <c r="J444" s="150" t="s">
        <v>2104</v>
      </c>
      <c r="K444" s="150" t="s">
        <v>2784</v>
      </c>
      <c r="L444" s="150" t="s">
        <v>2507</v>
      </c>
      <c r="M444" s="150" t="s">
        <v>2596</v>
      </c>
      <c r="N444" s="150" t="s">
        <v>1102</v>
      </c>
      <c r="O444" s="150" t="s">
        <v>2244</v>
      </c>
    </row>
    <row r="445" spans="1:15" x14ac:dyDescent="0.3">
      <c r="A445" s="604"/>
      <c r="B445" s="150" t="s">
        <v>2106</v>
      </c>
      <c r="C445" s="150" t="s">
        <v>2107</v>
      </c>
      <c r="D445" s="150" t="s">
        <v>2107</v>
      </c>
      <c r="E445" s="150" t="s">
        <v>1561</v>
      </c>
      <c r="F445" s="150" t="s">
        <v>1473</v>
      </c>
      <c r="G445" s="150" t="s">
        <v>1428</v>
      </c>
      <c r="I445" s="1748"/>
      <c r="J445" s="150" t="s">
        <v>2106</v>
      </c>
      <c r="K445" s="150" t="s">
        <v>2785</v>
      </c>
      <c r="L445" s="150" t="s">
        <v>2786</v>
      </c>
      <c r="M445" s="150" t="s">
        <v>2486</v>
      </c>
      <c r="N445" s="150" t="s">
        <v>2787</v>
      </c>
      <c r="O445" s="150" t="s">
        <v>2244</v>
      </c>
    </row>
    <row r="446" spans="1:15" ht="43.2" x14ac:dyDescent="0.3">
      <c r="A446" s="605"/>
      <c r="B446" s="150" t="s">
        <v>2108</v>
      </c>
      <c r="C446" s="150" t="s">
        <v>2109</v>
      </c>
      <c r="D446" s="150" t="s">
        <v>2110</v>
      </c>
      <c r="E446" s="150" t="s">
        <v>1793</v>
      </c>
      <c r="F446" s="150" t="s">
        <v>2111</v>
      </c>
      <c r="G446" s="150" t="s">
        <v>1428</v>
      </c>
      <c r="I446" s="1749"/>
      <c r="J446" s="150" t="s">
        <v>2108</v>
      </c>
      <c r="K446" s="150" t="s">
        <v>2788</v>
      </c>
      <c r="L446" s="150" t="s">
        <v>2789</v>
      </c>
      <c r="M446" s="150" t="s">
        <v>2790</v>
      </c>
      <c r="N446" s="150" t="s">
        <v>2111</v>
      </c>
      <c r="O446" s="150" t="s">
        <v>2244</v>
      </c>
    </row>
    <row r="447" spans="1:15" ht="28.8" x14ac:dyDescent="0.3">
      <c r="A447" s="606"/>
      <c r="B447" s="150" t="s">
        <v>2112</v>
      </c>
      <c r="C447" s="150" t="s">
        <v>2113</v>
      </c>
      <c r="D447" s="150" t="s">
        <v>2113</v>
      </c>
      <c r="E447" s="150" t="s">
        <v>1561</v>
      </c>
      <c r="F447" s="150" t="s">
        <v>1473</v>
      </c>
      <c r="G447" s="150" t="s">
        <v>1428</v>
      </c>
      <c r="I447" s="1750"/>
      <c r="J447" s="150" t="s">
        <v>2112</v>
      </c>
      <c r="K447" s="150" t="s">
        <v>2791</v>
      </c>
      <c r="L447" s="150" t="s">
        <v>2792</v>
      </c>
      <c r="M447" s="150" t="s">
        <v>2793</v>
      </c>
      <c r="N447" s="150" t="s">
        <v>2793</v>
      </c>
      <c r="O447" s="150" t="s">
        <v>2244</v>
      </c>
    </row>
    <row r="448" spans="1:15" ht="43.2" x14ac:dyDescent="0.3">
      <c r="A448" s="607"/>
      <c r="B448" s="150" t="s">
        <v>1918</v>
      </c>
      <c r="C448" s="150" t="s">
        <v>1919</v>
      </c>
      <c r="D448" s="150" t="s">
        <v>1919</v>
      </c>
      <c r="E448" s="150" t="s">
        <v>1561</v>
      </c>
      <c r="F448" s="150" t="s">
        <v>1473</v>
      </c>
      <c r="G448" s="150" t="s">
        <v>1428</v>
      </c>
      <c r="I448" s="1751"/>
      <c r="J448" s="150" t="s">
        <v>1918</v>
      </c>
      <c r="K448" s="150" t="s">
        <v>2635</v>
      </c>
      <c r="L448" s="150" t="s">
        <v>2636</v>
      </c>
      <c r="M448" s="150" t="s">
        <v>2486</v>
      </c>
      <c r="N448" s="150" t="s">
        <v>2637</v>
      </c>
      <c r="O448" s="150" t="s">
        <v>2244</v>
      </c>
    </row>
    <row r="449" spans="1:15" ht="28.8" x14ac:dyDescent="0.3">
      <c r="A449" s="608"/>
      <c r="B449" s="150" t="s">
        <v>996</v>
      </c>
      <c r="C449" s="150" t="s">
        <v>1920</v>
      </c>
      <c r="D449" s="150" t="s">
        <v>1921</v>
      </c>
      <c r="E449" s="150" t="s">
        <v>1730</v>
      </c>
      <c r="F449" s="150" t="s">
        <v>1745</v>
      </c>
      <c r="G449" s="150" t="s">
        <v>1428</v>
      </c>
      <c r="I449" s="1752"/>
      <c r="J449" s="150" t="s">
        <v>996</v>
      </c>
      <c r="K449" s="150" t="s">
        <v>2638</v>
      </c>
      <c r="L449" s="150" t="s">
        <v>2639</v>
      </c>
      <c r="M449" s="150" t="s">
        <v>2640</v>
      </c>
      <c r="N449" s="150" t="s">
        <v>2641</v>
      </c>
      <c r="O449" s="150" t="s">
        <v>2244</v>
      </c>
    </row>
    <row r="450" spans="1:15" ht="28.8" x14ac:dyDescent="0.3">
      <c r="A450" s="609"/>
      <c r="B450" s="150" t="s">
        <v>1929</v>
      </c>
      <c r="C450" s="150" t="s">
        <v>1930</v>
      </c>
      <c r="D450" s="150" t="s">
        <v>1930</v>
      </c>
      <c r="E450" s="150" t="s">
        <v>1561</v>
      </c>
      <c r="F450" s="150" t="s">
        <v>1473</v>
      </c>
      <c r="G450" s="150" t="s">
        <v>1428</v>
      </c>
      <c r="I450" s="1753"/>
      <c r="J450" s="150" t="s">
        <v>1929</v>
      </c>
      <c r="K450" s="150" t="s">
        <v>2649</v>
      </c>
      <c r="L450" s="150" t="s">
        <v>2650</v>
      </c>
      <c r="M450" s="150" t="s">
        <v>2337</v>
      </c>
      <c r="N450" s="150" t="s">
        <v>2651</v>
      </c>
      <c r="O450" s="150" t="s">
        <v>2244</v>
      </c>
    </row>
    <row r="451" spans="1:15" ht="28.8" x14ac:dyDescent="0.3">
      <c r="A451" s="610"/>
      <c r="B451" s="150" t="s">
        <v>1931</v>
      </c>
      <c r="C451" s="150" t="s">
        <v>1932</v>
      </c>
      <c r="D451" s="150" t="s">
        <v>1933</v>
      </c>
      <c r="E451" s="150" t="s">
        <v>1561</v>
      </c>
      <c r="F451" s="150" t="s">
        <v>1473</v>
      </c>
      <c r="G451" s="150" t="s">
        <v>1428</v>
      </c>
      <c r="I451" s="1754"/>
      <c r="J451" s="150" t="s">
        <v>1931</v>
      </c>
      <c r="K451" s="150" t="s">
        <v>2652</v>
      </c>
      <c r="L451" s="150" t="s">
        <v>2653</v>
      </c>
      <c r="M451" s="150" t="s">
        <v>2337</v>
      </c>
      <c r="N451" s="150" t="s">
        <v>2654</v>
      </c>
      <c r="O451" s="150" t="s">
        <v>2244</v>
      </c>
    </row>
    <row r="452" spans="1:15" ht="28.8" x14ac:dyDescent="0.3">
      <c r="A452" s="611"/>
      <c r="B452" s="150" t="s">
        <v>1934</v>
      </c>
      <c r="C452" s="150" t="s">
        <v>1935</v>
      </c>
      <c r="D452" s="150" t="s">
        <v>1936</v>
      </c>
      <c r="E452" s="150" t="s">
        <v>1526</v>
      </c>
      <c r="F452" s="150" t="s">
        <v>1473</v>
      </c>
      <c r="G452" s="150" t="s">
        <v>1428</v>
      </c>
      <c r="I452" s="1755"/>
      <c r="J452" s="150" t="s">
        <v>1934</v>
      </c>
      <c r="K452" s="150" t="s">
        <v>2655</v>
      </c>
      <c r="L452" s="150" t="s">
        <v>1936</v>
      </c>
      <c r="M452" s="150" t="s">
        <v>2429</v>
      </c>
      <c r="N452" s="150" t="s">
        <v>1084</v>
      </c>
      <c r="O452" s="150" t="s">
        <v>2244</v>
      </c>
    </row>
    <row r="453" spans="1:15" ht="43.2" x14ac:dyDescent="0.3">
      <c r="A453" s="612"/>
      <c r="B453" s="150" t="s">
        <v>1937</v>
      </c>
      <c r="C453" s="150" t="s">
        <v>1938</v>
      </c>
      <c r="D453" s="150" t="s">
        <v>1938</v>
      </c>
      <c r="E453" s="150" t="s">
        <v>1561</v>
      </c>
      <c r="F453" s="150" t="s">
        <v>1473</v>
      </c>
      <c r="G453" s="150" t="s">
        <v>1428</v>
      </c>
      <c r="I453" s="1756"/>
      <c r="J453" s="150" t="s">
        <v>1937</v>
      </c>
      <c r="K453" s="150" t="s">
        <v>2656</v>
      </c>
      <c r="L453" s="150" t="s">
        <v>2657</v>
      </c>
      <c r="M453" s="150" t="s">
        <v>2337</v>
      </c>
      <c r="N453" s="150" t="s">
        <v>1558</v>
      </c>
      <c r="O453" s="150" t="s">
        <v>2244</v>
      </c>
    </row>
    <row r="454" spans="1:15" ht="28.8" x14ac:dyDescent="0.3">
      <c r="A454" s="613"/>
      <c r="B454" s="150" t="s">
        <v>1939</v>
      </c>
      <c r="C454" s="150" t="s">
        <v>1940</v>
      </c>
      <c r="D454" s="150" t="s">
        <v>1940</v>
      </c>
      <c r="E454" s="150" t="s">
        <v>1561</v>
      </c>
      <c r="F454" s="150" t="s">
        <v>1473</v>
      </c>
      <c r="G454" s="150" t="s">
        <v>1428</v>
      </c>
      <c r="I454" s="1757"/>
      <c r="J454" s="150" t="s">
        <v>1939</v>
      </c>
      <c r="K454" s="150" t="s">
        <v>2658</v>
      </c>
      <c r="L454" s="150" t="s">
        <v>2659</v>
      </c>
      <c r="M454" s="150" t="s">
        <v>2337</v>
      </c>
      <c r="N454" s="150" t="s">
        <v>2660</v>
      </c>
      <c r="O454" s="150" t="s">
        <v>2244</v>
      </c>
    </row>
    <row r="455" spans="1:15" x14ac:dyDescent="0.3">
      <c r="A455" s="614"/>
      <c r="B455" s="150" t="s">
        <v>1941</v>
      </c>
      <c r="C455" s="150" t="s">
        <v>1942</v>
      </c>
      <c r="D455" s="150" t="s">
        <v>1942</v>
      </c>
      <c r="E455" s="150" t="s">
        <v>1943</v>
      </c>
      <c r="F455" s="150" t="s">
        <v>1473</v>
      </c>
      <c r="G455" s="150" t="s">
        <v>1428</v>
      </c>
      <c r="I455" s="1758"/>
      <c r="J455" s="150" t="s">
        <v>1941</v>
      </c>
      <c r="K455" s="150" t="s">
        <v>2661</v>
      </c>
      <c r="L455" s="150" t="s">
        <v>2662</v>
      </c>
      <c r="M455" s="150" t="s">
        <v>2306</v>
      </c>
      <c r="N455" s="150" t="s">
        <v>1527</v>
      </c>
      <c r="O455" s="150" t="s">
        <v>2244</v>
      </c>
    </row>
    <row r="456" spans="1:15" ht="43.2" x14ac:dyDescent="0.3">
      <c r="A456" s="615"/>
      <c r="B456" s="150" t="s">
        <v>1944</v>
      </c>
      <c r="C456" s="150" t="s">
        <v>1945</v>
      </c>
      <c r="D456" s="150" t="s">
        <v>1945</v>
      </c>
      <c r="E456" s="150" t="s">
        <v>1561</v>
      </c>
      <c r="F456" s="150" t="s">
        <v>1473</v>
      </c>
      <c r="G456" s="150" t="s">
        <v>1428</v>
      </c>
      <c r="I456" s="1759"/>
      <c r="J456" s="150" t="s">
        <v>1944</v>
      </c>
      <c r="K456" s="150" t="s">
        <v>2663</v>
      </c>
      <c r="L456" s="150" t="s">
        <v>2664</v>
      </c>
      <c r="M456" s="150" t="s">
        <v>2337</v>
      </c>
      <c r="N456" s="150" t="s">
        <v>2343</v>
      </c>
      <c r="O456" s="150" t="s">
        <v>2244</v>
      </c>
    </row>
    <row r="457" spans="1:15" ht="28.8" x14ac:dyDescent="0.3">
      <c r="A457" s="616"/>
      <c r="B457" s="150" t="s">
        <v>1946</v>
      </c>
      <c r="C457" s="150" t="s">
        <v>1947</v>
      </c>
      <c r="D457" s="150" t="s">
        <v>1947</v>
      </c>
      <c r="E457" s="150" t="s">
        <v>1793</v>
      </c>
      <c r="F457" s="150" t="s">
        <v>1495</v>
      </c>
      <c r="G457" s="150" t="s">
        <v>1428</v>
      </c>
      <c r="I457" s="1760"/>
      <c r="J457" s="150" t="s">
        <v>1946</v>
      </c>
      <c r="K457" s="150" t="s">
        <v>2665</v>
      </c>
      <c r="L457" s="150" t="s">
        <v>2666</v>
      </c>
      <c r="M457" s="150" t="s">
        <v>2383</v>
      </c>
      <c r="N457" s="150" t="s">
        <v>1495</v>
      </c>
      <c r="O457" s="150" t="s">
        <v>2244</v>
      </c>
    </row>
    <row r="458" spans="1:15" ht="43.2" x14ac:dyDescent="0.3">
      <c r="A458" s="617"/>
      <c r="B458" s="150" t="s">
        <v>1948</v>
      </c>
      <c r="C458" s="150" t="s">
        <v>1949</v>
      </c>
      <c r="D458" s="150" t="s">
        <v>1949</v>
      </c>
      <c r="E458" s="150" t="s">
        <v>1561</v>
      </c>
      <c r="F458" s="150" t="s">
        <v>1473</v>
      </c>
      <c r="G458" s="150" t="s">
        <v>1428</v>
      </c>
      <c r="I458" s="1761"/>
      <c r="J458" s="150" t="s">
        <v>1948</v>
      </c>
      <c r="K458" s="150" t="s">
        <v>2667</v>
      </c>
      <c r="L458" s="150" t="s">
        <v>2668</v>
      </c>
      <c r="M458" s="150" t="s">
        <v>2669</v>
      </c>
      <c r="N458" s="150" t="s">
        <v>2670</v>
      </c>
      <c r="O458" s="150" t="s">
        <v>2244</v>
      </c>
    </row>
    <row r="459" spans="1:15" ht="28.8" x14ac:dyDescent="0.3">
      <c r="A459" s="618"/>
      <c r="B459" s="150" t="s">
        <v>1950</v>
      </c>
      <c r="C459" s="150" t="s">
        <v>1951</v>
      </c>
      <c r="D459" s="150" t="s">
        <v>1952</v>
      </c>
      <c r="E459" s="150" t="s">
        <v>1953</v>
      </c>
      <c r="F459" s="150" t="s">
        <v>1532</v>
      </c>
      <c r="G459" s="150" t="s">
        <v>1428</v>
      </c>
      <c r="I459" s="1762"/>
      <c r="J459" s="150" t="s">
        <v>1950</v>
      </c>
      <c r="K459" s="150" t="s">
        <v>2671</v>
      </c>
      <c r="L459" s="150" t="s">
        <v>2672</v>
      </c>
      <c r="M459" s="150" t="s">
        <v>2673</v>
      </c>
      <c r="N459" s="150" t="s">
        <v>1106</v>
      </c>
      <c r="O459" s="150" t="s">
        <v>2244</v>
      </c>
    </row>
    <row r="460" spans="1:15" ht="28.8" x14ac:dyDescent="0.3">
      <c r="A460" s="619"/>
      <c r="B460" s="150" t="s">
        <v>1954</v>
      </c>
      <c r="C460" s="150" t="s">
        <v>1955</v>
      </c>
      <c r="D460" s="150" t="s">
        <v>1956</v>
      </c>
      <c r="E460" s="150" t="s">
        <v>1953</v>
      </c>
      <c r="F460" s="150" t="s">
        <v>1957</v>
      </c>
      <c r="G460" s="150" t="s">
        <v>1428</v>
      </c>
      <c r="I460" s="1763"/>
      <c r="J460" s="150" t="s">
        <v>1954</v>
      </c>
      <c r="K460" s="150" t="s">
        <v>2674</v>
      </c>
      <c r="L460" s="150" t="s">
        <v>2675</v>
      </c>
      <c r="M460" s="150" t="s">
        <v>2316</v>
      </c>
      <c r="N460" s="150" t="s">
        <v>1184</v>
      </c>
      <c r="O460" s="150" t="s">
        <v>2244</v>
      </c>
    </row>
    <row r="461" spans="1:15" ht="43.2" x14ac:dyDescent="0.3">
      <c r="A461" s="620"/>
      <c r="B461" s="150" t="s">
        <v>1958</v>
      </c>
      <c r="C461" s="150" t="s">
        <v>1959</v>
      </c>
      <c r="D461" s="150" t="s">
        <v>1960</v>
      </c>
      <c r="E461" s="150" t="s">
        <v>1526</v>
      </c>
      <c r="F461" s="150" t="s">
        <v>1473</v>
      </c>
      <c r="G461" s="150" t="s">
        <v>1428</v>
      </c>
      <c r="I461" s="1764"/>
      <c r="J461" s="150" t="s">
        <v>1958</v>
      </c>
      <c r="K461" s="150" t="s">
        <v>2676</v>
      </c>
      <c r="L461" s="150" t="s">
        <v>2677</v>
      </c>
      <c r="M461" s="150" t="s">
        <v>2383</v>
      </c>
      <c r="N461" s="150" t="s">
        <v>2678</v>
      </c>
      <c r="O461" s="150" t="s">
        <v>2244</v>
      </c>
    </row>
    <row r="462" spans="1:15" ht="86.4" x14ac:dyDescent="0.3">
      <c r="A462" s="621"/>
      <c r="B462" s="150" t="s">
        <v>1961</v>
      </c>
      <c r="C462" s="150" t="s">
        <v>1962</v>
      </c>
      <c r="D462" s="150" t="s">
        <v>1963</v>
      </c>
      <c r="E462" s="150" t="s">
        <v>1561</v>
      </c>
      <c r="F462" s="150" t="s">
        <v>1473</v>
      </c>
      <c r="G462" s="150" t="s">
        <v>1428</v>
      </c>
      <c r="I462" s="1765"/>
      <c r="J462" s="150" t="s">
        <v>1961</v>
      </c>
      <c r="K462" s="150" t="s">
        <v>2679</v>
      </c>
      <c r="L462" s="150" t="s">
        <v>2507</v>
      </c>
      <c r="M462" s="150" t="s">
        <v>2680</v>
      </c>
      <c r="N462" s="150" t="s">
        <v>2681</v>
      </c>
      <c r="O462" s="150" t="s">
        <v>2244</v>
      </c>
    </row>
    <row r="463" spans="1:15" ht="28.8" x14ac:dyDescent="0.3">
      <c r="A463" s="622"/>
      <c r="B463" s="150" t="s">
        <v>1964</v>
      </c>
      <c r="C463" s="150" t="s">
        <v>1965</v>
      </c>
      <c r="D463" s="150" t="s">
        <v>1966</v>
      </c>
      <c r="E463" s="150" t="s">
        <v>1507</v>
      </c>
      <c r="F463" s="150" t="s">
        <v>1967</v>
      </c>
      <c r="G463" s="150" t="s">
        <v>1428</v>
      </c>
      <c r="I463" s="1766"/>
      <c r="J463" s="150" t="s">
        <v>1964</v>
      </c>
      <c r="K463" s="150" t="s">
        <v>2682</v>
      </c>
      <c r="L463" s="150" t="s">
        <v>2683</v>
      </c>
      <c r="M463" s="150" t="s">
        <v>2684</v>
      </c>
      <c r="N463" s="150" t="s">
        <v>2685</v>
      </c>
      <c r="O463" s="150" t="s">
        <v>2244</v>
      </c>
    </row>
    <row r="464" spans="1:15" ht="28.8" x14ac:dyDescent="0.3">
      <c r="A464" s="623"/>
      <c r="B464" s="150" t="s">
        <v>1968</v>
      </c>
      <c r="C464" s="150" t="s">
        <v>1969</v>
      </c>
      <c r="D464" s="150" t="s">
        <v>1970</v>
      </c>
      <c r="E464" s="150" t="s">
        <v>1971</v>
      </c>
      <c r="F464" s="150" t="s">
        <v>1972</v>
      </c>
      <c r="G464" s="150" t="s">
        <v>1428</v>
      </c>
      <c r="I464" s="1767"/>
      <c r="J464" s="150" t="s">
        <v>1968</v>
      </c>
      <c r="K464" s="150" t="s">
        <v>2686</v>
      </c>
      <c r="L464" s="150" t="s">
        <v>2687</v>
      </c>
      <c r="M464" s="150" t="s">
        <v>2688</v>
      </c>
      <c r="N464" s="150" t="s">
        <v>2689</v>
      </c>
      <c r="O464" s="150" t="s">
        <v>2244</v>
      </c>
    </row>
    <row r="465" spans="1:15" ht="43.2" x14ac:dyDescent="0.3">
      <c r="A465" s="624"/>
      <c r="B465" s="150" t="s">
        <v>1975</v>
      </c>
      <c r="C465" s="150" t="s">
        <v>1976</v>
      </c>
      <c r="D465" s="150" t="s">
        <v>1976</v>
      </c>
      <c r="E465" s="150" t="s">
        <v>1561</v>
      </c>
      <c r="F465" s="150" t="s">
        <v>1473</v>
      </c>
      <c r="G465" s="150" t="s">
        <v>1428</v>
      </c>
      <c r="I465" s="1768"/>
      <c r="J465" s="150" t="s">
        <v>1975</v>
      </c>
      <c r="K465" s="150" t="s">
        <v>2693</v>
      </c>
      <c r="L465" s="150" t="s">
        <v>2694</v>
      </c>
      <c r="M465" s="150" t="s">
        <v>2337</v>
      </c>
      <c r="N465" s="150" t="s">
        <v>2695</v>
      </c>
      <c r="O465" s="150" t="s">
        <v>2244</v>
      </c>
    </row>
    <row r="466" spans="1:15" ht="43.2" x14ac:dyDescent="0.3">
      <c r="A466" s="625"/>
      <c r="B466" s="150" t="s">
        <v>1977</v>
      </c>
      <c r="C466" s="150" t="s">
        <v>1978</v>
      </c>
      <c r="D466" s="150" t="s">
        <v>1979</v>
      </c>
      <c r="E466" s="150" t="s">
        <v>1576</v>
      </c>
      <c r="F466" s="150" t="s">
        <v>1980</v>
      </c>
      <c r="G466" s="150" t="s">
        <v>1428</v>
      </c>
      <c r="I466" s="1769"/>
      <c r="J466" s="150" t="s">
        <v>1977</v>
      </c>
      <c r="K466" s="150" t="s">
        <v>2696</v>
      </c>
      <c r="L466" s="150" t="s">
        <v>2697</v>
      </c>
      <c r="M466" s="150" t="s">
        <v>2331</v>
      </c>
      <c r="N466" s="150" t="s">
        <v>1566</v>
      </c>
      <c r="O466" s="150" t="s">
        <v>2244</v>
      </c>
    </row>
    <row r="467" spans="1:15" ht="28.8" x14ac:dyDescent="0.3">
      <c r="A467" s="626"/>
      <c r="B467" s="150" t="s">
        <v>1981</v>
      </c>
      <c r="C467" s="150" t="s">
        <v>1982</v>
      </c>
      <c r="D467" s="150" t="s">
        <v>1982</v>
      </c>
      <c r="E467" s="150" t="s">
        <v>1526</v>
      </c>
      <c r="F467" s="150" t="s">
        <v>1473</v>
      </c>
      <c r="G467" s="150" t="s">
        <v>1428</v>
      </c>
      <c r="I467" s="1770"/>
      <c r="J467" s="150" t="s">
        <v>1981</v>
      </c>
      <c r="K467" s="150" t="s">
        <v>2698</v>
      </c>
      <c r="L467" s="150" t="s">
        <v>2699</v>
      </c>
      <c r="M467" s="150" t="s">
        <v>2429</v>
      </c>
      <c r="N467" s="150" t="s">
        <v>2700</v>
      </c>
      <c r="O467" s="150" t="s">
        <v>2244</v>
      </c>
    </row>
    <row r="468" spans="1:15" ht="43.2" x14ac:dyDescent="0.3">
      <c r="A468" s="627"/>
      <c r="B468" s="150" t="s">
        <v>1983</v>
      </c>
      <c r="C468" s="150" t="s">
        <v>1984</v>
      </c>
      <c r="D468" s="150" t="s">
        <v>1984</v>
      </c>
      <c r="E468" s="150" t="s">
        <v>1561</v>
      </c>
      <c r="F468" s="150" t="s">
        <v>1473</v>
      </c>
      <c r="G468" s="150" t="s">
        <v>1428</v>
      </c>
      <c r="I468" s="1771"/>
      <c r="J468" s="150" t="s">
        <v>1983</v>
      </c>
      <c r="K468" s="150" t="s">
        <v>2701</v>
      </c>
      <c r="L468" s="150" t="s">
        <v>2702</v>
      </c>
      <c r="M468" s="150" t="s">
        <v>2337</v>
      </c>
      <c r="N468" s="150" t="s">
        <v>2703</v>
      </c>
      <c r="O468" s="150" t="s">
        <v>2244</v>
      </c>
    </row>
    <row r="469" spans="1:15" ht="43.2" x14ac:dyDescent="0.3">
      <c r="A469" s="628"/>
      <c r="B469" s="150" t="s">
        <v>1985</v>
      </c>
      <c r="C469" s="150" t="s">
        <v>1986</v>
      </c>
      <c r="D469" s="150" t="s">
        <v>1987</v>
      </c>
      <c r="E469" s="150" t="s">
        <v>1988</v>
      </c>
      <c r="F469" s="150" t="s">
        <v>1989</v>
      </c>
      <c r="G469" s="150" t="s">
        <v>1428</v>
      </c>
      <c r="I469" s="1772"/>
      <c r="J469" s="150" t="s">
        <v>1985</v>
      </c>
      <c r="K469" s="150" t="s">
        <v>2704</v>
      </c>
      <c r="L469" s="150" t="s">
        <v>2705</v>
      </c>
      <c r="M469" s="150" t="s">
        <v>2706</v>
      </c>
      <c r="N469" s="150" t="s">
        <v>2707</v>
      </c>
      <c r="O469" s="150" t="s">
        <v>2244</v>
      </c>
    </row>
    <row r="470" spans="1:15" ht="28.8" x14ac:dyDescent="0.3">
      <c r="A470" s="629"/>
      <c r="B470" s="150" t="s">
        <v>1990</v>
      </c>
      <c r="C470" s="150" t="s">
        <v>1991</v>
      </c>
      <c r="D470" s="150" t="s">
        <v>1992</v>
      </c>
      <c r="E470" s="150" t="s">
        <v>1793</v>
      </c>
      <c r="F470" s="150" t="s">
        <v>1993</v>
      </c>
      <c r="G470" s="150" t="s">
        <v>1428</v>
      </c>
      <c r="I470" s="1773"/>
      <c r="J470" s="150" t="s">
        <v>1990</v>
      </c>
      <c r="K470" s="150" t="s">
        <v>2708</v>
      </c>
      <c r="L470" s="150" t="s">
        <v>2709</v>
      </c>
      <c r="M470" s="150" t="s">
        <v>2710</v>
      </c>
      <c r="N470" s="150" t="s">
        <v>1993</v>
      </c>
      <c r="O470" s="150" t="s">
        <v>2244</v>
      </c>
    </row>
    <row r="471" spans="1:15" x14ac:dyDescent="0.3">
      <c r="A471" s="630"/>
      <c r="B471" s="150" t="s">
        <v>1994</v>
      </c>
      <c r="C471" s="150" t="s">
        <v>1995</v>
      </c>
      <c r="D471" s="150" t="s">
        <v>1996</v>
      </c>
      <c r="E471" s="150" t="s">
        <v>1997</v>
      </c>
      <c r="F471" s="150" t="s">
        <v>1998</v>
      </c>
      <c r="G471" s="150" t="s">
        <v>1628</v>
      </c>
      <c r="I471" s="1774"/>
      <c r="J471" s="150" t="s">
        <v>1994</v>
      </c>
      <c r="K471" s="150" t="s">
        <v>2711</v>
      </c>
      <c r="L471" s="150" t="s">
        <v>2712</v>
      </c>
      <c r="M471" s="150" t="s">
        <v>2713</v>
      </c>
      <c r="N471" s="150" t="s">
        <v>1998</v>
      </c>
      <c r="O471" s="150" t="s">
        <v>2396</v>
      </c>
    </row>
    <row r="472" spans="1:15" ht="43.2" x14ac:dyDescent="0.3">
      <c r="A472" s="631"/>
      <c r="B472" s="150" t="s">
        <v>1999</v>
      </c>
      <c r="C472" s="150" t="s">
        <v>2000</v>
      </c>
      <c r="D472" s="150" t="s">
        <v>2000</v>
      </c>
      <c r="E472" s="150" t="s">
        <v>1561</v>
      </c>
      <c r="F472" s="150" t="s">
        <v>1473</v>
      </c>
      <c r="G472" s="150" t="s">
        <v>1428</v>
      </c>
      <c r="I472" s="1775"/>
      <c r="J472" s="150" t="s">
        <v>1999</v>
      </c>
      <c r="K472" s="150" t="s">
        <v>2714</v>
      </c>
      <c r="L472" s="150" t="s">
        <v>2715</v>
      </c>
      <c r="M472" s="150" t="s">
        <v>2337</v>
      </c>
      <c r="N472" s="150" t="s">
        <v>2716</v>
      </c>
      <c r="O472" s="150" t="s">
        <v>2244</v>
      </c>
    </row>
    <row r="473" spans="1:15" x14ac:dyDescent="0.3">
      <c r="A473" s="632"/>
      <c r="B473" s="150" t="s">
        <v>2001</v>
      </c>
      <c r="C473" s="150" t="s">
        <v>2002</v>
      </c>
      <c r="D473" s="150" t="s">
        <v>2003</v>
      </c>
      <c r="E473" s="150" t="s">
        <v>2004</v>
      </c>
      <c r="F473" s="150" t="s">
        <v>2005</v>
      </c>
      <c r="G473" s="150" t="s">
        <v>1628</v>
      </c>
      <c r="I473" s="1776"/>
      <c r="J473" s="150" t="s">
        <v>2001</v>
      </c>
      <c r="K473" s="150" t="s">
        <v>2717</v>
      </c>
      <c r="L473" s="150" t="s">
        <v>2718</v>
      </c>
      <c r="M473" s="150" t="s">
        <v>2719</v>
      </c>
      <c r="N473" s="150" t="s">
        <v>2005</v>
      </c>
      <c r="O473" s="150" t="s">
        <v>2396</v>
      </c>
    </row>
    <row r="474" spans="1:15" ht="43.2" x14ac:dyDescent="0.3">
      <c r="A474" s="633"/>
      <c r="B474" s="150" t="s">
        <v>2006</v>
      </c>
      <c r="C474" s="150" t="s">
        <v>2007</v>
      </c>
      <c r="D474" s="150" t="s">
        <v>2007</v>
      </c>
      <c r="E474" s="150" t="s">
        <v>2008</v>
      </c>
      <c r="F474" s="150" t="s">
        <v>2009</v>
      </c>
      <c r="G474" s="150" t="s">
        <v>1628</v>
      </c>
      <c r="I474" s="1777"/>
      <c r="J474" s="150" t="s">
        <v>2006</v>
      </c>
      <c r="K474" s="150" t="s">
        <v>2720</v>
      </c>
      <c r="L474" s="150" t="s">
        <v>2721</v>
      </c>
      <c r="M474" s="150" t="s">
        <v>2331</v>
      </c>
      <c r="N474" s="150" t="s">
        <v>2009</v>
      </c>
      <c r="O474" s="150" t="s">
        <v>2396</v>
      </c>
    </row>
    <row r="475" spans="1:15" ht="43.2" x14ac:dyDescent="0.3">
      <c r="A475" s="634"/>
      <c r="B475" s="150" t="s">
        <v>2010</v>
      </c>
      <c r="C475" s="150" t="s">
        <v>2011</v>
      </c>
      <c r="D475" s="150" t="s">
        <v>2011</v>
      </c>
      <c r="E475" s="150" t="s">
        <v>2012</v>
      </c>
      <c r="F475" s="150" t="s">
        <v>2009</v>
      </c>
      <c r="G475" s="150" t="s">
        <v>1628</v>
      </c>
      <c r="I475" s="1778"/>
      <c r="J475" s="150" t="s">
        <v>2010</v>
      </c>
      <c r="K475" s="150" t="s">
        <v>2722</v>
      </c>
      <c r="L475" s="150" t="s">
        <v>2723</v>
      </c>
      <c r="M475" s="150" t="s">
        <v>2724</v>
      </c>
      <c r="N475" s="150" t="s">
        <v>2009</v>
      </c>
      <c r="O475" s="150" t="s">
        <v>2396</v>
      </c>
    </row>
    <row r="476" spans="1:15" ht="43.2" x14ac:dyDescent="0.3">
      <c r="A476" s="635"/>
      <c r="B476" s="150" t="s">
        <v>2013</v>
      </c>
      <c r="C476" s="150" t="s">
        <v>2014</v>
      </c>
      <c r="D476" s="150" t="s">
        <v>2014</v>
      </c>
      <c r="E476" s="150" t="s">
        <v>2008</v>
      </c>
      <c r="F476" s="150" t="s">
        <v>1473</v>
      </c>
      <c r="G476" s="150" t="s">
        <v>1628</v>
      </c>
      <c r="I476" s="1779"/>
      <c r="J476" s="150" t="s">
        <v>2013</v>
      </c>
      <c r="K476" s="150" t="s">
        <v>2725</v>
      </c>
      <c r="L476" s="150" t="s">
        <v>2726</v>
      </c>
      <c r="M476" s="150" t="s">
        <v>2331</v>
      </c>
      <c r="N476" s="150"/>
      <c r="O476" s="150" t="s">
        <v>2396</v>
      </c>
    </row>
    <row r="477" spans="1:15" ht="43.2" x14ac:dyDescent="0.3">
      <c r="A477" s="636"/>
      <c r="B477" s="150" t="s">
        <v>2015</v>
      </c>
      <c r="C477" s="150" t="s">
        <v>2016</v>
      </c>
      <c r="D477" s="150" t="s">
        <v>2016</v>
      </c>
      <c r="E477" s="150" t="s">
        <v>2012</v>
      </c>
      <c r="F477" s="150" t="s">
        <v>2017</v>
      </c>
      <c r="G477" s="150" t="s">
        <v>1628</v>
      </c>
      <c r="I477" s="1780"/>
      <c r="J477" s="150" t="s">
        <v>2015</v>
      </c>
      <c r="K477" s="150" t="s">
        <v>2727</v>
      </c>
      <c r="L477" s="150" t="s">
        <v>2728</v>
      </c>
      <c r="M477" s="150" t="s">
        <v>2373</v>
      </c>
      <c r="N477" s="150" t="s">
        <v>2017</v>
      </c>
      <c r="O477" s="150" t="s">
        <v>2396</v>
      </c>
    </row>
    <row r="478" spans="1:15" ht="28.8" x14ac:dyDescent="0.3">
      <c r="A478" s="637"/>
      <c r="B478" s="150" t="s">
        <v>2018</v>
      </c>
      <c r="C478" s="150" t="s">
        <v>2019</v>
      </c>
      <c r="D478" s="150" t="s">
        <v>2020</v>
      </c>
      <c r="E478" s="150" t="s">
        <v>2021</v>
      </c>
      <c r="F478" s="150" t="s">
        <v>2022</v>
      </c>
      <c r="G478" s="150" t="s">
        <v>1628</v>
      </c>
      <c r="I478" s="1781"/>
      <c r="J478" s="150" t="s">
        <v>2018</v>
      </c>
      <c r="K478" s="150" t="s">
        <v>2729</v>
      </c>
      <c r="L478" s="150" t="s">
        <v>2730</v>
      </c>
      <c r="M478" s="150" t="s">
        <v>2731</v>
      </c>
      <c r="N478" s="150" t="s">
        <v>2022</v>
      </c>
      <c r="O478" s="150" t="s">
        <v>2396</v>
      </c>
    </row>
    <row r="479" spans="1:15" ht="28.8" x14ac:dyDescent="0.3">
      <c r="A479" s="638"/>
      <c r="B479" s="150" t="s">
        <v>2023</v>
      </c>
      <c r="C479" s="150" t="s">
        <v>2024</v>
      </c>
      <c r="D479" s="150" t="s">
        <v>2025</v>
      </c>
      <c r="E479" s="150" t="s">
        <v>2026</v>
      </c>
      <c r="F479" s="150" t="s">
        <v>2027</v>
      </c>
      <c r="G479" s="150" t="s">
        <v>1628</v>
      </c>
      <c r="I479" s="1782"/>
      <c r="J479" s="150" t="s">
        <v>2023</v>
      </c>
      <c r="K479" s="150" t="s">
        <v>2732</v>
      </c>
      <c r="L479" s="150" t="s">
        <v>2733</v>
      </c>
      <c r="M479" s="150" t="s">
        <v>2383</v>
      </c>
      <c r="N479" s="150" t="s">
        <v>2027</v>
      </c>
      <c r="O479" s="150" t="s">
        <v>2396</v>
      </c>
    </row>
    <row r="480" spans="1:15" x14ac:dyDescent="0.3">
      <c r="A480" s="639"/>
      <c r="B480" s="150" t="s">
        <v>2028</v>
      </c>
      <c r="C480" s="150" t="s">
        <v>2029</v>
      </c>
      <c r="D480" s="150" t="s">
        <v>2030</v>
      </c>
      <c r="E480" s="150" t="s">
        <v>1473</v>
      </c>
      <c r="F480" s="150" t="s">
        <v>2031</v>
      </c>
      <c r="G480" s="150" t="s">
        <v>1628</v>
      </c>
      <c r="I480" s="1783"/>
      <c r="J480" s="150" t="s">
        <v>2028</v>
      </c>
      <c r="K480" s="150" t="s">
        <v>2734</v>
      </c>
      <c r="L480" s="150" t="s">
        <v>2735</v>
      </c>
      <c r="M480" s="150" t="s">
        <v>2529</v>
      </c>
      <c r="N480" s="150" t="s">
        <v>2031</v>
      </c>
      <c r="O480" s="150" t="s">
        <v>2396</v>
      </c>
    </row>
    <row r="481" spans="1:15" x14ac:dyDescent="0.3">
      <c r="A481" s="640"/>
      <c r="B481" s="150" t="s">
        <v>2032</v>
      </c>
      <c r="C481" s="150" t="s">
        <v>2033</v>
      </c>
      <c r="D481" s="150" t="s">
        <v>2034</v>
      </c>
      <c r="E481" s="150" t="s">
        <v>2026</v>
      </c>
      <c r="F481" s="150" t="s">
        <v>1566</v>
      </c>
      <c r="G481" s="150" t="s">
        <v>1628</v>
      </c>
      <c r="I481" s="1784"/>
      <c r="J481" s="150" t="s">
        <v>2032</v>
      </c>
      <c r="K481" s="150" t="s">
        <v>2736</v>
      </c>
      <c r="L481" s="150" t="s">
        <v>2737</v>
      </c>
      <c r="M481" s="150" t="s">
        <v>2383</v>
      </c>
      <c r="N481" s="150" t="s">
        <v>1566</v>
      </c>
      <c r="O481" s="150" t="s">
        <v>2396</v>
      </c>
    </row>
    <row r="482" spans="1:15" ht="28.8" x14ac:dyDescent="0.3">
      <c r="A482" s="641"/>
      <c r="B482" s="150" t="s">
        <v>2035</v>
      </c>
      <c r="C482" s="150" t="s">
        <v>2036</v>
      </c>
      <c r="D482" s="150" t="s">
        <v>2037</v>
      </c>
      <c r="E482" s="150" t="s">
        <v>2038</v>
      </c>
      <c r="F482" s="150" t="s">
        <v>1119</v>
      </c>
      <c r="G482" s="150" t="s">
        <v>1628</v>
      </c>
      <c r="I482" s="1785"/>
      <c r="J482" s="150" t="s">
        <v>2035</v>
      </c>
      <c r="K482" s="150" t="s">
        <v>2738</v>
      </c>
      <c r="L482" s="150" t="s">
        <v>2739</v>
      </c>
      <c r="M482" s="150" t="s">
        <v>2740</v>
      </c>
      <c r="N482" s="150" t="s">
        <v>1119</v>
      </c>
      <c r="O482" s="150" t="s">
        <v>2396</v>
      </c>
    </row>
    <row r="483" spans="1:15" ht="43.2" x14ac:dyDescent="0.3">
      <c r="A483" s="642"/>
      <c r="B483" s="150" t="s">
        <v>2039</v>
      </c>
      <c r="C483" s="150" t="s">
        <v>2040</v>
      </c>
      <c r="D483" s="150" t="s">
        <v>2040</v>
      </c>
      <c r="E483" s="150" t="s">
        <v>1740</v>
      </c>
      <c r="F483" s="150" t="s">
        <v>2041</v>
      </c>
      <c r="G483" s="150" t="s">
        <v>1428</v>
      </c>
      <c r="I483" s="1786"/>
      <c r="J483" s="150" t="s">
        <v>2039</v>
      </c>
      <c r="K483" s="150"/>
      <c r="L483" s="150"/>
      <c r="M483" s="150"/>
      <c r="N483" s="150"/>
      <c r="O483" s="150" t="s">
        <v>2244</v>
      </c>
    </row>
    <row r="484" spans="1:15" ht="72" x14ac:dyDescent="0.3">
      <c r="A484" s="643"/>
      <c r="B484" s="150" t="s">
        <v>2042</v>
      </c>
      <c r="C484" s="150" t="s">
        <v>2043</v>
      </c>
      <c r="D484" s="150" t="s">
        <v>2044</v>
      </c>
      <c r="E484" s="150" t="s">
        <v>2045</v>
      </c>
      <c r="F484" s="150" t="s">
        <v>2046</v>
      </c>
      <c r="G484" s="151" t="s">
        <v>1419</v>
      </c>
      <c r="I484" s="1787"/>
      <c r="J484" s="150" t="s">
        <v>2042</v>
      </c>
      <c r="K484" s="150" t="s">
        <v>2741</v>
      </c>
      <c r="L484" s="150" t="s">
        <v>2742</v>
      </c>
      <c r="M484" s="150" t="s">
        <v>2743</v>
      </c>
      <c r="N484" s="150" t="s">
        <v>2046</v>
      </c>
      <c r="O484" s="151" t="s">
        <v>2235</v>
      </c>
    </row>
    <row r="485" spans="1:15" ht="28.8" x14ac:dyDescent="0.3">
      <c r="A485" s="644"/>
      <c r="B485" s="150" t="s">
        <v>2047</v>
      </c>
      <c r="C485" s="150" t="s">
        <v>2048</v>
      </c>
      <c r="D485" s="150" t="s">
        <v>2049</v>
      </c>
      <c r="E485" s="150" t="s">
        <v>2050</v>
      </c>
      <c r="F485" s="150" t="s">
        <v>2051</v>
      </c>
      <c r="G485" s="150" t="s">
        <v>1628</v>
      </c>
      <c r="I485" s="1788"/>
      <c r="J485" s="150" t="s">
        <v>2047</v>
      </c>
      <c r="K485" s="150" t="s">
        <v>2744</v>
      </c>
      <c r="L485" s="150" t="s">
        <v>2745</v>
      </c>
      <c r="M485" s="150" t="s">
        <v>2746</v>
      </c>
      <c r="N485" s="150" t="s">
        <v>2051</v>
      </c>
      <c r="O485" s="150" t="s">
        <v>2396</v>
      </c>
    </row>
    <row r="486" spans="1:15" ht="28.8" x14ac:dyDescent="0.3">
      <c r="A486" s="645"/>
      <c r="B486" s="150" t="s">
        <v>2052</v>
      </c>
      <c r="C486" s="150" t="s">
        <v>2053</v>
      </c>
      <c r="D486" s="150" t="s">
        <v>2054</v>
      </c>
      <c r="E486" s="150" t="s">
        <v>2026</v>
      </c>
      <c r="F486" s="150" t="s">
        <v>2055</v>
      </c>
      <c r="G486" s="150" t="s">
        <v>1628</v>
      </c>
      <c r="I486" s="1789"/>
      <c r="J486" s="150" t="s">
        <v>2052</v>
      </c>
      <c r="K486" s="150" t="s">
        <v>2747</v>
      </c>
      <c r="L486" s="150" t="s">
        <v>2748</v>
      </c>
      <c r="M486" s="150" t="s">
        <v>2383</v>
      </c>
      <c r="N486" s="150" t="s">
        <v>2055</v>
      </c>
      <c r="O486" s="150" t="s">
        <v>2396</v>
      </c>
    </row>
    <row r="487" spans="1:15" ht="43.2" x14ac:dyDescent="0.3">
      <c r="A487" s="646"/>
      <c r="B487" s="150" t="s">
        <v>2056</v>
      </c>
      <c r="C487" s="150" t="s">
        <v>2057</v>
      </c>
      <c r="D487" s="150" t="s">
        <v>2057</v>
      </c>
      <c r="E487" s="150" t="s">
        <v>2058</v>
      </c>
      <c r="F487" s="150" t="s">
        <v>2059</v>
      </c>
      <c r="G487" s="150" t="s">
        <v>1628</v>
      </c>
      <c r="I487" s="1790"/>
      <c r="J487" s="150" t="s">
        <v>2056</v>
      </c>
      <c r="K487" s="150" t="s">
        <v>2749</v>
      </c>
      <c r="L487" s="150" t="s">
        <v>2750</v>
      </c>
      <c r="M487" s="150" t="s">
        <v>2751</v>
      </c>
      <c r="N487" s="150" t="s">
        <v>2059</v>
      </c>
      <c r="O487" s="150" t="s">
        <v>2396</v>
      </c>
    </row>
    <row r="488" spans="1:15" x14ac:dyDescent="0.3">
      <c r="A488" s="647"/>
      <c r="B488" s="150" t="s">
        <v>2060</v>
      </c>
      <c r="C488" s="150" t="s">
        <v>2061</v>
      </c>
      <c r="D488" s="150" t="s">
        <v>2062</v>
      </c>
      <c r="E488" s="150" t="s">
        <v>2026</v>
      </c>
      <c r="F488" s="150" t="s">
        <v>2063</v>
      </c>
      <c r="G488" s="150" t="s">
        <v>1628</v>
      </c>
      <c r="I488" s="1791"/>
      <c r="J488" s="150" t="s">
        <v>2060</v>
      </c>
      <c r="K488" s="150" t="s">
        <v>2752</v>
      </c>
      <c r="L488" s="150" t="s">
        <v>2753</v>
      </c>
      <c r="M488" s="150" t="s">
        <v>2383</v>
      </c>
      <c r="N488" s="150" t="s">
        <v>2063</v>
      </c>
      <c r="O488" s="150" t="s">
        <v>2396</v>
      </c>
    </row>
    <row r="489" spans="1:15" ht="28.8" x14ac:dyDescent="0.3">
      <c r="A489" s="648"/>
      <c r="B489" s="150" t="s">
        <v>2064</v>
      </c>
      <c r="C489" s="150" t="s">
        <v>2065</v>
      </c>
      <c r="D489" s="150" t="s">
        <v>2065</v>
      </c>
      <c r="E489" s="150" t="s">
        <v>2066</v>
      </c>
      <c r="F489" s="150" t="s">
        <v>2067</v>
      </c>
      <c r="G489" s="150" t="s">
        <v>1628</v>
      </c>
      <c r="I489" s="1792"/>
      <c r="J489" s="150" t="s">
        <v>2064</v>
      </c>
      <c r="K489" s="150" t="s">
        <v>2754</v>
      </c>
      <c r="L489" s="150" t="s">
        <v>2755</v>
      </c>
      <c r="M489" s="150" t="s">
        <v>2756</v>
      </c>
      <c r="N489" s="150" t="s">
        <v>2067</v>
      </c>
      <c r="O489" s="150" t="s">
        <v>2396</v>
      </c>
    </row>
    <row r="490" spans="1:15" ht="28.8" x14ac:dyDescent="0.3">
      <c r="A490" s="649"/>
      <c r="B490" s="150" t="s">
        <v>2068</v>
      </c>
      <c r="C490" s="150" t="s">
        <v>2069</v>
      </c>
      <c r="D490" s="150" t="s">
        <v>2070</v>
      </c>
      <c r="E490" s="150" t="s">
        <v>1730</v>
      </c>
      <c r="F490" s="150" t="s">
        <v>2071</v>
      </c>
      <c r="G490" s="150" t="s">
        <v>1428</v>
      </c>
      <c r="I490" s="1793"/>
      <c r="J490" s="150" t="s">
        <v>2068</v>
      </c>
      <c r="K490" s="150" t="s">
        <v>2757</v>
      </c>
      <c r="L490" s="150" t="s">
        <v>2758</v>
      </c>
      <c r="M490" s="150" t="s">
        <v>2759</v>
      </c>
      <c r="N490" s="150" t="s">
        <v>2760</v>
      </c>
      <c r="O490" s="150" t="s">
        <v>2244</v>
      </c>
    </row>
    <row r="491" spans="1:15" x14ac:dyDescent="0.3">
      <c r="A491" s="650"/>
      <c r="B491" s="150" t="s">
        <v>2072</v>
      </c>
      <c r="C491" s="150" t="s">
        <v>2073</v>
      </c>
      <c r="D491" s="150" t="s">
        <v>2074</v>
      </c>
      <c r="E491" s="150" t="s">
        <v>1793</v>
      </c>
      <c r="F491" s="150" t="s">
        <v>1554</v>
      </c>
      <c r="G491" s="150" t="s">
        <v>1428</v>
      </c>
      <c r="I491" s="1794"/>
      <c r="J491" s="150" t="s">
        <v>2072</v>
      </c>
      <c r="K491" s="150" t="s">
        <v>2761</v>
      </c>
      <c r="L491" s="150" t="s">
        <v>2762</v>
      </c>
      <c r="M491" s="150" t="s">
        <v>2763</v>
      </c>
      <c r="N491" s="150" t="s">
        <v>2534</v>
      </c>
      <c r="O491" s="150" t="s">
        <v>2244</v>
      </c>
    </row>
    <row r="492" spans="1:15" ht="187.2" x14ac:dyDescent="0.3">
      <c r="A492" s="651"/>
      <c r="B492" s="150" t="s">
        <v>2075</v>
      </c>
      <c r="C492" s="150" t="s">
        <v>2076</v>
      </c>
      <c r="D492" s="150" t="s">
        <v>2077</v>
      </c>
      <c r="E492" s="150" t="s">
        <v>2216</v>
      </c>
      <c r="F492" s="150" t="s">
        <v>2079</v>
      </c>
      <c r="G492" s="150" t="s">
        <v>1428</v>
      </c>
      <c r="I492" s="1795"/>
      <c r="J492" s="150" t="s">
        <v>2075</v>
      </c>
      <c r="K492" s="150" t="s">
        <v>2764</v>
      </c>
      <c r="L492" s="150" t="s">
        <v>2765</v>
      </c>
      <c r="M492" s="150" t="s">
        <v>2766</v>
      </c>
      <c r="N492" s="150" t="s">
        <v>2079</v>
      </c>
      <c r="O492" s="150" t="s">
        <v>2244</v>
      </c>
    </row>
    <row r="493" spans="1:15" ht="28.8" x14ac:dyDescent="0.3">
      <c r="A493" s="652"/>
      <c r="B493" s="150" t="s">
        <v>2080</v>
      </c>
      <c r="C493" s="150" t="s">
        <v>2081</v>
      </c>
      <c r="D493" s="150" t="s">
        <v>2082</v>
      </c>
      <c r="E493" s="150" t="s">
        <v>2026</v>
      </c>
      <c r="F493" s="150" t="s">
        <v>1084</v>
      </c>
      <c r="G493" s="150" t="s">
        <v>1428</v>
      </c>
      <c r="I493" s="1796"/>
      <c r="J493" s="150" t="s">
        <v>2080</v>
      </c>
      <c r="K493" s="150" t="s">
        <v>2767</v>
      </c>
      <c r="L493" s="150" t="s">
        <v>2768</v>
      </c>
      <c r="M493" s="150" t="s">
        <v>2292</v>
      </c>
      <c r="N493" s="150" t="s">
        <v>1084</v>
      </c>
      <c r="O493" s="150" t="s">
        <v>2244</v>
      </c>
    </row>
    <row r="494" spans="1:15" ht="28.8" x14ac:dyDescent="0.3">
      <c r="A494" s="653"/>
      <c r="B494" s="150" t="s">
        <v>1973</v>
      </c>
      <c r="C494" s="150" t="s">
        <v>1974</v>
      </c>
      <c r="D494" s="150" t="s">
        <v>1974</v>
      </c>
      <c r="E494" s="150" t="s">
        <v>1526</v>
      </c>
      <c r="F494" s="150" t="s">
        <v>1473</v>
      </c>
      <c r="G494" s="150" t="s">
        <v>1428</v>
      </c>
      <c r="I494" s="1797"/>
      <c r="J494" s="150" t="s">
        <v>1973</v>
      </c>
      <c r="K494" s="150" t="s">
        <v>2690</v>
      </c>
      <c r="L494" s="150" t="s">
        <v>2691</v>
      </c>
      <c r="M494" s="150" t="s">
        <v>2429</v>
      </c>
      <c r="N494" s="150" t="s">
        <v>2692</v>
      </c>
      <c r="O494" s="150" t="s">
        <v>2244</v>
      </c>
    </row>
    <row r="495" spans="1:15" ht="43.2" x14ac:dyDescent="0.3">
      <c r="A495" s="654"/>
      <c r="B495" s="150" t="s">
        <v>2083</v>
      </c>
      <c r="C495" s="150" t="s">
        <v>2084</v>
      </c>
      <c r="D495" s="150" t="s">
        <v>2085</v>
      </c>
      <c r="E495" s="150" t="s">
        <v>1576</v>
      </c>
      <c r="F495" s="150" t="s">
        <v>2086</v>
      </c>
      <c r="G495" s="150" t="s">
        <v>1428</v>
      </c>
      <c r="I495" s="1798"/>
      <c r="J495" s="150" t="s">
        <v>2083</v>
      </c>
      <c r="K495" s="150" t="s">
        <v>2769</v>
      </c>
      <c r="L495" s="150" t="s">
        <v>2770</v>
      </c>
      <c r="M495" s="150" t="s">
        <v>2331</v>
      </c>
      <c r="N495" s="150" t="s">
        <v>2086</v>
      </c>
      <c r="O495" s="150" t="s">
        <v>2244</v>
      </c>
    </row>
    <row r="496" spans="1:15" ht="28.8" x14ac:dyDescent="0.3">
      <c r="A496" s="655"/>
      <c r="B496" s="150" t="s">
        <v>2087</v>
      </c>
      <c r="C496" s="150" t="s">
        <v>2088</v>
      </c>
      <c r="D496" s="150" t="s">
        <v>2088</v>
      </c>
      <c r="E496" s="150" t="s">
        <v>1561</v>
      </c>
      <c r="F496" s="150" t="s">
        <v>2086</v>
      </c>
      <c r="G496" s="150" t="s">
        <v>1428</v>
      </c>
      <c r="I496" s="1799"/>
      <c r="J496" s="150" t="s">
        <v>2087</v>
      </c>
      <c r="K496" s="150" t="s">
        <v>2771</v>
      </c>
      <c r="L496" s="150" t="s">
        <v>2507</v>
      </c>
      <c r="M496" s="150" t="s">
        <v>2596</v>
      </c>
      <c r="N496" s="150" t="s">
        <v>1102</v>
      </c>
      <c r="O496" s="150" t="s">
        <v>2244</v>
      </c>
    </row>
    <row r="497" spans="1:15" ht="43.2" x14ac:dyDescent="0.3">
      <c r="A497" s="656"/>
      <c r="B497" s="150" t="s">
        <v>2089</v>
      </c>
      <c r="C497" s="150" t="s">
        <v>2090</v>
      </c>
      <c r="D497" s="150" t="s">
        <v>2090</v>
      </c>
      <c r="E497" s="150" t="s">
        <v>1526</v>
      </c>
      <c r="F497" s="150" t="s">
        <v>1473</v>
      </c>
      <c r="G497" s="150" t="s">
        <v>1428</v>
      </c>
      <c r="I497" s="1800"/>
      <c r="J497" s="150" t="s">
        <v>2089</v>
      </c>
      <c r="K497" s="150" t="s">
        <v>2772</v>
      </c>
      <c r="L497" s="150" t="s">
        <v>2773</v>
      </c>
      <c r="M497" s="150" t="s">
        <v>2331</v>
      </c>
      <c r="N497" s="150" t="s">
        <v>1084</v>
      </c>
      <c r="O497" s="150" t="s">
        <v>2244</v>
      </c>
    </row>
    <row r="498" spans="1:15" ht="43.2" x14ac:dyDescent="0.3">
      <c r="A498" s="657"/>
      <c r="B498" s="150" t="s">
        <v>2091</v>
      </c>
      <c r="C498" s="150" t="s">
        <v>2092</v>
      </c>
      <c r="D498" s="150" t="s">
        <v>2092</v>
      </c>
      <c r="E498" s="150" t="s">
        <v>1561</v>
      </c>
      <c r="F498" s="150" t="s">
        <v>1473</v>
      </c>
      <c r="G498" s="150" t="s">
        <v>1428</v>
      </c>
      <c r="I498" s="1801"/>
      <c r="J498" s="150" t="s">
        <v>2091</v>
      </c>
      <c r="K498" s="150" t="s">
        <v>2774</v>
      </c>
      <c r="L498" s="150" t="s">
        <v>2507</v>
      </c>
      <c r="M498" s="150" t="s">
        <v>2596</v>
      </c>
      <c r="N498" s="150" t="s">
        <v>1102</v>
      </c>
      <c r="O498" s="150" t="s">
        <v>2244</v>
      </c>
    </row>
    <row r="499" spans="1:15" ht="28.8" x14ac:dyDescent="0.3">
      <c r="A499" s="658"/>
      <c r="B499" s="150" t="s">
        <v>2093</v>
      </c>
      <c r="C499" s="150" t="s">
        <v>2094</v>
      </c>
      <c r="D499" s="150" t="s">
        <v>2094</v>
      </c>
      <c r="E499" s="150" t="s">
        <v>1526</v>
      </c>
      <c r="F499" s="150" t="s">
        <v>1473</v>
      </c>
      <c r="G499" s="150" t="s">
        <v>1428</v>
      </c>
      <c r="I499" s="1802"/>
      <c r="J499" s="150" t="s">
        <v>2093</v>
      </c>
      <c r="K499" s="150" t="s">
        <v>2775</v>
      </c>
      <c r="L499" s="150" t="s">
        <v>2776</v>
      </c>
      <c r="M499" s="150" t="s">
        <v>2429</v>
      </c>
      <c r="N499" s="150" t="s">
        <v>1873</v>
      </c>
      <c r="O499" s="150" t="s">
        <v>2244</v>
      </c>
    </row>
    <row r="500" spans="1:15" ht="43.2" x14ac:dyDescent="0.3">
      <c r="A500" s="659"/>
      <c r="B500" s="150" t="s">
        <v>2095</v>
      </c>
      <c r="C500" s="150" t="s">
        <v>2096</v>
      </c>
      <c r="D500" s="150" t="s">
        <v>2096</v>
      </c>
      <c r="E500" s="150" t="s">
        <v>1561</v>
      </c>
      <c r="F500" s="150" t="s">
        <v>1473</v>
      </c>
      <c r="G500" s="150" t="s">
        <v>1428</v>
      </c>
      <c r="I500" s="1803"/>
      <c r="J500" s="150" t="s">
        <v>2095</v>
      </c>
      <c r="K500" s="150" t="s">
        <v>2777</v>
      </c>
      <c r="L500" s="150" t="s">
        <v>2778</v>
      </c>
      <c r="M500" s="150" t="s">
        <v>2337</v>
      </c>
      <c r="N500" s="150" t="s">
        <v>1558</v>
      </c>
      <c r="O500" s="150" t="s">
        <v>2244</v>
      </c>
    </row>
    <row r="501" spans="1:15" ht="28.8" x14ac:dyDescent="0.3">
      <c r="A501" s="660"/>
      <c r="B501" s="150" t="s">
        <v>2114</v>
      </c>
      <c r="C501" s="150" t="s">
        <v>2115</v>
      </c>
      <c r="D501" s="150" t="s">
        <v>2115</v>
      </c>
      <c r="E501" s="150" t="s">
        <v>1473</v>
      </c>
      <c r="F501" s="150" t="s">
        <v>1473</v>
      </c>
      <c r="G501" s="150" t="s">
        <v>1428</v>
      </c>
      <c r="I501" s="1804"/>
      <c r="J501" s="150" t="s">
        <v>2114</v>
      </c>
      <c r="K501" s="150" t="s">
        <v>2794</v>
      </c>
      <c r="L501" s="150" t="s">
        <v>2795</v>
      </c>
      <c r="M501" s="150" t="s">
        <v>2796</v>
      </c>
      <c r="N501" s="150" t="s">
        <v>1527</v>
      </c>
      <c r="O501" s="150" t="s">
        <v>2244</v>
      </c>
    </row>
    <row r="502" spans="1:15" ht="43.2" x14ac:dyDescent="0.3">
      <c r="A502" s="661"/>
      <c r="B502" s="150" t="s">
        <v>2116</v>
      </c>
      <c r="C502" s="150" t="s">
        <v>2117</v>
      </c>
      <c r="D502" s="150" t="s">
        <v>2117</v>
      </c>
      <c r="E502" s="150" t="s">
        <v>1561</v>
      </c>
      <c r="F502" s="150" t="s">
        <v>1473</v>
      </c>
      <c r="G502" s="150" t="s">
        <v>1428</v>
      </c>
      <c r="I502" s="1805"/>
      <c r="J502" s="150" t="s">
        <v>2116</v>
      </c>
      <c r="K502" s="150" t="s">
        <v>2797</v>
      </c>
      <c r="L502" s="150" t="s">
        <v>2798</v>
      </c>
      <c r="M502" s="150" t="s">
        <v>2337</v>
      </c>
      <c r="N502" s="150" t="s">
        <v>2794</v>
      </c>
      <c r="O502" s="150" t="s">
        <v>2244</v>
      </c>
    </row>
    <row r="503" spans="1:15" ht="72" x14ac:dyDescent="0.3">
      <c r="A503" s="662"/>
      <c r="B503" s="150" t="s">
        <v>2118</v>
      </c>
      <c r="C503" s="150" t="s">
        <v>2119</v>
      </c>
      <c r="D503" s="150" t="s">
        <v>2120</v>
      </c>
      <c r="E503" s="150" t="s">
        <v>1730</v>
      </c>
      <c r="F503" s="150" t="s">
        <v>2121</v>
      </c>
      <c r="G503" s="150" t="s">
        <v>1428</v>
      </c>
      <c r="I503" s="1806"/>
      <c r="J503" s="150" t="s">
        <v>2118</v>
      </c>
      <c r="K503" s="150" t="s">
        <v>2799</v>
      </c>
      <c r="L503" s="150" t="s">
        <v>2800</v>
      </c>
      <c r="M503" s="150" t="s">
        <v>2486</v>
      </c>
      <c r="N503" s="150" t="s">
        <v>2801</v>
      </c>
      <c r="O503" s="150" t="s">
        <v>2244</v>
      </c>
    </row>
    <row r="504" spans="1:15" x14ac:dyDescent="0.3">
      <c r="A504" s="663"/>
      <c r="B504" s="150" t="s">
        <v>2122</v>
      </c>
      <c r="C504" s="150" t="s">
        <v>2123</v>
      </c>
      <c r="D504" s="150" t="s">
        <v>2123</v>
      </c>
      <c r="E504" s="150" t="s">
        <v>1561</v>
      </c>
      <c r="F504" s="150" t="s">
        <v>1473</v>
      </c>
      <c r="G504" s="150" t="s">
        <v>1428</v>
      </c>
      <c r="I504" s="1807"/>
      <c r="J504" s="150" t="s">
        <v>2122</v>
      </c>
      <c r="K504" s="150" t="s">
        <v>2880</v>
      </c>
      <c r="L504" s="150" t="s">
        <v>2803</v>
      </c>
      <c r="M504" s="150" t="s">
        <v>2486</v>
      </c>
      <c r="N504" s="150" t="s">
        <v>2804</v>
      </c>
      <c r="O504" s="150" t="s">
        <v>2244</v>
      </c>
    </row>
    <row r="505" spans="1:15" x14ac:dyDescent="0.3">
      <c r="A505" s="664"/>
      <c r="B505" s="150" t="s">
        <v>2124</v>
      </c>
      <c r="C505" s="150" t="s">
        <v>1923</v>
      </c>
      <c r="D505" s="150" t="s">
        <v>2125</v>
      </c>
      <c r="E505" s="150" t="s">
        <v>1507</v>
      </c>
      <c r="F505" s="150" t="s">
        <v>2126</v>
      </c>
      <c r="G505" s="150" t="s">
        <v>1428</v>
      </c>
      <c r="I505" s="1808"/>
      <c r="J505" s="150" t="s">
        <v>2124</v>
      </c>
      <c r="K505" s="150" t="s">
        <v>2881</v>
      </c>
      <c r="L505" s="150" t="s">
        <v>2806</v>
      </c>
      <c r="M505" s="150" t="s">
        <v>2486</v>
      </c>
      <c r="N505" s="150" t="s">
        <v>2807</v>
      </c>
      <c r="O505" s="150" t="s">
        <v>2244</v>
      </c>
    </row>
    <row r="506" spans="1:15" ht="43.2" x14ac:dyDescent="0.3">
      <c r="A506" s="665"/>
      <c r="B506" s="150" t="s">
        <v>2127</v>
      </c>
      <c r="C506" s="150" t="s">
        <v>2128</v>
      </c>
      <c r="D506" s="150" t="s">
        <v>2129</v>
      </c>
      <c r="E506" s="150" t="s">
        <v>1576</v>
      </c>
      <c r="F506" s="150" t="s">
        <v>2130</v>
      </c>
      <c r="G506" s="150" t="s">
        <v>1428</v>
      </c>
      <c r="I506" s="1809"/>
      <c r="J506" s="150" t="s">
        <v>2127</v>
      </c>
      <c r="K506" s="150" t="s">
        <v>2808</v>
      </c>
      <c r="L506" s="150" t="s">
        <v>2809</v>
      </c>
      <c r="M506" s="150" t="s">
        <v>2331</v>
      </c>
      <c r="N506" s="150" t="s">
        <v>2130</v>
      </c>
      <c r="O506" s="150" t="s">
        <v>2244</v>
      </c>
    </row>
    <row r="507" spans="1:15" ht="129.6" x14ac:dyDescent="0.3">
      <c r="A507" s="666"/>
      <c r="B507" s="150" t="s">
        <v>2131</v>
      </c>
      <c r="C507" s="150"/>
      <c r="D507" s="150"/>
      <c r="E507" s="150"/>
      <c r="F507" s="150"/>
      <c r="G507" s="150" t="s">
        <v>1428</v>
      </c>
      <c r="I507" s="1810"/>
      <c r="J507" s="150" t="s">
        <v>2131</v>
      </c>
      <c r="K507" s="150" t="s">
        <v>2810</v>
      </c>
      <c r="L507" s="150" t="s">
        <v>2507</v>
      </c>
      <c r="M507" s="150" t="s">
        <v>2811</v>
      </c>
      <c r="N507" s="150" t="s">
        <v>2812</v>
      </c>
      <c r="O507" s="150" t="s">
        <v>2244</v>
      </c>
    </row>
    <row r="508" spans="1:15" ht="28.8" x14ac:dyDescent="0.3">
      <c r="A508" s="667"/>
      <c r="B508" s="150" t="s">
        <v>2133</v>
      </c>
      <c r="C508" s="150" t="s">
        <v>2134</v>
      </c>
      <c r="D508" s="150" t="s">
        <v>2135</v>
      </c>
      <c r="E508" s="150" t="s">
        <v>2136</v>
      </c>
      <c r="F508" s="150" t="s">
        <v>2137</v>
      </c>
      <c r="G508" s="150" t="s">
        <v>1428</v>
      </c>
      <c r="I508" s="1811"/>
      <c r="J508" s="150" t="s">
        <v>2133</v>
      </c>
      <c r="K508" s="150" t="s">
        <v>2813</v>
      </c>
      <c r="L508" s="150" t="s">
        <v>2814</v>
      </c>
      <c r="M508" s="150" t="s">
        <v>2640</v>
      </c>
      <c r="N508" s="150" t="s">
        <v>2815</v>
      </c>
      <c r="O508" s="150" t="s">
        <v>2244</v>
      </c>
    </row>
    <row r="509" spans="1:15" ht="57.6" x14ac:dyDescent="0.3">
      <c r="A509" s="668"/>
      <c r="B509" s="150" t="s">
        <v>2138</v>
      </c>
      <c r="C509" s="150" t="s">
        <v>2139</v>
      </c>
      <c r="D509" s="150" t="s">
        <v>2140</v>
      </c>
      <c r="E509" s="150" t="s">
        <v>2141</v>
      </c>
      <c r="F509" s="150" t="s">
        <v>2142</v>
      </c>
      <c r="G509" s="150" t="s">
        <v>1428</v>
      </c>
      <c r="I509" s="1812"/>
      <c r="J509" s="150" t="s">
        <v>2138</v>
      </c>
      <c r="K509" s="150" t="s">
        <v>2816</v>
      </c>
      <c r="L509" s="150" t="s">
        <v>2817</v>
      </c>
      <c r="M509" s="150" t="s">
        <v>2818</v>
      </c>
      <c r="N509" s="150" t="s">
        <v>2819</v>
      </c>
      <c r="O509" s="150" t="s">
        <v>2244</v>
      </c>
    </row>
    <row r="510" spans="1:15" ht="43.2" x14ac:dyDescent="0.3">
      <c r="A510" s="669"/>
      <c r="B510" s="150" t="s">
        <v>2143</v>
      </c>
      <c r="C510" s="150" t="s">
        <v>2144</v>
      </c>
      <c r="D510" s="150"/>
      <c r="E510" s="150"/>
      <c r="F510" s="150"/>
      <c r="G510" s="150" t="s">
        <v>1428</v>
      </c>
      <c r="I510" s="1813"/>
      <c r="J510" s="150" t="s">
        <v>2143</v>
      </c>
      <c r="K510" s="150" t="s">
        <v>2820</v>
      </c>
      <c r="L510" s="150" t="s">
        <v>2821</v>
      </c>
      <c r="M510" s="150" t="s">
        <v>2596</v>
      </c>
      <c r="N510" s="150" t="s">
        <v>2343</v>
      </c>
      <c r="O510" s="150" t="s">
        <v>2244</v>
      </c>
    </row>
    <row r="511" spans="1:15" ht="43.2" x14ac:dyDescent="0.3">
      <c r="A511" s="670"/>
      <c r="B511" s="150" t="s">
        <v>2145</v>
      </c>
      <c r="C511" s="150" t="s">
        <v>2146</v>
      </c>
      <c r="D511" s="150" t="s">
        <v>2147</v>
      </c>
      <c r="E511" s="150" t="s">
        <v>1576</v>
      </c>
      <c r="F511" s="150" t="s">
        <v>2148</v>
      </c>
      <c r="G511" s="150" t="s">
        <v>1428</v>
      </c>
      <c r="I511" s="1814"/>
      <c r="J511" s="150" t="s">
        <v>2145</v>
      </c>
      <c r="K511" s="150" t="s">
        <v>2822</v>
      </c>
      <c r="L511" s="150" t="s">
        <v>2823</v>
      </c>
      <c r="M511" s="150" t="s">
        <v>2331</v>
      </c>
      <c r="N511" s="150" t="s">
        <v>1887</v>
      </c>
      <c r="O511" s="150" t="s">
        <v>2244</v>
      </c>
    </row>
    <row r="512" spans="1:15" ht="28.8" x14ac:dyDescent="0.3">
      <c r="A512" s="671"/>
      <c r="B512" s="150" t="s">
        <v>2149</v>
      </c>
      <c r="C512" s="150"/>
      <c r="D512" s="150"/>
      <c r="E512" s="150"/>
      <c r="F512" s="150"/>
      <c r="G512" s="150" t="s">
        <v>1428</v>
      </c>
      <c r="I512" s="1815"/>
      <c r="J512" s="150" t="s">
        <v>2149</v>
      </c>
      <c r="K512" s="150" t="s">
        <v>2824</v>
      </c>
      <c r="L512" s="150" t="s">
        <v>2507</v>
      </c>
      <c r="M512" s="150" t="s">
        <v>2596</v>
      </c>
      <c r="N512" s="150" t="s">
        <v>2624</v>
      </c>
      <c r="O512" s="150" t="s">
        <v>2244</v>
      </c>
    </row>
    <row r="513" spans="1:15" ht="28.8" x14ac:dyDescent="0.3">
      <c r="A513" s="672"/>
      <c r="B513" s="150" t="s">
        <v>2151</v>
      </c>
      <c r="C513" s="150" t="s">
        <v>2152</v>
      </c>
      <c r="D513" s="150" t="s">
        <v>2153</v>
      </c>
      <c r="E513" s="150" t="s">
        <v>2136</v>
      </c>
      <c r="F513" s="150" t="s">
        <v>2154</v>
      </c>
      <c r="G513" s="150" t="s">
        <v>1428</v>
      </c>
      <c r="I513" s="1816"/>
      <c r="J513" s="150" t="s">
        <v>2151</v>
      </c>
      <c r="K513" s="150" t="s">
        <v>2825</v>
      </c>
      <c r="L513" s="150" t="s">
        <v>2826</v>
      </c>
      <c r="M513" s="150" t="s">
        <v>2640</v>
      </c>
      <c r="N513" s="150" t="s">
        <v>2827</v>
      </c>
      <c r="O513" s="150" t="s">
        <v>2244</v>
      </c>
    </row>
    <row r="514" spans="1:15" ht="28.8" x14ac:dyDescent="0.3">
      <c r="A514" s="673"/>
      <c r="B514" s="150" t="s">
        <v>2155</v>
      </c>
      <c r="C514" s="150" t="s">
        <v>2156</v>
      </c>
      <c r="D514" s="150" t="s">
        <v>2156</v>
      </c>
      <c r="E514" s="150" t="s">
        <v>1526</v>
      </c>
      <c r="F514" s="150" t="s">
        <v>1473</v>
      </c>
      <c r="G514" s="150" t="s">
        <v>1428</v>
      </c>
      <c r="I514" s="1817"/>
      <c r="J514" s="150" t="s">
        <v>2155</v>
      </c>
      <c r="K514" s="150" t="s">
        <v>2828</v>
      </c>
      <c r="L514" s="150" t="s">
        <v>2829</v>
      </c>
      <c r="M514" s="150" t="s">
        <v>2688</v>
      </c>
      <c r="N514" s="150" t="s">
        <v>2830</v>
      </c>
      <c r="O514" s="150" t="s">
        <v>2244</v>
      </c>
    </row>
    <row r="515" spans="1:15" ht="43.2" x14ac:dyDescent="0.3">
      <c r="A515" s="674"/>
      <c r="B515" s="150" t="s">
        <v>2157</v>
      </c>
      <c r="C515" s="150" t="s">
        <v>2158</v>
      </c>
      <c r="D515" s="150" t="s">
        <v>2159</v>
      </c>
      <c r="E515" s="150" t="s">
        <v>1793</v>
      </c>
      <c r="F515" s="150" t="s">
        <v>2160</v>
      </c>
      <c r="G515" s="150" t="s">
        <v>1428</v>
      </c>
      <c r="I515" s="1818"/>
      <c r="J515" s="150" t="s">
        <v>2157</v>
      </c>
      <c r="K515" s="150" t="s">
        <v>2831</v>
      </c>
      <c r="L515" s="150" t="s">
        <v>2832</v>
      </c>
      <c r="M515" s="150" t="s">
        <v>2833</v>
      </c>
      <c r="N515" s="150" t="s">
        <v>2160</v>
      </c>
      <c r="O515" s="150" t="s">
        <v>2244</v>
      </c>
    </row>
    <row r="516" spans="1:15" ht="43.2" x14ac:dyDescent="0.3">
      <c r="A516" s="675"/>
      <c r="B516" s="150" t="s">
        <v>2161</v>
      </c>
      <c r="C516" s="150" t="s">
        <v>2162</v>
      </c>
      <c r="D516" s="150" t="s">
        <v>2162</v>
      </c>
      <c r="E516" s="150" t="s">
        <v>1561</v>
      </c>
      <c r="F516" s="150" t="s">
        <v>1473</v>
      </c>
      <c r="G516" s="150" t="s">
        <v>1428</v>
      </c>
      <c r="I516" s="1819"/>
      <c r="J516" s="150" t="s">
        <v>2161</v>
      </c>
      <c r="K516" s="150" t="s">
        <v>2834</v>
      </c>
      <c r="L516" s="150" t="s">
        <v>2835</v>
      </c>
      <c r="M516" s="150" t="s">
        <v>2337</v>
      </c>
      <c r="N516" s="150" t="s">
        <v>2836</v>
      </c>
      <c r="O516" s="150" t="s">
        <v>2244</v>
      </c>
    </row>
    <row r="517" spans="1:15" ht="57.6" x14ac:dyDescent="0.3">
      <c r="A517" s="676"/>
      <c r="B517" s="150" t="s">
        <v>2163</v>
      </c>
      <c r="C517" s="150" t="s">
        <v>2164</v>
      </c>
      <c r="D517" s="150" t="s">
        <v>2165</v>
      </c>
      <c r="E517" s="150" t="s">
        <v>2166</v>
      </c>
      <c r="F517" s="150" t="s">
        <v>1119</v>
      </c>
      <c r="G517" s="150" t="s">
        <v>1428</v>
      </c>
      <c r="I517" s="1820"/>
      <c r="J517" s="150" t="s">
        <v>2163</v>
      </c>
      <c r="K517" s="150" t="s">
        <v>2837</v>
      </c>
      <c r="L517" s="150" t="s">
        <v>2838</v>
      </c>
      <c r="M517" s="150" t="s">
        <v>2839</v>
      </c>
      <c r="N517" s="150" t="s">
        <v>1119</v>
      </c>
      <c r="O517" s="150" t="s">
        <v>2244</v>
      </c>
    </row>
    <row r="518" spans="1:15" ht="28.8" x14ac:dyDescent="0.3">
      <c r="A518" s="677"/>
      <c r="B518" s="150" t="s">
        <v>2167</v>
      </c>
      <c r="C518" s="150" t="s">
        <v>2168</v>
      </c>
      <c r="D518" s="150" t="s">
        <v>2168</v>
      </c>
      <c r="E518" s="150" t="s">
        <v>1561</v>
      </c>
      <c r="F518" s="150" t="s">
        <v>1473</v>
      </c>
      <c r="G518" s="150" t="s">
        <v>1428</v>
      </c>
      <c r="I518" s="1821"/>
      <c r="J518" s="150" t="s">
        <v>2167</v>
      </c>
      <c r="K518" s="150" t="s">
        <v>2840</v>
      </c>
      <c r="L518" s="150" t="s">
        <v>2841</v>
      </c>
      <c r="M518" s="150" t="s">
        <v>2337</v>
      </c>
      <c r="N518" s="150" t="s">
        <v>2842</v>
      </c>
      <c r="O518" s="150" t="s">
        <v>2244</v>
      </c>
    </row>
    <row r="519" spans="1:15" ht="43.2" x14ac:dyDescent="0.3">
      <c r="A519" s="678"/>
      <c r="B519" s="150" t="s">
        <v>2169</v>
      </c>
      <c r="C519" s="150" t="s">
        <v>2170</v>
      </c>
      <c r="D519" s="150" t="s">
        <v>2171</v>
      </c>
      <c r="E519" s="150" t="s">
        <v>1730</v>
      </c>
      <c r="F519" s="150" t="s">
        <v>2172</v>
      </c>
      <c r="G519" s="150" t="s">
        <v>1428</v>
      </c>
      <c r="I519" s="1822"/>
      <c r="J519" s="150" t="s">
        <v>2169</v>
      </c>
      <c r="K519" s="150" t="s">
        <v>2843</v>
      </c>
      <c r="L519" s="150" t="s">
        <v>2844</v>
      </c>
      <c r="M519" s="150" t="s">
        <v>2640</v>
      </c>
      <c r="N519" s="150" t="s">
        <v>2845</v>
      </c>
      <c r="O519" s="150" t="s">
        <v>2244</v>
      </c>
    </row>
    <row r="520" spans="1:15" ht="43.2" x14ac:dyDescent="0.3">
      <c r="A520" s="679"/>
      <c r="B520" s="150" t="s">
        <v>2173</v>
      </c>
      <c r="C520" s="150" t="s">
        <v>2174</v>
      </c>
      <c r="D520" s="150" t="s">
        <v>2175</v>
      </c>
      <c r="E520" s="150" t="s">
        <v>1576</v>
      </c>
      <c r="F520" s="150" t="s">
        <v>2176</v>
      </c>
      <c r="G520" s="150" t="s">
        <v>1428</v>
      </c>
      <c r="I520" s="1823"/>
      <c r="J520" s="150" t="s">
        <v>2173</v>
      </c>
      <c r="K520" s="150" t="s">
        <v>2846</v>
      </c>
      <c r="L520" s="150" t="s">
        <v>2847</v>
      </c>
      <c r="M520" s="150" t="s">
        <v>2331</v>
      </c>
      <c r="N520" s="150" t="s">
        <v>2176</v>
      </c>
      <c r="O520" s="150" t="s">
        <v>2244</v>
      </c>
    </row>
    <row r="521" spans="1:15" ht="28.8" x14ac:dyDescent="0.3">
      <c r="A521" s="680"/>
      <c r="B521" s="150" t="s">
        <v>2177</v>
      </c>
      <c r="C521" s="150"/>
      <c r="D521" s="150"/>
      <c r="E521" s="150"/>
      <c r="F521" s="150"/>
      <c r="G521" s="150" t="s">
        <v>1428</v>
      </c>
      <c r="I521" s="1824"/>
      <c r="J521" s="150" t="s">
        <v>2177</v>
      </c>
      <c r="K521" s="150" t="s">
        <v>2848</v>
      </c>
      <c r="L521" s="150" t="s">
        <v>2507</v>
      </c>
      <c r="M521" s="150" t="s">
        <v>2849</v>
      </c>
      <c r="N521" s="150" t="s">
        <v>2850</v>
      </c>
      <c r="O521" s="150" t="s">
        <v>2244</v>
      </c>
    </row>
    <row r="522" spans="1:15" ht="28.8" x14ac:dyDescent="0.3">
      <c r="A522" s="681"/>
      <c r="B522" s="150" t="s">
        <v>2179</v>
      </c>
      <c r="C522" s="150" t="s">
        <v>2180</v>
      </c>
      <c r="D522" s="150" t="s">
        <v>2181</v>
      </c>
      <c r="E522" s="150" t="s">
        <v>1507</v>
      </c>
      <c r="F522" s="150" t="s">
        <v>2182</v>
      </c>
      <c r="G522" s="150" t="s">
        <v>1428</v>
      </c>
      <c r="I522" s="1825"/>
      <c r="J522" s="150" t="s">
        <v>2179</v>
      </c>
      <c r="K522" s="150" t="s">
        <v>2851</v>
      </c>
      <c r="L522" s="150" t="s">
        <v>2852</v>
      </c>
      <c r="M522" s="150" t="s">
        <v>2486</v>
      </c>
      <c r="N522" s="150" t="s">
        <v>2853</v>
      </c>
      <c r="O522" s="150" t="s">
        <v>2244</v>
      </c>
    </row>
    <row r="523" spans="1:15" ht="57.6" x14ac:dyDescent="0.3">
      <c r="A523" s="682"/>
      <c r="B523" s="150" t="s">
        <v>2183</v>
      </c>
      <c r="C523" s="150" t="s">
        <v>2184</v>
      </c>
      <c r="D523" s="150" t="s">
        <v>2185</v>
      </c>
      <c r="E523" s="150" t="s">
        <v>2186</v>
      </c>
      <c r="F523" s="150" t="s">
        <v>2187</v>
      </c>
      <c r="G523" s="150" t="s">
        <v>1428</v>
      </c>
      <c r="I523" s="1826"/>
      <c r="J523" s="150" t="s">
        <v>2183</v>
      </c>
      <c r="K523" s="150" t="s">
        <v>2854</v>
      </c>
      <c r="L523" s="150" t="s">
        <v>2855</v>
      </c>
      <c r="M523" s="150" t="s">
        <v>2486</v>
      </c>
      <c r="N523" s="150" t="s">
        <v>2187</v>
      </c>
      <c r="O523" s="150" t="s">
        <v>2244</v>
      </c>
    </row>
    <row r="524" spans="1:15" ht="28.8" x14ac:dyDescent="0.3">
      <c r="A524" s="683"/>
      <c r="B524" s="150" t="s">
        <v>2188</v>
      </c>
      <c r="C524" s="150" t="s">
        <v>2189</v>
      </c>
      <c r="D524" s="150" t="s">
        <v>2190</v>
      </c>
      <c r="E524" s="150" t="s">
        <v>2191</v>
      </c>
      <c r="F524" s="150" t="s">
        <v>2192</v>
      </c>
      <c r="G524" s="150" t="s">
        <v>1428</v>
      </c>
      <c r="I524" s="1827"/>
      <c r="J524" s="150" t="s">
        <v>2188</v>
      </c>
      <c r="K524" s="150" t="s">
        <v>2856</v>
      </c>
      <c r="L524" s="150" t="s">
        <v>2857</v>
      </c>
      <c r="M524" s="150" t="s">
        <v>2858</v>
      </c>
      <c r="N524" s="150" t="s">
        <v>2859</v>
      </c>
      <c r="O524" s="150" t="s">
        <v>2244</v>
      </c>
    </row>
    <row r="525" spans="1:15" x14ac:dyDescent="0.3">
      <c r="A525" s="684"/>
      <c r="B525" s="150" t="s">
        <v>2193</v>
      </c>
      <c r="C525" s="150" t="s">
        <v>2194</v>
      </c>
      <c r="D525" s="150" t="s">
        <v>2195</v>
      </c>
      <c r="E525" s="150" t="s">
        <v>1730</v>
      </c>
      <c r="F525" s="150" t="s">
        <v>2196</v>
      </c>
      <c r="G525" s="150" t="s">
        <v>1428</v>
      </c>
      <c r="I525" s="1828"/>
      <c r="J525" s="150" t="s">
        <v>2193</v>
      </c>
      <c r="K525" s="150" t="s">
        <v>2860</v>
      </c>
      <c r="L525" s="150" t="s">
        <v>2861</v>
      </c>
      <c r="M525" s="150" t="s">
        <v>2486</v>
      </c>
      <c r="N525" s="150" t="s">
        <v>2862</v>
      </c>
      <c r="O525" s="150" t="s">
        <v>2244</v>
      </c>
    </row>
    <row r="526" spans="1:15" ht="28.8" x14ac:dyDescent="0.3">
      <c r="A526" s="685"/>
      <c r="B526" s="150" t="s">
        <v>2197</v>
      </c>
      <c r="C526" s="150" t="s">
        <v>2198</v>
      </c>
      <c r="D526" s="150" t="s">
        <v>2199</v>
      </c>
      <c r="E526" s="150" t="s">
        <v>2136</v>
      </c>
      <c r="F526" s="150" t="s">
        <v>2200</v>
      </c>
      <c r="G526" s="150" t="s">
        <v>1428</v>
      </c>
      <c r="I526" s="1829"/>
      <c r="J526" s="150" t="s">
        <v>2197</v>
      </c>
      <c r="K526" s="150" t="s">
        <v>2863</v>
      </c>
      <c r="L526" s="150" t="s">
        <v>2864</v>
      </c>
      <c r="M526" s="150" t="s">
        <v>2640</v>
      </c>
      <c r="N526" s="150" t="s">
        <v>2200</v>
      </c>
      <c r="O526" s="150" t="s">
        <v>2244</v>
      </c>
    </row>
    <row r="527" spans="1:15" ht="43.2" x14ac:dyDescent="0.3">
      <c r="A527" s="686"/>
      <c r="B527" s="150" t="s">
        <v>2201</v>
      </c>
      <c r="C527" s="150" t="s">
        <v>2202</v>
      </c>
      <c r="D527" s="150" t="s">
        <v>2203</v>
      </c>
      <c r="E527" s="150" t="s">
        <v>1793</v>
      </c>
      <c r="F527" s="150" t="s">
        <v>2204</v>
      </c>
      <c r="G527" s="150" t="s">
        <v>1428</v>
      </c>
      <c r="I527" s="1830"/>
      <c r="J527" s="150" t="s">
        <v>2201</v>
      </c>
      <c r="K527" s="150" t="s">
        <v>2865</v>
      </c>
      <c r="L527" s="150" t="s">
        <v>2866</v>
      </c>
      <c r="M527" s="150" t="s">
        <v>2306</v>
      </c>
      <c r="N527" s="150" t="s">
        <v>2204</v>
      </c>
      <c r="O527" s="150" t="s">
        <v>2244</v>
      </c>
    </row>
    <row r="528" spans="1:15" x14ac:dyDescent="0.3">
      <c r="A528" s="687"/>
      <c r="B528" s="150" t="s">
        <v>2205</v>
      </c>
      <c r="C528" s="150" t="s">
        <v>2206</v>
      </c>
      <c r="D528" s="150" t="s">
        <v>2207</v>
      </c>
      <c r="E528" s="150" t="s">
        <v>1507</v>
      </c>
      <c r="F528" s="150" t="s">
        <v>2208</v>
      </c>
      <c r="G528" s="150" t="s">
        <v>1428</v>
      </c>
      <c r="I528" s="1831"/>
      <c r="J528" s="150" t="s">
        <v>2205</v>
      </c>
      <c r="K528" s="150" t="s">
        <v>2867</v>
      </c>
      <c r="L528" s="150" t="s">
        <v>2868</v>
      </c>
      <c r="M528" s="150" t="s">
        <v>2486</v>
      </c>
      <c r="N528" s="150" t="s">
        <v>2869</v>
      </c>
      <c r="O528" s="150" t="s">
        <v>2244</v>
      </c>
    </row>
    <row r="529" spans="1:15" ht="28.8" x14ac:dyDescent="0.3">
      <c r="A529" s="688"/>
      <c r="B529" s="150" t="s">
        <v>2209</v>
      </c>
      <c r="C529" s="150" t="s">
        <v>2210</v>
      </c>
      <c r="D529" s="150" t="s">
        <v>2211</v>
      </c>
      <c r="E529" s="150" t="s">
        <v>2212</v>
      </c>
      <c r="F529" s="150" t="s">
        <v>2027</v>
      </c>
      <c r="G529" s="150" t="s">
        <v>1428</v>
      </c>
      <c r="I529" s="1832"/>
      <c r="J529" s="150" t="s">
        <v>2209</v>
      </c>
      <c r="K529" s="150" t="s">
        <v>2870</v>
      </c>
      <c r="L529" s="150" t="s">
        <v>2871</v>
      </c>
      <c r="M529" s="150" t="s">
        <v>2872</v>
      </c>
      <c r="N529" s="150" t="s">
        <v>2027</v>
      </c>
      <c r="O529" s="150" t="s">
        <v>2244</v>
      </c>
    </row>
    <row r="530" spans="1:15" x14ac:dyDescent="0.3">
      <c r="A530" s="689"/>
      <c r="B530" s="150" t="s">
        <v>1894</v>
      </c>
      <c r="C530" s="150" t="s">
        <v>1895</v>
      </c>
      <c r="D530" s="150" t="s">
        <v>1896</v>
      </c>
      <c r="E530" s="150" t="s">
        <v>1793</v>
      </c>
      <c r="F530" s="150" t="s">
        <v>1084</v>
      </c>
      <c r="G530" s="150" t="s">
        <v>1428</v>
      </c>
      <c r="I530" s="1833"/>
      <c r="J530" s="150" t="s">
        <v>1894</v>
      </c>
      <c r="K530" s="150" t="s">
        <v>2614</v>
      </c>
      <c r="L530" s="150" t="s">
        <v>2615</v>
      </c>
      <c r="M530" s="150" t="s">
        <v>2592</v>
      </c>
      <c r="N530" s="150" t="s">
        <v>1084</v>
      </c>
      <c r="O530" s="150" t="s">
        <v>2244</v>
      </c>
    </row>
    <row r="531" spans="1:15" ht="28.8" x14ac:dyDescent="0.3">
      <c r="A531" s="690"/>
      <c r="B531" s="150" t="s">
        <v>1897</v>
      </c>
      <c r="C531" s="150" t="s">
        <v>1898</v>
      </c>
      <c r="D531" s="150" t="s">
        <v>1899</v>
      </c>
      <c r="E531" s="150" t="s">
        <v>1900</v>
      </c>
      <c r="F531" s="150" t="s">
        <v>1901</v>
      </c>
      <c r="G531" s="150" t="s">
        <v>1428</v>
      </c>
      <c r="I531" s="1834"/>
      <c r="J531" s="150" t="s">
        <v>1897</v>
      </c>
      <c r="K531" s="150" t="s">
        <v>2616</v>
      </c>
      <c r="L531" s="150" t="s">
        <v>2617</v>
      </c>
      <c r="M531" s="150" t="s">
        <v>2592</v>
      </c>
      <c r="N531" s="150" t="s">
        <v>1084</v>
      </c>
      <c r="O531" s="150" t="s">
        <v>2244</v>
      </c>
    </row>
    <row r="532" spans="1:15" x14ac:dyDescent="0.3">
      <c r="A532" s="691"/>
      <c r="B532" s="150" t="s">
        <v>1902</v>
      </c>
      <c r="C532" s="150" t="s">
        <v>1903</v>
      </c>
      <c r="D532" s="150" t="s">
        <v>1903</v>
      </c>
      <c r="E532" s="150" t="s">
        <v>1561</v>
      </c>
      <c r="F532" s="150" t="s">
        <v>1473</v>
      </c>
      <c r="G532" s="150" t="s">
        <v>1428</v>
      </c>
      <c r="I532" s="1835"/>
      <c r="J532" s="150" t="s">
        <v>1902</v>
      </c>
      <c r="K532" s="150" t="s">
        <v>2618</v>
      </c>
      <c r="L532" s="150" t="s">
        <v>2619</v>
      </c>
      <c r="M532" s="150" t="s">
        <v>2486</v>
      </c>
      <c r="N532" s="150" t="s">
        <v>2620</v>
      </c>
      <c r="O532" s="150" t="s">
        <v>2244</v>
      </c>
    </row>
    <row r="533" spans="1:15" ht="43.2" x14ac:dyDescent="0.3">
      <c r="A533" s="692"/>
      <c r="B533" s="150" t="s">
        <v>1904</v>
      </c>
      <c r="C533" s="150" t="s">
        <v>1905</v>
      </c>
      <c r="D533" s="150" t="s">
        <v>1906</v>
      </c>
      <c r="E533" s="150" t="s">
        <v>1576</v>
      </c>
      <c r="F533" s="150" t="s">
        <v>1783</v>
      </c>
      <c r="G533" s="150" t="s">
        <v>1428</v>
      </c>
      <c r="I533" s="1836"/>
      <c r="J533" s="150" t="s">
        <v>1904</v>
      </c>
      <c r="K533" s="150" t="s">
        <v>2621</v>
      </c>
      <c r="L533" s="150" t="s">
        <v>2622</v>
      </c>
      <c r="M533" s="150" t="s">
        <v>2331</v>
      </c>
      <c r="N533" s="150" t="s">
        <v>1783</v>
      </c>
      <c r="O533" s="150" t="s">
        <v>2244</v>
      </c>
    </row>
    <row r="534" spans="1:15" ht="57.6" x14ac:dyDescent="0.3">
      <c r="A534" s="693"/>
      <c r="B534" s="150" t="s">
        <v>1907</v>
      </c>
      <c r="C534" s="150" t="s">
        <v>1908</v>
      </c>
      <c r="D534" s="150" t="s">
        <v>1908</v>
      </c>
      <c r="E534" s="150" t="s">
        <v>1561</v>
      </c>
      <c r="F534" s="150" t="s">
        <v>1473</v>
      </c>
      <c r="G534" s="150" t="s">
        <v>1428</v>
      </c>
      <c r="I534" s="1837"/>
      <c r="J534" s="150" t="s">
        <v>1907</v>
      </c>
      <c r="K534" s="150" t="s">
        <v>2623</v>
      </c>
      <c r="L534" s="150" t="s">
        <v>2507</v>
      </c>
      <c r="M534" s="150" t="s">
        <v>2596</v>
      </c>
      <c r="N534" s="150" t="s">
        <v>2624</v>
      </c>
      <c r="O534" s="150" t="s">
        <v>2244</v>
      </c>
    </row>
    <row r="535" spans="1:15" ht="43.2" x14ac:dyDescent="0.3">
      <c r="A535" s="694"/>
      <c r="B535" s="150" t="s">
        <v>1909</v>
      </c>
      <c r="C535" s="150" t="s">
        <v>1910</v>
      </c>
      <c r="D535" s="150" t="s">
        <v>1910</v>
      </c>
      <c r="E535" s="150" t="s">
        <v>1526</v>
      </c>
      <c r="F535" s="150" t="s">
        <v>1473</v>
      </c>
      <c r="G535" s="150" t="s">
        <v>1428</v>
      </c>
      <c r="I535" s="1838"/>
      <c r="J535" s="150" t="s">
        <v>1909</v>
      </c>
      <c r="K535" s="150" t="s">
        <v>2625</v>
      </c>
      <c r="L535" s="150" t="s">
        <v>2626</v>
      </c>
      <c r="M535" s="150" t="s">
        <v>2331</v>
      </c>
      <c r="N535" s="150" t="s">
        <v>1783</v>
      </c>
      <c r="O535" s="150" t="s">
        <v>2244</v>
      </c>
    </row>
    <row r="536" spans="1:15" ht="43.2" x14ac:dyDescent="0.3">
      <c r="A536" s="695"/>
      <c r="B536" s="150" t="s">
        <v>1911</v>
      </c>
      <c r="C536" s="150" t="s">
        <v>1912</v>
      </c>
      <c r="D536" s="150" t="s">
        <v>1913</v>
      </c>
      <c r="E536" s="150" t="s">
        <v>1561</v>
      </c>
      <c r="F536" s="150" t="s">
        <v>1783</v>
      </c>
      <c r="G536" s="150" t="s">
        <v>1428</v>
      </c>
      <c r="I536" s="1839"/>
      <c r="J536" s="150" t="s">
        <v>1911</v>
      </c>
      <c r="K536" s="150" t="s">
        <v>2627</v>
      </c>
      <c r="L536" s="150" t="s">
        <v>2507</v>
      </c>
      <c r="M536" s="150" t="s">
        <v>2596</v>
      </c>
      <c r="N536" s="150" t="s">
        <v>1558</v>
      </c>
      <c r="O536" s="150" t="s">
        <v>2244</v>
      </c>
    </row>
    <row r="537" spans="1:15" ht="43.2" x14ac:dyDescent="0.3">
      <c r="A537" s="696"/>
      <c r="B537" s="150" t="s">
        <v>1914</v>
      </c>
      <c r="C537" s="150" t="s">
        <v>1915</v>
      </c>
      <c r="D537" s="150" t="s">
        <v>1915</v>
      </c>
      <c r="E537" s="150" t="s">
        <v>1526</v>
      </c>
      <c r="F537" s="150" t="s">
        <v>1473</v>
      </c>
      <c r="G537" s="150" t="s">
        <v>1428</v>
      </c>
      <c r="I537" s="1840"/>
      <c r="J537" s="150" t="s">
        <v>1914</v>
      </c>
      <c r="K537" s="150" t="s">
        <v>2628</v>
      </c>
      <c r="L537" s="150" t="s">
        <v>2629</v>
      </c>
      <c r="M537" s="150" t="s">
        <v>2630</v>
      </c>
      <c r="N537" s="150" t="s">
        <v>2631</v>
      </c>
      <c r="O537" s="150" t="s">
        <v>2244</v>
      </c>
    </row>
    <row r="538" spans="1:15" ht="43.2" x14ac:dyDescent="0.3">
      <c r="A538" s="697"/>
      <c r="B538" s="150" t="s">
        <v>1916</v>
      </c>
      <c r="C538" s="150" t="s">
        <v>1917</v>
      </c>
      <c r="D538" s="150" t="s">
        <v>1917</v>
      </c>
      <c r="E538" s="150" t="s">
        <v>1561</v>
      </c>
      <c r="F538" s="150" t="s">
        <v>1473</v>
      </c>
      <c r="G538" s="150" t="s">
        <v>1428</v>
      </c>
      <c r="I538" s="1841"/>
      <c r="J538" s="150" t="s">
        <v>1916</v>
      </c>
      <c r="K538" s="150" t="s">
        <v>2632</v>
      </c>
      <c r="L538" s="150" t="s">
        <v>2633</v>
      </c>
      <c r="M538" s="150" t="s">
        <v>2337</v>
      </c>
      <c r="N538" s="150" t="s">
        <v>2634</v>
      </c>
      <c r="O538" s="150" t="s">
        <v>2244</v>
      </c>
    </row>
    <row r="539" spans="1:15" x14ac:dyDescent="0.3">
      <c r="A539" s="698"/>
      <c r="B539" s="150" t="s">
        <v>1922</v>
      </c>
      <c r="C539" s="150" t="s">
        <v>1923</v>
      </c>
      <c r="D539" s="150" t="s">
        <v>1924</v>
      </c>
      <c r="E539" s="150" t="s">
        <v>1730</v>
      </c>
      <c r="F539" s="150"/>
      <c r="G539" s="150" t="s">
        <v>1428</v>
      </c>
      <c r="I539" s="1842"/>
      <c r="J539" s="150" t="s">
        <v>1922</v>
      </c>
      <c r="K539" s="150" t="s">
        <v>2642</v>
      </c>
      <c r="L539" s="150" t="s">
        <v>2643</v>
      </c>
      <c r="M539" s="150" t="s">
        <v>2644</v>
      </c>
      <c r="N539" s="150" t="s">
        <v>2645</v>
      </c>
      <c r="O539" s="150" t="s">
        <v>2244</v>
      </c>
    </row>
    <row r="540" spans="1:15" x14ac:dyDescent="0.3">
      <c r="A540" s="699"/>
      <c r="B540" s="150" t="s">
        <v>1925</v>
      </c>
      <c r="C540" s="150" t="s">
        <v>1926</v>
      </c>
      <c r="D540" s="150" t="s">
        <v>1927</v>
      </c>
      <c r="E540" s="150" t="s">
        <v>1507</v>
      </c>
      <c r="F540" s="150" t="s">
        <v>1928</v>
      </c>
      <c r="G540" s="150" t="s">
        <v>1428</v>
      </c>
      <c r="I540" s="1843"/>
      <c r="J540" s="150" t="s">
        <v>1925</v>
      </c>
      <c r="K540" s="150" t="s">
        <v>2646</v>
      </c>
      <c r="L540" s="150" t="s">
        <v>2647</v>
      </c>
      <c r="M540" s="150" t="s">
        <v>2486</v>
      </c>
      <c r="N540" s="150" t="s">
        <v>2648</v>
      </c>
      <c r="O540" s="150" t="s">
        <v>2244</v>
      </c>
    </row>
    <row r="541" spans="1:15" x14ac:dyDescent="0.3">
      <c r="A541" s="701" t="s">
        <v>2217</v>
      </c>
      <c r="B541" s="136"/>
      <c r="C541" s="136"/>
      <c r="D541" s="136"/>
      <c r="E541" s="136"/>
      <c r="F541" s="136"/>
      <c r="G541" s="700"/>
      <c r="I541" s="1845" t="s">
        <v>2883</v>
      </c>
      <c r="J541" s="136"/>
      <c r="K541" s="136"/>
      <c r="L541" s="136"/>
      <c r="M541" s="136"/>
      <c r="N541" s="136"/>
      <c r="O541" s="1844"/>
    </row>
    <row r="542" spans="1:15" ht="57.6" x14ac:dyDescent="0.3">
      <c r="A542" s="702"/>
      <c r="B542" s="150" t="s">
        <v>1727</v>
      </c>
      <c r="C542" s="150" t="s">
        <v>1728</v>
      </c>
      <c r="D542" s="150" t="s">
        <v>1729</v>
      </c>
      <c r="E542" s="150" t="s">
        <v>1730</v>
      </c>
      <c r="F542" s="150" t="s">
        <v>1731</v>
      </c>
      <c r="G542" s="150" t="s">
        <v>1428</v>
      </c>
      <c r="I542" s="1846"/>
      <c r="J542" s="150" t="s">
        <v>1727</v>
      </c>
      <c r="K542" s="150" t="s">
        <v>1728</v>
      </c>
      <c r="L542" s="150" t="s">
        <v>2479</v>
      </c>
      <c r="M542" s="150"/>
      <c r="N542" s="150" t="s">
        <v>2480</v>
      </c>
      <c r="O542" s="150" t="s">
        <v>2244</v>
      </c>
    </row>
    <row r="543" spans="1:15" ht="57.6" x14ac:dyDescent="0.3">
      <c r="A543" s="703"/>
      <c r="B543" s="150" t="s">
        <v>1732</v>
      </c>
      <c r="C543" s="150" t="s">
        <v>1733</v>
      </c>
      <c r="D543" s="150" t="s">
        <v>1734</v>
      </c>
      <c r="E543" s="150" t="s">
        <v>1735</v>
      </c>
      <c r="F543" s="150" t="s">
        <v>1736</v>
      </c>
      <c r="G543" s="150" t="s">
        <v>1428</v>
      </c>
      <c r="I543" s="1847"/>
      <c r="J543" s="150" t="s">
        <v>1732</v>
      </c>
      <c r="K543" s="150" t="s">
        <v>1733</v>
      </c>
      <c r="L543" s="150" t="s">
        <v>2481</v>
      </c>
      <c r="M543" s="150" t="s">
        <v>2482</v>
      </c>
      <c r="N543" s="150" t="s">
        <v>2483</v>
      </c>
      <c r="O543" s="150" t="s">
        <v>2244</v>
      </c>
    </row>
    <row r="544" spans="1:15" ht="28.8" x14ac:dyDescent="0.3">
      <c r="A544" s="704"/>
      <c r="B544" s="150" t="s">
        <v>1737</v>
      </c>
      <c r="C544" s="150" t="s">
        <v>1738</v>
      </c>
      <c r="D544" s="150" t="s">
        <v>1739</v>
      </c>
      <c r="E544" s="150" t="s">
        <v>1740</v>
      </c>
      <c r="F544" s="150" t="s">
        <v>1741</v>
      </c>
      <c r="G544" s="150" t="s">
        <v>1428</v>
      </c>
      <c r="I544" s="1848"/>
      <c r="J544" s="150" t="s">
        <v>1737</v>
      </c>
      <c r="K544" s="150" t="s">
        <v>2484</v>
      </c>
      <c r="L544" s="150" t="s">
        <v>2485</v>
      </c>
      <c r="M544" s="150" t="s">
        <v>2486</v>
      </c>
      <c r="N544" s="150" t="s">
        <v>2487</v>
      </c>
      <c r="O544" s="150" t="s">
        <v>2244</v>
      </c>
    </row>
    <row r="545" spans="1:15" ht="28.8" x14ac:dyDescent="0.3">
      <c r="A545" s="705"/>
      <c r="B545" s="150" t="s">
        <v>1742</v>
      </c>
      <c r="C545" s="150" t="s">
        <v>1743</v>
      </c>
      <c r="D545" s="150" t="s">
        <v>1744</v>
      </c>
      <c r="E545" s="150" t="s">
        <v>1730</v>
      </c>
      <c r="F545" s="150" t="s">
        <v>1745</v>
      </c>
      <c r="G545" s="150" t="s">
        <v>1428</v>
      </c>
      <c r="I545" s="1849"/>
      <c r="J545" s="150" t="s">
        <v>1742</v>
      </c>
      <c r="K545" s="150" t="s">
        <v>2488</v>
      </c>
      <c r="L545" s="150" t="s">
        <v>2489</v>
      </c>
      <c r="M545" s="150" t="s">
        <v>2490</v>
      </c>
      <c r="N545" s="150" t="s">
        <v>2491</v>
      </c>
      <c r="O545" s="150" t="s">
        <v>2244</v>
      </c>
    </row>
    <row r="546" spans="1:15" ht="28.8" x14ac:dyDescent="0.3">
      <c r="A546" s="706"/>
      <c r="B546" s="150" t="s">
        <v>1746</v>
      </c>
      <c r="C546" s="150" t="s">
        <v>1747</v>
      </c>
      <c r="D546" s="150" t="s">
        <v>1748</v>
      </c>
      <c r="E546" s="150" t="s">
        <v>1740</v>
      </c>
      <c r="F546" s="150" t="s">
        <v>1749</v>
      </c>
      <c r="G546" s="150" t="s">
        <v>1428</v>
      </c>
      <c r="I546" s="1850"/>
      <c r="J546" s="150" t="s">
        <v>1746</v>
      </c>
      <c r="K546" s="150" t="s">
        <v>2492</v>
      </c>
      <c r="L546" s="150" t="s">
        <v>2493</v>
      </c>
      <c r="M546" s="150" t="s">
        <v>2486</v>
      </c>
      <c r="N546" s="150" t="s">
        <v>2494</v>
      </c>
      <c r="O546" s="150" t="s">
        <v>2244</v>
      </c>
    </row>
    <row r="547" spans="1:15" x14ac:dyDescent="0.3">
      <c r="A547" s="707"/>
      <c r="B547" s="150" t="s">
        <v>1750</v>
      </c>
      <c r="C547" s="150" t="s">
        <v>1751</v>
      </c>
      <c r="D547" s="150" t="s">
        <v>1752</v>
      </c>
      <c r="E547" s="150" t="s">
        <v>1753</v>
      </c>
      <c r="F547" s="150" t="s">
        <v>1754</v>
      </c>
      <c r="G547" s="150" t="s">
        <v>1428</v>
      </c>
      <c r="I547" s="1851"/>
      <c r="J547" s="150" t="s">
        <v>1750</v>
      </c>
      <c r="K547" s="150" t="s">
        <v>2495</v>
      </c>
      <c r="L547" s="150" t="s">
        <v>2496</v>
      </c>
      <c r="M547" s="150" t="s">
        <v>2486</v>
      </c>
      <c r="N547" s="150" t="s">
        <v>2497</v>
      </c>
      <c r="O547" s="150" t="s">
        <v>2244</v>
      </c>
    </row>
    <row r="548" spans="1:15" ht="28.8" x14ac:dyDescent="0.3">
      <c r="A548" s="708"/>
      <c r="B548" s="150" t="s">
        <v>1755</v>
      </c>
      <c r="C548" s="150" t="s">
        <v>1756</v>
      </c>
      <c r="D548" s="150" t="s">
        <v>1757</v>
      </c>
      <c r="E548" s="150" t="s">
        <v>1758</v>
      </c>
      <c r="F548" s="150" t="s">
        <v>1759</v>
      </c>
      <c r="G548" s="150" t="s">
        <v>1428</v>
      </c>
      <c r="I548" s="1852"/>
      <c r="J548" s="150" t="s">
        <v>1755</v>
      </c>
      <c r="K548" s="150" t="s">
        <v>2498</v>
      </c>
      <c r="L548" s="150" t="s">
        <v>2499</v>
      </c>
      <c r="M548" s="150" t="s">
        <v>2486</v>
      </c>
      <c r="N548" s="150" t="s">
        <v>2500</v>
      </c>
      <c r="O548" s="150" t="s">
        <v>2244</v>
      </c>
    </row>
    <row r="549" spans="1:15" ht="86.4" x14ac:dyDescent="0.3">
      <c r="A549" s="709"/>
      <c r="B549" s="150" t="s">
        <v>1760</v>
      </c>
      <c r="C549" s="150" t="s">
        <v>1761</v>
      </c>
      <c r="D549" s="150" t="s">
        <v>1762</v>
      </c>
      <c r="E549" s="150" t="s">
        <v>1507</v>
      </c>
      <c r="F549" s="150" t="s">
        <v>1763</v>
      </c>
      <c r="G549" s="150" t="s">
        <v>1428</v>
      </c>
      <c r="I549" s="1853"/>
      <c r="J549" s="150" t="s">
        <v>1760</v>
      </c>
      <c r="K549" s="150" t="s">
        <v>2501</v>
      </c>
      <c r="L549" s="150" t="s">
        <v>2502</v>
      </c>
      <c r="M549" s="150" t="s">
        <v>2486</v>
      </c>
      <c r="N549" s="150" t="s">
        <v>2503</v>
      </c>
      <c r="O549" s="150" t="s">
        <v>2244</v>
      </c>
    </row>
    <row r="550" spans="1:15" ht="43.2" x14ac:dyDescent="0.3">
      <c r="A550" s="710"/>
      <c r="B550" s="150" t="s">
        <v>1764</v>
      </c>
      <c r="C550" s="150" t="s">
        <v>1765</v>
      </c>
      <c r="D550" s="150" t="s">
        <v>1766</v>
      </c>
      <c r="E550" s="150" t="s">
        <v>1576</v>
      </c>
      <c r="F550" s="150" t="s">
        <v>1580</v>
      </c>
      <c r="G550" s="150" t="s">
        <v>1428</v>
      </c>
      <c r="I550" s="1854"/>
      <c r="J550" s="150" t="s">
        <v>1764</v>
      </c>
      <c r="K550" s="150" t="s">
        <v>2504</v>
      </c>
      <c r="L550" s="150" t="s">
        <v>2505</v>
      </c>
      <c r="M550" s="150" t="s">
        <v>2429</v>
      </c>
      <c r="N550" s="150" t="s">
        <v>1580</v>
      </c>
      <c r="O550" s="150" t="s">
        <v>2244</v>
      </c>
    </row>
    <row r="551" spans="1:15" ht="43.2" x14ac:dyDescent="0.3">
      <c r="A551" s="711"/>
      <c r="B551" s="150" t="s">
        <v>1767</v>
      </c>
      <c r="C551" s="150" t="s">
        <v>1768</v>
      </c>
      <c r="D551" s="150" t="s">
        <v>1768</v>
      </c>
      <c r="E551" s="150" t="s">
        <v>1576</v>
      </c>
      <c r="F551" s="150" t="s">
        <v>1580</v>
      </c>
      <c r="G551" s="150" t="s">
        <v>1428</v>
      </c>
      <c r="I551" s="1855"/>
      <c r="J551" s="150" t="s">
        <v>1767</v>
      </c>
      <c r="K551" s="150" t="s">
        <v>2506</v>
      </c>
      <c r="L551" s="150" t="s">
        <v>2507</v>
      </c>
      <c r="M551" s="150" t="s">
        <v>2508</v>
      </c>
      <c r="N551" s="150" t="s">
        <v>1102</v>
      </c>
      <c r="O551" s="150" t="s">
        <v>2244</v>
      </c>
    </row>
    <row r="552" spans="1:15" ht="57.6" x14ac:dyDescent="0.3">
      <c r="A552" s="712"/>
      <c r="B552" s="150" t="s">
        <v>1769</v>
      </c>
      <c r="C552" s="150" t="s">
        <v>1770</v>
      </c>
      <c r="D552" s="150" t="s">
        <v>1771</v>
      </c>
      <c r="E552" s="150" t="s">
        <v>1576</v>
      </c>
      <c r="F552" s="150" t="s">
        <v>1554</v>
      </c>
      <c r="G552" s="150" t="s">
        <v>1428</v>
      </c>
      <c r="I552" s="1856"/>
      <c r="J552" s="150" t="s">
        <v>1769</v>
      </c>
      <c r="K552" s="150" t="s">
        <v>2509</v>
      </c>
      <c r="L552" s="150" t="s">
        <v>2510</v>
      </c>
      <c r="M552" s="150" t="s">
        <v>2511</v>
      </c>
      <c r="N552" s="150" t="s">
        <v>1554</v>
      </c>
      <c r="O552" s="150" t="s">
        <v>2244</v>
      </c>
    </row>
    <row r="553" spans="1:15" ht="43.2" x14ac:dyDescent="0.3">
      <c r="A553" s="713"/>
      <c r="B553" s="150" t="s">
        <v>1772</v>
      </c>
      <c r="C553" s="150" t="s">
        <v>1773</v>
      </c>
      <c r="D553" s="150" t="s">
        <v>1774</v>
      </c>
      <c r="E553" s="150" t="s">
        <v>1561</v>
      </c>
      <c r="F553" s="150" t="s">
        <v>1554</v>
      </c>
      <c r="G553" s="150" t="s">
        <v>1428</v>
      </c>
      <c r="I553" s="1857"/>
      <c r="J553" s="150" t="s">
        <v>1772</v>
      </c>
      <c r="K553" s="150" t="s">
        <v>2512</v>
      </c>
      <c r="L553" s="150" t="s">
        <v>2513</v>
      </c>
      <c r="M553" s="150" t="s">
        <v>2337</v>
      </c>
      <c r="N553" s="150" t="s">
        <v>1769</v>
      </c>
      <c r="O553" s="150" t="s">
        <v>2244</v>
      </c>
    </row>
    <row r="554" spans="1:15" ht="28.8" x14ac:dyDescent="0.3">
      <c r="A554" s="714"/>
      <c r="B554" s="150" t="s">
        <v>1775</v>
      </c>
      <c r="C554" s="150" t="s">
        <v>1776</v>
      </c>
      <c r="D554" s="150" t="s">
        <v>1777</v>
      </c>
      <c r="E554" s="150" t="s">
        <v>1507</v>
      </c>
      <c r="F554" s="150" t="s">
        <v>1778</v>
      </c>
      <c r="G554" s="150" t="s">
        <v>1428</v>
      </c>
      <c r="I554" s="1858"/>
      <c r="J554" s="150" t="s">
        <v>1775</v>
      </c>
      <c r="K554" s="150" t="s">
        <v>2514</v>
      </c>
      <c r="L554" s="150" t="s">
        <v>2515</v>
      </c>
      <c r="M554" s="150" t="s">
        <v>2486</v>
      </c>
      <c r="N554" s="150" t="s">
        <v>2516</v>
      </c>
      <c r="O554" s="150" t="s">
        <v>2244</v>
      </c>
    </row>
    <row r="555" spans="1:15" ht="43.2" x14ac:dyDescent="0.3">
      <c r="A555" s="715"/>
      <c r="B555" s="150" t="s">
        <v>1779</v>
      </c>
      <c r="C555" s="150" t="s">
        <v>1780</v>
      </c>
      <c r="D555" s="150" t="s">
        <v>1781</v>
      </c>
      <c r="E555" s="150" t="s">
        <v>1782</v>
      </c>
      <c r="F555" s="150" t="s">
        <v>1783</v>
      </c>
      <c r="G555" s="150" t="s">
        <v>1428</v>
      </c>
      <c r="I555" s="1859"/>
      <c r="J555" s="150" t="s">
        <v>1779</v>
      </c>
      <c r="K555" s="150" t="s">
        <v>2517</v>
      </c>
      <c r="L555" s="150" t="s">
        <v>2518</v>
      </c>
      <c r="M555" s="150" t="s">
        <v>2519</v>
      </c>
      <c r="N555" s="150" t="s">
        <v>2520</v>
      </c>
      <c r="O555" s="150" t="s">
        <v>2244</v>
      </c>
    </row>
    <row r="556" spans="1:15" ht="28.8" x14ac:dyDescent="0.3">
      <c r="A556" s="716"/>
      <c r="B556" s="150" t="s">
        <v>1784</v>
      </c>
      <c r="C556" s="150" t="s">
        <v>1785</v>
      </c>
      <c r="D556" s="150" t="s">
        <v>1785</v>
      </c>
      <c r="E556" s="150" t="s">
        <v>1786</v>
      </c>
      <c r="F556" s="150" t="s">
        <v>1495</v>
      </c>
      <c r="G556" s="150" t="s">
        <v>1428</v>
      </c>
      <c r="I556" s="1860"/>
      <c r="J556" s="150" t="s">
        <v>1784</v>
      </c>
      <c r="K556" s="150" t="s">
        <v>2521</v>
      </c>
      <c r="L556" s="150" t="s">
        <v>2522</v>
      </c>
      <c r="M556" s="150" t="s">
        <v>1468</v>
      </c>
      <c r="N556" s="150" t="s">
        <v>1081</v>
      </c>
      <c r="O556" s="150" t="s">
        <v>2244</v>
      </c>
    </row>
    <row r="557" spans="1:15" ht="72" x14ac:dyDescent="0.3">
      <c r="A557" s="717"/>
      <c r="B557" s="150" t="s">
        <v>1787</v>
      </c>
      <c r="C557" s="150" t="s">
        <v>1524</v>
      </c>
      <c r="D557" s="150" t="s">
        <v>1525</v>
      </c>
      <c r="E557" s="150" t="s">
        <v>1526</v>
      </c>
      <c r="F557" s="150" t="s">
        <v>1527</v>
      </c>
      <c r="G557" s="150" t="s">
        <v>1428</v>
      </c>
      <c r="I557" s="1861"/>
      <c r="J557" s="150" t="s">
        <v>1787</v>
      </c>
      <c r="K557" s="150" t="s">
        <v>2523</v>
      </c>
      <c r="L557" s="150" t="s">
        <v>2524</v>
      </c>
      <c r="M557" s="150" t="s">
        <v>2525</v>
      </c>
      <c r="N557" s="150" t="s">
        <v>2526</v>
      </c>
      <c r="O557" s="150" t="s">
        <v>2244</v>
      </c>
    </row>
    <row r="558" spans="1:15" ht="28.8" x14ac:dyDescent="0.3">
      <c r="A558" s="718"/>
      <c r="B558" s="150" t="s">
        <v>1788</v>
      </c>
      <c r="C558" s="150" t="s">
        <v>1789</v>
      </c>
      <c r="D558" s="150" t="s">
        <v>1789</v>
      </c>
      <c r="E558" s="150" t="s">
        <v>1561</v>
      </c>
      <c r="F558" s="150" t="s">
        <v>1473</v>
      </c>
      <c r="G558" s="150" t="s">
        <v>1428</v>
      </c>
      <c r="I558" s="1862"/>
      <c r="J558" s="150" t="s">
        <v>1788</v>
      </c>
      <c r="K558" s="150" t="s">
        <v>2527</v>
      </c>
      <c r="L558" s="150" t="s">
        <v>2528</v>
      </c>
      <c r="M558" s="150" t="s">
        <v>2529</v>
      </c>
      <c r="N558" s="150" t="s">
        <v>2530</v>
      </c>
      <c r="O558" s="150" t="s">
        <v>2244</v>
      </c>
    </row>
    <row r="559" spans="1:15" ht="72" x14ac:dyDescent="0.3">
      <c r="A559" s="719"/>
      <c r="B559" s="150" t="s">
        <v>1790</v>
      </c>
      <c r="C559" s="150" t="s">
        <v>1791</v>
      </c>
      <c r="D559" s="150" t="s">
        <v>1792</v>
      </c>
      <c r="E559" s="150" t="s">
        <v>1793</v>
      </c>
      <c r="F559" s="150" t="s">
        <v>1566</v>
      </c>
      <c r="G559" s="150" t="s">
        <v>1428</v>
      </c>
      <c r="I559" s="1863"/>
      <c r="J559" s="150" t="s">
        <v>1790</v>
      </c>
      <c r="K559" s="150" t="s">
        <v>2531</v>
      </c>
      <c r="L559" s="150" t="s">
        <v>2532</v>
      </c>
      <c r="M559" s="150" t="s">
        <v>2533</v>
      </c>
      <c r="N559" s="150" t="s">
        <v>2534</v>
      </c>
      <c r="O559" s="150" t="s">
        <v>2244</v>
      </c>
    </row>
    <row r="560" spans="1:15" ht="28.8" x14ac:dyDescent="0.3">
      <c r="A560" s="720"/>
      <c r="B560" s="150" t="s">
        <v>1794</v>
      </c>
      <c r="C560" s="150" t="s">
        <v>1795</v>
      </c>
      <c r="D560" s="150" t="s">
        <v>1795</v>
      </c>
      <c r="E560" s="150" t="s">
        <v>1561</v>
      </c>
      <c r="F560" s="150" t="s">
        <v>1566</v>
      </c>
      <c r="G560" s="150" t="s">
        <v>1428</v>
      </c>
      <c r="I560" s="1864"/>
      <c r="J560" s="150" t="s">
        <v>1794</v>
      </c>
      <c r="K560" s="150" t="s">
        <v>2535</v>
      </c>
      <c r="L560" s="150" t="s">
        <v>2536</v>
      </c>
      <c r="M560" s="150" t="s">
        <v>2537</v>
      </c>
      <c r="N560" s="150" t="s">
        <v>2538</v>
      </c>
      <c r="O560" s="150" t="s">
        <v>2244</v>
      </c>
    </row>
    <row r="561" spans="1:15" ht="57.6" x14ac:dyDescent="0.3">
      <c r="A561" s="721"/>
      <c r="B561" s="150" t="s">
        <v>1796</v>
      </c>
      <c r="C561" s="150" t="s">
        <v>1797</v>
      </c>
      <c r="D561" s="150" t="s">
        <v>1798</v>
      </c>
      <c r="E561" s="150" t="s">
        <v>1636</v>
      </c>
      <c r="F561" s="150" t="s">
        <v>1799</v>
      </c>
      <c r="G561" s="150" t="s">
        <v>1628</v>
      </c>
      <c r="I561" s="1865"/>
      <c r="J561" s="150" t="s">
        <v>1796</v>
      </c>
      <c r="K561" s="150" t="s">
        <v>2539</v>
      </c>
      <c r="L561" s="150" t="s">
        <v>2540</v>
      </c>
      <c r="M561" s="150" t="s">
        <v>2486</v>
      </c>
      <c r="N561" s="150" t="s">
        <v>2541</v>
      </c>
      <c r="O561" s="150" t="s">
        <v>2396</v>
      </c>
    </row>
    <row r="562" spans="1:15" ht="28.8" x14ac:dyDescent="0.3">
      <c r="A562" s="722"/>
      <c r="B562" s="150" t="s">
        <v>1800</v>
      </c>
      <c r="C562" s="150" t="s">
        <v>1801</v>
      </c>
      <c r="D562" s="150" t="s">
        <v>1802</v>
      </c>
      <c r="E562" s="150" t="s">
        <v>1740</v>
      </c>
      <c r="F562" s="150" t="s">
        <v>1803</v>
      </c>
      <c r="G562" s="150" t="s">
        <v>1428</v>
      </c>
      <c r="I562" s="1866"/>
      <c r="J562" s="150" t="s">
        <v>1800</v>
      </c>
      <c r="K562" s="150" t="s">
        <v>2542</v>
      </c>
      <c r="L562" s="150" t="s">
        <v>2543</v>
      </c>
      <c r="M562" s="150" t="s">
        <v>2486</v>
      </c>
      <c r="N562" s="150" t="s">
        <v>2544</v>
      </c>
      <c r="O562" s="150" t="s">
        <v>2244</v>
      </c>
    </row>
    <row r="563" spans="1:15" ht="28.8" x14ac:dyDescent="0.3">
      <c r="A563" s="723"/>
      <c r="B563" s="150" t="s">
        <v>1804</v>
      </c>
      <c r="C563" s="150" t="s">
        <v>1805</v>
      </c>
      <c r="D563" s="150" t="s">
        <v>1806</v>
      </c>
      <c r="E563" s="150" t="s">
        <v>1507</v>
      </c>
      <c r="F563" s="150" t="s">
        <v>1807</v>
      </c>
      <c r="G563" s="150" t="s">
        <v>1428</v>
      </c>
      <c r="I563" s="1867"/>
      <c r="J563" s="150" t="s">
        <v>1804</v>
      </c>
      <c r="K563" s="150" t="s">
        <v>2545</v>
      </c>
      <c r="L563" s="150" t="s">
        <v>2546</v>
      </c>
      <c r="M563" s="150" t="s">
        <v>2486</v>
      </c>
      <c r="N563" s="150" t="s">
        <v>2547</v>
      </c>
      <c r="O563" s="150" t="s">
        <v>2244</v>
      </c>
    </row>
    <row r="564" spans="1:15" ht="28.8" x14ac:dyDescent="0.3">
      <c r="A564" s="724"/>
      <c r="B564" s="150" t="s">
        <v>1808</v>
      </c>
      <c r="C564" s="150" t="s">
        <v>1809</v>
      </c>
      <c r="D564" s="150" t="s">
        <v>1810</v>
      </c>
      <c r="E564" s="150" t="s">
        <v>1811</v>
      </c>
      <c r="F564" s="150" t="s">
        <v>1812</v>
      </c>
      <c r="G564" s="150" t="s">
        <v>1428</v>
      </c>
      <c r="I564" s="1868"/>
      <c r="J564" s="150" t="s">
        <v>1808</v>
      </c>
      <c r="K564" s="150" t="s">
        <v>2548</v>
      </c>
      <c r="L564" s="150" t="s">
        <v>2549</v>
      </c>
      <c r="M564" s="150" t="s">
        <v>2550</v>
      </c>
      <c r="N564" s="150" t="s">
        <v>1812</v>
      </c>
      <c r="O564" s="150" t="s">
        <v>2244</v>
      </c>
    </row>
    <row r="565" spans="1:15" ht="43.2" x14ac:dyDescent="0.3">
      <c r="A565" s="725"/>
      <c r="B565" s="150" t="s">
        <v>1813</v>
      </c>
      <c r="C565" s="150" t="s">
        <v>1814</v>
      </c>
      <c r="D565" s="150" t="s">
        <v>1814</v>
      </c>
      <c r="E565" s="150" t="s">
        <v>1561</v>
      </c>
      <c r="F565" s="150" t="s">
        <v>1473</v>
      </c>
      <c r="G565" s="150" t="s">
        <v>1428</v>
      </c>
      <c r="I565" s="1869"/>
      <c r="J565" s="150" t="s">
        <v>1813</v>
      </c>
      <c r="K565" s="150" t="s">
        <v>2551</v>
      </c>
      <c r="L565" s="150" t="s">
        <v>2507</v>
      </c>
      <c r="M565" s="150" t="s">
        <v>2552</v>
      </c>
      <c r="N565" s="150" t="s">
        <v>2553</v>
      </c>
      <c r="O565" s="150" t="s">
        <v>2244</v>
      </c>
    </row>
    <row r="566" spans="1:15" ht="57.6" x14ac:dyDescent="0.3">
      <c r="A566" s="726"/>
      <c r="B566" s="150" t="s">
        <v>1815</v>
      </c>
      <c r="C566" s="150" t="s">
        <v>1816</v>
      </c>
      <c r="D566" s="150" t="s">
        <v>1817</v>
      </c>
      <c r="E566" s="150" t="s">
        <v>1576</v>
      </c>
      <c r="F566" s="150" t="s">
        <v>1818</v>
      </c>
      <c r="G566" s="150" t="s">
        <v>1428</v>
      </c>
      <c r="I566" s="1870"/>
      <c r="J566" s="150" t="s">
        <v>1815</v>
      </c>
      <c r="K566" s="150" t="s">
        <v>2554</v>
      </c>
      <c r="L566" s="150" t="s">
        <v>2555</v>
      </c>
      <c r="M566" s="150" t="s">
        <v>2331</v>
      </c>
      <c r="N566" s="150" t="s">
        <v>1818</v>
      </c>
      <c r="O566" s="150" t="s">
        <v>2244</v>
      </c>
    </row>
    <row r="567" spans="1:15" ht="28.8" x14ac:dyDescent="0.3">
      <c r="A567" s="727"/>
      <c r="B567" s="150" t="s">
        <v>1819</v>
      </c>
      <c r="C567" s="150" t="s">
        <v>1820</v>
      </c>
      <c r="D567" s="150" t="s">
        <v>1820</v>
      </c>
      <c r="E567" s="150" t="s">
        <v>1561</v>
      </c>
      <c r="F567" s="150" t="s">
        <v>1473</v>
      </c>
      <c r="G567" s="150" t="s">
        <v>1428</v>
      </c>
      <c r="I567" s="1871"/>
      <c r="J567" s="150" t="s">
        <v>1819</v>
      </c>
      <c r="K567" s="150" t="s">
        <v>2556</v>
      </c>
      <c r="L567" s="150" t="s">
        <v>2507</v>
      </c>
      <c r="M567" s="150" t="s">
        <v>2557</v>
      </c>
      <c r="N567" s="150" t="s">
        <v>2558</v>
      </c>
      <c r="O567" s="150" t="s">
        <v>2244</v>
      </c>
    </row>
    <row r="568" spans="1:15" ht="43.2" x14ac:dyDescent="0.3">
      <c r="A568" s="728"/>
      <c r="B568" s="150" t="s">
        <v>1821</v>
      </c>
      <c r="C568" s="150" t="s">
        <v>1822</v>
      </c>
      <c r="D568" s="150" t="s">
        <v>1823</v>
      </c>
      <c r="E568" s="150" t="s">
        <v>1576</v>
      </c>
      <c r="F568" s="150" t="s">
        <v>1824</v>
      </c>
      <c r="G568" s="150" t="s">
        <v>1428</v>
      </c>
      <c r="I568" s="1872"/>
      <c r="J568" s="150" t="s">
        <v>1821</v>
      </c>
      <c r="K568" s="150" t="s">
        <v>2559</v>
      </c>
      <c r="L568" s="150" t="s">
        <v>2560</v>
      </c>
      <c r="M568" s="150" t="s">
        <v>2331</v>
      </c>
      <c r="N568" s="150" t="s">
        <v>1824</v>
      </c>
      <c r="O568" s="150" t="s">
        <v>2244</v>
      </c>
    </row>
    <row r="569" spans="1:15" ht="28.8" x14ac:dyDescent="0.3">
      <c r="A569" s="729"/>
      <c r="B569" s="150" t="s">
        <v>1825</v>
      </c>
      <c r="C569" s="150" t="s">
        <v>1826</v>
      </c>
      <c r="D569" s="150" t="s">
        <v>1826</v>
      </c>
      <c r="E569" s="150" t="s">
        <v>1561</v>
      </c>
      <c r="F569" s="150" t="s">
        <v>1473</v>
      </c>
      <c r="G569" s="150" t="s">
        <v>1428</v>
      </c>
      <c r="I569" s="1873"/>
      <c r="J569" s="150" t="s">
        <v>1825</v>
      </c>
      <c r="K569" s="150" t="s">
        <v>2561</v>
      </c>
      <c r="L569" s="150" t="s">
        <v>2507</v>
      </c>
      <c r="M569" s="150" t="s">
        <v>2562</v>
      </c>
      <c r="N569" s="150" t="s">
        <v>2563</v>
      </c>
      <c r="O569" s="150" t="s">
        <v>2244</v>
      </c>
    </row>
    <row r="570" spans="1:15" ht="28.8" x14ac:dyDescent="0.3">
      <c r="A570" s="730"/>
      <c r="B570" s="150" t="s">
        <v>1827</v>
      </c>
      <c r="C570" s="150" t="s">
        <v>1828</v>
      </c>
      <c r="D570" s="150" t="s">
        <v>1829</v>
      </c>
      <c r="E570" s="150" t="s">
        <v>1830</v>
      </c>
      <c r="F570" s="150" t="s">
        <v>1831</v>
      </c>
      <c r="G570" s="150" t="s">
        <v>1428</v>
      </c>
      <c r="I570" s="1874"/>
      <c r="J570" s="150" t="s">
        <v>1827</v>
      </c>
      <c r="K570" s="150" t="s">
        <v>2564</v>
      </c>
      <c r="L570" s="150" t="s">
        <v>2565</v>
      </c>
      <c r="M570" s="150" t="s">
        <v>2486</v>
      </c>
      <c r="N570" s="150" t="s">
        <v>2566</v>
      </c>
      <c r="O570" s="150" t="s">
        <v>2244</v>
      </c>
    </row>
    <row r="571" spans="1:15" ht="86.4" x14ac:dyDescent="0.3">
      <c r="A571" s="731"/>
      <c r="B571" s="150" t="s">
        <v>1832</v>
      </c>
      <c r="C571" s="150" t="s">
        <v>1833</v>
      </c>
      <c r="D571" s="150" t="s">
        <v>1834</v>
      </c>
      <c r="E571" s="150" t="s">
        <v>1576</v>
      </c>
      <c r="F571" s="150" t="s">
        <v>1835</v>
      </c>
      <c r="G571" s="150" t="s">
        <v>1428</v>
      </c>
      <c r="I571" s="1875"/>
      <c r="J571" s="150" t="s">
        <v>1832</v>
      </c>
      <c r="K571" s="150" t="s">
        <v>2567</v>
      </c>
      <c r="L571" s="150" t="s">
        <v>2568</v>
      </c>
      <c r="M571" s="150" t="s">
        <v>2569</v>
      </c>
      <c r="N571" s="150" t="s">
        <v>1835</v>
      </c>
      <c r="O571" s="150" t="s">
        <v>2244</v>
      </c>
    </row>
    <row r="572" spans="1:15" ht="43.2" x14ac:dyDescent="0.3">
      <c r="A572" s="732"/>
      <c r="B572" s="150" t="s">
        <v>1836</v>
      </c>
      <c r="C572" s="150" t="s">
        <v>1837</v>
      </c>
      <c r="D572" s="150" t="s">
        <v>1837</v>
      </c>
      <c r="E572" s="150" t="s">
        <v>1576</v>
      </c>
      <c r="F572" s="150" t="s">
        <v>1835</v>
      </c>
      <c r="G572" s="150" t="s">
        <v>1428</v>
      </c>
      <c r="I572" s="1876"/>
      <c r="J572" s="150" t="s">
        <v>1836</v>
      </c>
      <c r="K572" s="150" t="s">
        <v>2570</v>
      </c>
      <c r="L572" s="150" t="s">
        <v>2571</v>
      </c>
      <c r="M572" s="150" t="s">
        <v>2337</v>
      </c>
      <c r="N572" s="150" t="s">
        <v>2572</v>
      </c>
      <c r="O572" s="150" t="s">
        <v>2244</v>
      </c>
    </row>
    <row r="573" spans="1:15" ht="43.2" x14ac:dyDescent="0.3">
      <c r="A573" s="733"/>
      <c r="B573" s="150" t="s">
        <v>1838</v>
      </c>
      <c r="C573" s="150" t="s">
        <v>1839</v>
      </c>
      <c r="D573" s="150" t="s">
        <v>1840</v>
      </c>
      <c r="E573" s="150" t="s">
        <v>1841</v>
      </c>
      <c r="F573" s="150" t="s">
        <v>1842</v>
      </c>
      <c r="G573" s="150" t="s">
        <v>1428</v>
      </c>
      <c r="I573" s="1877"/>
      <c r="J573" s="150" t="s">
        <v>1838</v>
      </c>
      <c r="K573" s="150" t="s">
        <v>2573</v>
      </c>
      <c r="L573" s="150" t="s">
        <v>2574</v>
      </c>
      <c r="M573" s="150" t="s">
        <v>2331</v>
      </c>
      <c r="N573" s="150" t="s">
        <v>2575</v>
      </c>
      <c r="O573" s="150" t="s">
        <v>2244</v>
      </c>
    </row>
    <row r="574" spans="1:15" ht="43.2" x14ac:dyDescent="0.3">
      <c r="A574" s="734"/>
      <c r="B574" s="150" t="s">
        <v>1843</v>
      </c>
      <c r="C574" s="150" t="s">
        <v>1844</v>
      </c>
      <c r="D574" s="150" t="s">
        <v>1844</v>
      </c>
      <c r="E574" s="150" t="s">
        <v>1561</v>
      </c>
      <c r="F574" s="150" t="s">
        <v>1473</v>
      </c>
      <c r="G574" s="150" t="s">
        <v>1428</v>
      </c>
      <c r="I574" s="1878"/>
      <c r="J574" s="150" t="s">
        <v>1843</v>
      </c>
      <c r="K574" s="150" t="s">
        <v>2576</v>
      </c>
      <c r="L574" s="150" t="s">
        <v>2507</v>
      </c>
      <c r="M574" s="150" t="s">
        <v>2352</v>
      </c>
      <c r="N574" s="150" t="s">
        <v>1100</v>
      </c>
      <c r="O574" s="150" t="s">
        <v>2244</v>
      </c>
    </row>
    <row r="575" spans="1:15" ht="43.2" x14ac:dyDescent="0.3">
      <c r="A575" s="735"/>
      <c r="B575" s="150" t="s">
        <v>1845</v>
      </c>
      <c r="C575" s="150" t="s">
        <v>1846</v>
      </c>
      <c r="D575" s="150" t="s">
        <v>1847</v>
      </c>
      <c r="E575" s="150" t="s">
        <v>1576</v>
      </c>
      <c r="F575" s="150" t="s">
        <v>1848</v>
      </c>
      <c r="G575" s="150" t="s">
        <v>1428</v>
      </c>
      <c r="I575" s="1879"/>
      <c r="J575" s="150" t="s">
        <v>1845</v>
      </c>
      <c r="K575" s="150" t="s">
        <v>2577</v>
      </c>
      <c r="L575" s="150" t="s">
        <v>2578</v>
      </c>
      <c r="M575" s="150" t="s">
        <v>2429</v>
      </c>
      <c r="N575" s="150" t="s">
        <v>1848</v>
      </c>
      <c r="O575" s="150" t="s">
        <v>2244</v>
      </c>
    </row>
    <row r="576" spans="1:15" ht="43.2" x14ac:dyDescent="0.3">
      <c r="A576" s="736"/>
      <c r="B576" s="150" t="s">
        <v>1849</v>
      </c>
      <c r="C576" s="150" t="s">
        <v>1850</v>
      </c>
      <c r="D576" s="150" t="s">
        <v>1850</v>
      </c>
      <c r="E576" s="150" t="s">
        <v>1561</v>
      </c>
      <c r="F576" s="150" t="s">
        <v>1848</v>
      </c>
      <c r="G576" s="150" t="s">
        <v>1428</v>
      </c>
      <c r="I576" s="1880"/>
      <c r="J576" s="150" t="s">
        <v>1849</v>
      </c>
      <c r="K576" s="150" t="s">
        <v>2579</v>
      </c>
      <c r="L576" s="150" t="s">
        <v>2580</v>
      </c>
      <c r="M576" s="150" t="s">
        <v>2337</v>
      </c>
      <c r="N576" s="150" t="s">
        <v>1166</v>
      </c>
      <c r="O576" s="150" t="s">
        <v>2244</v>
      </c>
    </row>
    <row r="577" spans="1:15" ht="72" x14ac:dyDescent="0.3">
      <c r="A577" s="737"/>
      <c r="B577" s="150" t="s">
        <v>1851</v>
      </c>
      <c r="C577" s="150" t="s">
        <v>1852</v>
      </c>
      <c r="D577" s="150" t="s">
        <v>1853</v>
      </c>
      <c r="E577" s="150" t="s">
        <v>1854</v>
      </c>
      <c r="F577" s="150" t="s">
        <v>1855</v>
      </c>
      <c r="G577" s="150" t="s">
        <v>1428</v>
      </c>
      <c r="I577" s="1881"/>
      <c r="J577" s="150" t="s">
        <v>1851</v>
      </c>
      <c r="K577" s="150" t="s">
        <v>2581</v>
      </c>
      <c r="L577" s="150" t="s">
        <v>2582</v>
      </c>
      <c r="M577" s="150" t="s">
        <v>2583</v>
      </c>
      <c r="N577" s="150" t="s">
        <v>2584</v>
      </c>
      <c r="O577" s="150" t="s">
        <v>2244</v>
      </c>
    </row>
    <row r="578" spans="1:15" ht="43.2" x14ac:dyDescent="0.3">
      <c r="A578" s="738"/>
      <c r="B578" s="150" t="s">
        <v>1856</v>
      </c>
      <c r="C578" s="150" t="s">
        <v>1857</v>
      </c>
      <c r="D578" s="150" t="s">
        <v>1858</v>
      </c>
      <c r="E578" s="150" t="s">
        <v>1576</v>
      </c>
      <c r="F578" s="150" t="s">
        <v>1859</v>
      </c>
      <c r="G578" s="150" t="s">
        <v>1428</v>
      </c>
      <c r="I578" s="1882"/>
      <c r="J578" s="150" t="s">
        <v>1856</v>
      </c>
      <c r="K578" s="150" t="s">
        <v>2585</v>
      </c>
      <c r="L578" s="150" t="s">
        <v>2586</v>
      </c>
      <c r="M578" s="150" t="s">
        <v>2331</v>
      </c>
      <c r="N578" s="150" t="s">
        <v>1859</v>
      </c>
      <c r="O578" s="150" t="s">
        <v>2244</v>
      </c>
    </row>
    <row r="579" spans="1:15" ht="28.8" x14ac:dyDescent="0.3">
      <c r="A579" s="739"/>
      <c r="B579" s="150" t="s">
        <v>1860</v>
      </c>
      <c r="C579" s="150" t="s">
        <v>1861</v>
      </c>
      <c r="D579" s="150" t="s">
        <v>1861</v>
      </c>
      <c r="E579" s="150" t="s">
        <v>1561</v>
      </c>
      <c r="F579" s="150" t="s">
        <v>1473</v>
      </c>
      <c r="G579" s="150" t="s">
        <v>1428</v>
      </c>
      <c r="I579" s="1883"/>
      <c r="J579" s="150" t="s">
        <v>1860</v>
      </c>
      <c r="K579" s="150" t="s">
        <v>2587</v>
      </c>
      <c r="L579" s="150" t="s">
        <v>2507</v>
      </c>
      <c r="M579" s="150" t="s">
        <v>2588</v>
      </c>
      <c r="N579" s="150" t="s">
        <v>2589</v>
      </c>
      <c r="O579" s="150" t="s">
        <v>2244</v>
      </c>
    </row>
    <row r="580" spans="1:15" ht="28.8" x14ac:dyDescent="0.3">
      <c r="A580" s="740"/>
      <c r="B580" s="150" t="s">
        <v>1862</v>
      </c>
      <c r="C580" s="150" t="s">
        <v>1863</v>
      </c>
      <c r="D580" s="150" t="s">
        <v>1864</v>
      </c>
      <c r="E580" s="150" t="s">
        <v>1793</v>
      </c>
      <c r="F580" s="150" t="s">
        <v>1566</v>
      </c>
      <c r="G580" s="150" t="s">
        <v>1428</v>
      </c>
      <c r="I580" s="1884"/>
      <c r="J580" s="150" t="s">
        <v>1862</v>
      </c>
      <c r="K580" s="150" t="s">
        <v>2590</v>
      </c>
      <c r="L580" s="150" t="s">
        <v>2591</v>
      </c>
      <c r="M580" s="150" t="s">
        <v>2592</v>
      </c>
      <c r="N580" s="150" t="s">
        <v>1783</v>
      </c>
      <c r="O580" s="150" t="s">
        <v>2244</v>
      </c>
    </row>
    <row r="581" spans="1:15" ht="57.6" x14ac:dyDescent="0.3">
      <c r="A581" s="741"/>
      <c r="B581" s="150" t="s">
        <v>1865</v>
      </c>
      <c r="C581" s="150" t="s">
        <v>1866</v>
      </c>
      <c r="D581" s="150" t="s">
        <v>1867</v>
      </c>
      <c r="E581" s="150" t="s">
        <v>1576</v>
      </c>
      <c r="F581" s="150" t="s">
        <v>1084</v>
      </c>
      <c r="G581" s="150" t="s">
        <v>1428</v>
      </c>
      <c r="I581" s="1885"/>
      <c r="J581" s="150" t="s">
        <v>1865</v>
      </c>
      <c r="K581" s="150" t="s">
        <v>2593</v>
      </c>
      <c r="L581" s="150" t="s">
        <v>2594</v>
      </c>
      <c r="M581" s="150" t="s">
        <v>2331</v>
      </c>
      <c r="N581" s="150" t="s">
        <v>1084</v>
      </c>
      <c r="O581" s="150" t="s">
        <v>2244</v>
      </c>
    </row>
    <row r="582" spans="1:15" ht="43.2" x14ac:dyDescent="0.3">
      <c r="A582" s="742"/>
      <c r="B582" s="150" t="s">
        <v>1868</v>
      </c>
      <c r="C582" s="150" t="s">
        <v>1869</v>
      </c>
      <c r="D582" s="150" t="s">
        <v>1869</v>
      </c>
      <c r="E582" s="150" t="s">
        <v>1561</v>
      </c>
      <c r="F582" s="150" t="s">
        <v>1473</v>
      </c>
      <c r="G582" s="150" t="s">
        <v>1428</v>
      </c>
      <c r="I582" s="1886"/>
      <c r="J582" s="150" t="s">
        <v>1868</v>
      </c>
      <c r="K582" s="150" t="s">
        <v>2595</v>
      </c>
      <c r="L582" s="150" t="s">
        <v>2507</v>
      </c>
      <c r="M582" s="150" t="s">
        <v>2596</v>
      </c>
      <c r="N582" s="150" t="s">
        <v>1102</v>
      </c>
      <c r="O582" s="150" t="s">
        <v>2244</v>
      </c>
    </row>
    <row r="583" spans="1:15" ht="43.2" x14ac:dyDescent="0.3">
      <c r="A583" s="743"/>
      <c r="B583" s="150" t="s">
        <v>1870</v>
      </c>
      <c r="C583" s="150" t="s">
        <v>1871</v>
      </c>
      <c r="D583" s="150" t="s">
        <v>1872</v>
      </c>
      <c r="E583" s="150" t="s">
        <v>1576</v>
      </c>
      <c r="F583" s="150" t="s">
        <v>1873</v>
      </c>
      <c r="G583" s="150" t="s">
        <v>1428</v>
      </c>
      <c r="I583" s="1887"/>
      <c r="J583" s="150" t="s">
        <v>1870</v>
      </c>
      <c r="K583" s="150" t="s">
        <v>2597</v>
      </c>
      <c r="L583" s="150" t="s">
        <v>2598</v>
      </c>
      <c r="M583" s="150" t="s">
        <v>2331</v>
      </c>
      <c r="N583" s="150" t="s">
        <v>1873</v>
      </c>
      <c r="O583" s="150" t="s">
        <v>2244</v>
      </c>
    </row>
    <row r="584" spans="1:15" ht="43.2" x14ac:dyDescent="0.3">
      <c r="A584" s="744"/>
      <c r="B584" s="150" t="s">
        <v>1874</v>
      </c>
      <c r="C584" s="150" t="s">
        <v>1875</v>
      </c>
      <c r="D584" s="150" t="s">
        <v>1875</v>
      </c>
      <c r="E584" s="150" t="s">
        <v>1561</v>
      </c>
      <c r="F584" s="150" t="s">
        <v>1473</v>
      </c>
      <c r="G584" s="150" t="s">
        <v>1428</v>
      </c>
      <c r="I584" s="1888"/>
      <c r="J584" s="150" t="s">
        <v>1874</v>
      </c>
      <c r="K584" s="150" t="s">
        <v>2599</v>
      </c>
      <c r="L584" s="150" t="s">
        <v>2507</v>
      </c>
      <c r="M584" s="150" t="s">
        <v>2596</v>
      </c>
      <c r="N584" s="150" t="s">
        <v>2368</v>
      </c>
      <c r="O584" s="150" t="s">
        <v>2244</v>
      </c>
    </row>
    <row r="585" spans="1:15" ht="43.2" x14ac:dyDescent="0.3">
      <c r="A585" s="745"/>
      <c r="B585" s="150" t="s">
        <v>1876</v>
      </c>
      <c r="C585" s="150" t="s">
        <v>1877</v>
      </c>
      <c r="D585" s="150" t="s">
        <v>1877</v>
      </c>
      <c r="E585" s="150" t="s">
        <v>1526</v>
      </c>
      <c r="F585" s="150" t="s">
        <v>1473</v>
      </c>
      <c r="G585" s="150" t="s">
        <v>1428</v>
      </c>
      <c r="I585" s="1889"/>
      <c r="J585" s="150" t="s">
        <v>1876</v>
      </c>
      <c r="K585" s="150" t="s">
        <v>2600</v>
      </c>
      <c r="L585" s="150" t="s">
        <v>2601</v>
      </c>
      <c r="M585" s="150" t="s">
        <v>2331</v>
      </c>
      <c r="N585" s="150" t="s">
        <v>1783</v>
      </c>
      <c r="O585" s="150" t="s">
        <v>2244</v>
      </c>
    </row>
    <row r="586" spans="1:15" ht="43.2" x14ac:dyDescent="0.3">
      <c r="A586" s="746"/>
      <c r="B586" s="150" t="s">
        <v>1878</v>
      </c>
      <c r="C586" s="150" t="s">
        <v>1879</v>
      </c>
      <c r="D586" s="150" t="s">
        <v>1879</v>
      </c>
      <c r="E586" s="150" t="s">
        <v>1561</v>
      </c>
      <c r="F586" s="150" t="s">
        <v>1473</v>
      </c>
      <c r="G586" s="150" t="s">
        <v>1428</v>
      </c>
      <c r="I586" s="1890"/>
      <c r="J586" s="150" t="s">
        <v>1878</v>
      </c>
      <c r="K586" s="150" t="s">
        <v>2602</v>
      </c>
      <c r="L586" s="150" t="s">
        <v>2507</v>
      </c>
      <c r="M586" s="150" t="s">
        <v>2596</v>
      </c>
      <c r="N586" s="150" t="s">
        <v>2368</v>
      </c>
      <c r="O586" s="150" t="s">
        <v>2244</v>
      </c>
    </row>
    <row r="587" spans="1:15" ht="86.4" x14ac:dyDescent="0.3">
      <c r="A587" s="747"/>
      <c r="B587" s="150" t="s">
        <v>1880</v>
      </c>
      <c r="C587" s="150" t="s">
        <v>1881</v>
      </c>
      <c r="D587" s="150" t="s">
        <v>1882</v>
      </c>
      <c r="E587" s="150" t="s">
        <v>1507</v>
      </c>
      <c r="F587" s="150" t="s">
        <v>1883</v>
      </c>
      <c r="G587" s="150" t="s">
        <v>1428</v>
      </c>
      <c r="I587" s="1891"/>
      <c r="J587" s="150" t="s">
        <v>1880</v>
      </c>
      <c r="K587" s="150" t="s">
        <v>2603</v>
      </c>
      <c r="L587" s="150" t="s">
        <v>2604</v>
      </c>
      <c r="M587" s="150" t="s">
        <v>2486</v>
      </c>
      <c r="N587" s="150" t="s">
        <v>2605</v>
      </c>
      <c r="O587" s="150" t="s">
        <v>2244</v>
      </c>
    </row>
    <row r="588" spans="1:15" x14ac:dyDescent="0.3">
      <c r="A588" s="748"/>
      <c r="B588" s="150" t="s">
        <v>1884</v>
      </c>
      <c r="C588" s="150" t="s">
        <v>1885</v>
      </c>
      <c r="D588" s="150" t="s">
        <v>1886</v>
      </c>
      <c r="E588" s="150" t="s">
        <v>1793</v>
      </c>
      <c r="F588" s="150" t="s">
        <v>1887</v>
      </c>
      <c r="G588" s="150" t="s">
        <v>1428</v>
      </c>
      <c r="I588" s="1892"/>
      <c r="J588" s="150" t="s">
        <v>1884</v>
      </c>
      <c r="K588" s="150" t="s">
        <v>2606</v>
      </c>
      <c r="L588" s="150" t="s">
        <v>2607</v>
      </c>
      <c r="M588" s="150" t="s">
        <v>2592</v>
      </c>
      <c r="N588" s="150" t="s">
        <v>1887</v>
      </c>
      <c r="O588" s="150" t="s">
        <v>2244</v>
      </c>
    </row>
    <row r="589" spans="1:15" ht="28.8" x14ac:dyDescent="0.3">
      <c r="A589" s="749"/>
      <c r="B589" s="150" t="s">
        <v>1888</v>
      </c>
      <c r="C589" s="150" t="s">
        <v>1889</v>
      </c>
      <c r="D589" s="150" t="s">
        <v>1889</v>
      </c>
      <c r="E589" s="150" t="s">
        <v>1561</v>
      </c>
      <c r="F589" s="150" t="s">
        <v>1473</v>
      </c>
      <c r="G589" s="150" t="s">
        <v>1428</v>
      </c>
      <c r="I589" s="1893"/>
      <c r="J589" s="150" t="s">
        <v>1888</v>
      </c>
      <c r="K589" s="150" t="s">
        <v>2608</v>
      </c>
      <c r="L589" s="150" t="s">
        <v>2609</v>
      </c>
      <c r="M589" s="150" t="s">
        <v>2486</v>
      </c>
      <c r="N589" s="150" t="s">
        <v>2610</v>
      </c>
      <c r="O589" s="150" t="s">
        <v>2244</v>
      </c>
    </row>
    <row r="590" spans="1:15" ht="28.8" x14ac:dyDescent="0.3">
      <c r="A590" s="750"/>
      <c r="B590" s="150" t="s">
        <v>1890</v>
      </c>
      <c r="C590" s="150" t="s">
        <v>1891</v>
      </c>
      <c r="D590" s="150" t="s">
        <v>1892</v>
      </c>
      <c r="E590" s="150" t="s">
        <v>1507</v>
      </c>
      <c r="F590" s="150" t="s">
        <v>1893</v>
      </c>
      <c r="G590" s="150" t="s">
        <v>1428</v>
      </c>
      <c r="I590" s="1894"/>
      <c r="J590" s="150" t="s">
        <v>1890</v>
      </c>
      <c r="K590" s="150" t="s">
        <v>2611</v>
      </c>
      <c r="L590" s="150" t="s">
        <v>2612</v>
      </c>
      <c r="M590" s="150" t="s">
        <v>2486</v>
      </c>
      <c r="N590" s="150" t="s">
        <v>2613</v>
      </c>
      <c r="O590" s="150" t="s">
        <v>2244</v>
      </c>
    </row>
    <row r="591" spans="1:15" ht="43.2" x14ac:dyDescent="0.3">
      <c r="A591" s="751"/>
      <c r="B591" s="150" t="s">
        <v>1918</v>
      </c>
      <c r="C591" s="150" t="s">
        <v>1919</v>
      </c>
      <c r="D591" s="150" t="s">
        <v>1919</v>
      </c>
      <c r="E591" s="150" t="s">
        <v>1561</v>
      </c>
      <c r="F591" s="150" t="s">
        <v>1473</v>
      </c>
      <c r="G591" s="150" t="s">
        <v>1428</v>
      </c>
      <c r="I591" s="1895"/>
      <c r="J591" s="150" t="s">
        <v>1918</v>
      </c>
      <c r="K591" s="150" t="s">
        <v>2635</v>
      </c>
      <c r="L591" s="150" t="s">
        <v>2636</v>
      </c>
      <c r="M591" s="150" t="s">
        <v>2486</v>
      </c>
      <c r="N591" s="150" t="s">
        <v>2637</v>
      </c>
      <c r="O591" s="150" t="s">
        <v>2244</v>
      </c>
    </row>
    <row r="592" spans="1:15" ht="28.8" x14ac:dyDescent="0.3">
      <c r="A592" s="752"/>
      <c r="B592" s="150" t="s">
        <v>996</v>
      </c>
      <c r="C592" s="150" t="s">
        <v>1920</v>
      </c>
      <c r="D592" s="150" t="s">
        <v>1921</v>
      </c>
      <c r="E592" s="150" t="s">
        <v>1730</v>
      </c>
      <c r="F592" s="150" t="s">
        <v>1745</v>
      </c>
      <c r="G592" s="150" t="s">
        <v>1428</v>
      </c>
      <c r="I592" s="1896"/>
      <c r="J592" s="150" t="s">
        <v>996</v>
      </c>
      <c r="K592" s="150" t="s">
        <v>2638</v>
      </c>
      <c r="L592" s="150" t="s">
        <v>2639</v>
      </c>
      <c r="M592" s="150" t="s">
        <v>2640</v>
      </c>
      <c r="N592" s="150" t="s">
        <v>2641</v>
      </c>
      <c r="O592" s="150" t="s">
        <v>2244</v>
      </c>
    </row>
    <row r="593" spans="1:15" ht="28.8" x14ac:dyDescent="0.3">
      <c r="A593" s="753"/>
      <c r="B593" s="150" t="s">
        <v>2114</v>
      </c>
      <c r="C593" s="150" t="s">
        <v>2115</v>
      </c>
      <c r="D593" s="150" t="s">
        <v>2115</v>
      </c>
      <c r="E593" s="150" t="s">
        <v>1473</v>
      </c>
      <c r="F593" s="150" t="s">
        <v>1473</v>
      </c>
      <c r="G593" s="150" t="s">
        <v>1428</v>
      </c>
      <c r="I593" s="1897"/>
      <c r="J593" s="150" t="s">
        <v>2114</v>
      </c>
      <c r="K593" s="150" t="s">
        <v>2879</v>
      </c>
      <c r="L593" s="150" t="s">
        <v>2795</v>
      </c>
      <c r="M593" s="150" t="s">
        <v>2796</v>
      </c>
      <c r="N593" s="150" t="s">
        <v>1527</v>
      </c>
      <c r="O593" s="150" t="s">
        <v>2244</v>
      </c>
    </row>
    <row r="594" spans="1:15" ht="43.2" x14ac:dyDescent="0.3">
      <c r="A594" s="754"/>
      <c r="B594" s="150" t="s">
        <v>2116</v>
      </c>
      <c r="C594" s="150" t="s">
        <v>2117</v>
      </c>
      <c r="D594" s="150" t="s">
        <v>2117</v>
      </c>
      <c r="E594" s="150" t="s">
        <v>1561</v>
      </c>
      <c r="F594" s="150" t="s">
        <v>1473</v>
      </c>
      <c r="G594" s="150" t="s">
        <v>1428</v>
      </c>
      <c r="I594" s="1898"/>
      <c r="J594" s="150" t="s">
        <v>2116</v>
      </c>
      <c r="K594" s="150" t="s">
        <v>2797</v>
      </c>
      <c r="L594" s="150" t="s">
        <v>2798</v>
      </c>
      <c r="M594" s="150" t="s">
        <v>2337</v>
      </c>
      <c r="N594" s="150" t="s">
        <v>2794</v>
      </c>
      <c r="O594" s="150" t="s">
        <v>2244</v>
      </c>
    </row>
    <row r="595" spans="1:15" ht="28.8" x14ac:dyDescent="0.3">
      <c r="A595" s="755"/>
      <c r="B595" s="150" t="s">
        <v>1929</v>
      </c>
      <c r="C595" s="150" t="s">
        <v>1930</v>
      </c>
      <c r="D595" s="150" t="s">
        <v>1930</v>
      </c>
      <c r="E595" s="150" t="s">
        <v>1561</v>
      </c>
      <c r="F595" s="150" t="s">
        <v>1473</v>
      </c>
      <c r="G595" s="150" t="s">
        <v>1428</v>
      </c>
      <c r="I595" s="1899"/>
      <c r="J595" s="150" t="s">
        <v>1929</v>
      </c>
      <c r="K595" s="150" t="s">
        <v>2649</v>
      </c>
      <c r="L595" s="150" t="s">
        <v>2650</v>
      </c>
      <c r="M595" s="150" t="s">
        <v>2337</v>
      </c>
      <c r="N595" s="150" t="s">
        <v>2651</v>
      </c>
      <c r="O595" s="150" t="s">
        <v>2244</v>
      </c>
    </row>
    <row r="596" spans="1:15" ht="28.8" x14ac:dyDescent="0.3">
      <c r="A596" s="756"/>
      <c r="B596" s="150" t="s">
        <v>1931</v>
      </c>
      <c r="C596" s="150" t="s">
        <v>1932</v>
      </c>
      <c r="D596" s="150" t="s">
        <v>1933</v>
      </c>
      <c r="E596" s="150" t="s">
        <v>1561</v>
      </c>
      <c r="F596" s="150" t="s">
        <v>1473</v>
      </c>
      <c r="G596" s="150" t="s">
        <v>1428</v>
      </c>
      <c r="I596" s="1900"/>
      <c r="J596" s="150" t="s">
        <v>1931</v>
      </c>
      <c r="K596" s="150" t="s">
        <v>2652</v>
      </c>
      <c r="L596" s="150" t="s">
        <v>2653</v>
      </c>
      <c r="M596" s="150" t="s">
        <v>2337</v>
      </c>
      <c r="N596" s="150" t="s">
        <v>2654</v>
      </c>
      <c r="O596" s="150" t="s">
        <v>2244</v>
      </c>
    </row>
    <row r="597" spans="1:15" ht="28.8" x14ac:dyDescent="0.3">
      <c r="A597" s="757"/>
      <c r="B597" s="150" t="s">
        <v>1934</v>
      </c>
      <c r="C597" s="150" t="s">
        <v>1935</v>
      </c>
      <c r="D597" s="150" t="s">
        <v>1936</v>
      </c>
      <c r="E597" s="150" t="s">
        <v>1526</v>
      </c>
      <c r="F597" s="150" t="s">
        <v>1473</v>
      </c>
      <c r="G597" s="150" t="s">
        <v>1428</v>
      </c>
      <c r="I597" s="1901"/>
      <c r="J597" s="150" t="s">
        <v>1934</v>
      </c>
      <c r="K597" s="150" t="s">
        <v>2655</v>
      </c>
      <c r="L597" s="150" t="s">
        <v>1936</v>
      </c>
      <c r="M597" s="150" t="s">
        <v>2429</v>
      </c>
      <c r="N597" s="150" t="s">
        <v>1084</v>
      </c>
      <c r="O597" s="150" t="s">
        <v>2244</v>
      </c>
    </row>
    <row r="598" spans="1:15" ht="43.2" x14ac:dyDescent="0.3">
      <c r="A598" s="758"/>
      <c r="B598" s="150" t="s">
        <v>1937</v>
      </c>
      <c r="C598" s="150" t="s">
        <v>1938</v>
      </c>
      <c r="D598" s="150" t="s">
        <v>1938</v>
      </c>
      <c r="E598" s="150" t="s">
        <v>1561</v>
      </c>
      <c r="F598" s="150" t="s">
        <v>1473</v>
      </c>
      <c r="G598" s="150" t="s">
        <v>1428</v>
      </c>
      <c r="I598" s="1902"/>
      <c r="J598" s="150" t="s">
        <v>1937</v>
      </c>
      <c r="K598" s="150" t="s">
        <v>2656</v>
      </c>
      <c r="L598" s="150" t="s">
        <v>2657</v>
      </c>
      <c r="M598" s="150" t="s">
        <v>2337</v>
      </c>
      <c r="N598" s="150" t="s">
        <v>1558</v>
      </c>
      <c r="O598" s="150" t="s">
        <v>2244</v>
      </c>
    </row>
    <row r="599" spans="1:15" ht="28.8" x14ac:dyDescent="0.3">
      <c r="A599" s="759"/>
      <c r="B599" s="150" t="s">
        <v>1939</v>
      </c>
      <c r="C599" s="150" t="s">
        <v>1940</v>
      </c>
      <c r="D599" s="150" t="s">
        <v>1940</v>
      </c>
      <c r="E599" s="150" t="s">
        <v>1561</v>
      </c>
      <c r="F599" s="150" t="s">
        <v>1473</v>
      </c>
      <c r="G599" s="150" t="s">
        <v>1428</v>
      </c>
      <c r="I599" s="1903"/>
      <c r="J599" s="150" t="s">
        <v>1939</v>
      </c>
      <c r="K599" s="150" t="s">
        <v>2658</v>
      </c>
      <c r="L599" s="150" t="s">
        <v>2659</v>
      </c>
      <c r="M599" s="150" t="s">
        <v>2337</v>
      </c>
      <c r="N599" s="150" t="s">
        <v>2660</v>
      </c>
      <c r="O599" s="150" t="s">
        <v>2244</v>
      </c>
    </row>
    <row r="600" spans="1:15" x14ac:dyDescent="0.3">
      <c r="A600" s="760"/>
      <c r="B600" s="150" t="s">
        <v>1941</v>
      </c>
      <c r="C600" s="150" t="s">
        <v>1942</v>
      </c>
      <c r="D600" s="150" t="s">
        <v>1942</v>
      </c>
      <c r="E600" s="150" t="s">
        <v>1943</v>
      </c>
      <c r="F600" s="150" t="s">
        <v>1473</v>
      </c>
      <c r="G600" s="150" t="s">
        <v>1428</v>
      </c>
      <c r="I600" s="1904"/>
      <c r="J600" s="150" t="s">
        <v>1941</v>
      </c>
      <c r="K600" s="150" t="s">
        <v>2661</v>
      </c>
      <c r="L600" s="150" t="s">
        <v>2662</v>
      </c>
      <c r="M600" s="150" t="s">
        <v>2306</v>
      </c>
      <c r="N600" s="150" t="s">
        <v>1527</v>
      </c>
      <c r="O600" s="150" t="s">
        <v>2244</v>
      </c>
    </row>
    <row r="601" spans="1:15" ht="43.2" x14ac:dyDescent="0.3">
      <c r="A601" s="761"/>
      <c r="B601" s="150" t="s">
        <v>1944</v>
      </c>
      <c r="C601" s="150" t="s">
        <v>1945</v>
      </c>
      <c r="D601" s="150" t="s">
        <v>1945</v>
      </c>
      <c r="E601" s="150" t="s">
        <v>1561</v>
      </c>
      <c r="F601" s="150" t="s">
        <v>1473</v>
      </c>
      <c r="G601" s="150" t="s">
        <v>1428</v>
      </c>
      <c r="I601" s="1905"/>
      <c r="J601" s="150" t="s">
        <v>1944</v>
      </c>
      <c r="K601" s="150" t="s">
        <v>2663</v>
      </c>
      <c r="L601" s="150" t="s">
        <v>2664</v>
      </c>
      <c r="M601" s="150" t="s">
        <v>2337</v>
      </c>
      <c r="N601" s="150" t="s">
        <v>2343</v>
      </c>
      <c r="O601" s="150" t="s">
        <v>2244</v>
      </c>
    </row>
    <row r="602" spans="1:15" ht="28.8" x14ac:dyDescent="0.3">
      <c r="A602" s="762"/>
      <c r="B602" s="150" t="s">
        <v>1946</v>
      </c>
      <c r="C602" s="150" t="s">
        <v>1947</v>
      </c>
      <c r="D602" s="150" t="s">
        <v>1947</v>
      </c>
      <c r="E602" s="150" t="s">
        <v>1793</v>
      </c>
      <c r="F602" s="150" t="s">
        <v>1495</v>
      </c>
      <c r="G602" s="150" t="s">
        <v>1428</v>
      </c>
      <c r="I602" s="1906"/>
      <c r="J602" s="150" t="s">
        <v>1946</v>
      </c>
      <c r="K602" s="150" t="s">
        <v>2665</v>
      </c>
      <c r="L602" s="150" t="s">
        <v>2666</v>
      </c>
      <c r="M602" s="150" t="s">
        <v>2383</v>
      </c>
      <c r="N602" s="150" t="s">
        <v>1495</v>
      </c>
      <c r="O602" s="150" t="s">
        <v>2244</v>
      </c>
    </row>
    <row r="603" spans="1:15" ht="43.2" x14ac:dyDescent="0.3">
      <c r="A603" s="763"/>
      <c r="B603" s="150" t="s">
        <v>1948</v>
      </c>
      <c r="C603" s="150" t="s">
        <v>1949</v>
      </c>
      <c r="D603" s="150" t="s">
        <v>1949</v>
      </c>
      <c r="E603" s="150" t="s">
        <v>1561</v>
      </c>
      <c r="F603" s="150" t="s">
        <v>1473</v>
      </c>
      <c r="G603" s="150" t="s">
        <v>1428</v>
      </c>
      <c r="I603" s="1907"/>
      <c r="J603" s="150" t="s">
        <v>1948</v>
      </c>
      <c r="K603" s="150" t="s">
        <v>2667</v>
      </c>
      <c r="L603" s="150" t="s">
        <v>2668</v>
      </c>
      <c r="M603" s="150" t="s">
        <v>2669</v>
      </c>
      <c r="N603" s="150" t="s">
        <v>2670</v>
      </c>
      <c r="O603" s="150" t="s">
        <v>2244</v>
      </c>
    </row>
    <row r="604" spans="1:15" ht="28.8" x14ac:dyDescent="0.3">
      <c r="A604" s="764"/>
      <c r="B604" s="150" t="s">
        <v>1950</v>
      </c>
      <c r="C604" s="150" t="s">
        <v>1951</v>
      </c>
      <c r="D604" s="150" t="s">
        <v>1952</v>
      </c>
      <c r="E604" s="150" t="s">
        <v>1953</v>
      </c>
      <c r="F604" s="150" t="s">
        <v>1532</v>
      </c>
      <c r="G604" s="150" t="s">
        <v>1428</v>
      </c>
      <c r="I604" s="1908"/>
      <c r="J604" s="150" t="s">
        <v>1950</v>
      </c>
      <c r="K604" s="150" t="s">
        <v>2671</v>
      </c>
      <c r="L604" s="150" t="s">
        <v>2672</v>
      </c>
      <c r="M604" s="150" t="s">
        <v>2673</v>
      </c>
      <c r="N604" s="150" t="s">
        <v>1106</v>
      </c>
      <c r="O604" s="150" t="s">
        <v>2244</v>
      </c>
    </row>
    <row r="605" spans="1:15" ht="28.8" x14ac:dyDescent="0.3">
      <c r="A605" s="765"/>
      <c r="B605" s="150" t="s">
        <v>1954</v>
      </c>
      <c r="C605" s="150" t="s">
        <v>1955</v>
      </c>
      <c r="D605" s="150" t="s">
        <v>1956</v>
      </c>
      <c r="E605" s="150" t="s">
        <v>1953</v>
      </c>
      <c r="F605" s="150" t="s">
        <v>1957</v>
      </c>
      <c r="G605" s="150" t="s">
        <v>1428</v>
      </c>
      <c r="I605" s="1909"/>
      <c r="J605" s="150" t="s">
        <v>1954</v>
      </c>
      <c r="K605" s="150" t="s">
        <v>2674</v>
      </c>
      <c r="L605" s="150" t="s">
        <v>2675</v>
      </c>
      <c r="M605" s="150" t="s">
        <v>2316</v>
      </c>
      <c r="N605" s="150" t="s">
        <v>1184</v>
      </c>
      <c r="O605" s="150" t="s">
        <v>2244</v>
      </c>
    </row>
    <row r="606" spans="1:15" ht="43.2" x14ac:dyDescent="0.3">
      <c r="A606" s="766"/>
      <c r="B606" s="150" t="s">
        <v>1958</v>
      </c>
      <c r="C606" s="150" t="s">
        <v>1959</v>
      </c>
      <c r="D606" s="150" t="s">
        <v>1960</v>
      </c>
      <c r="E606" s="150" t="s">
        <v>1526</v>
      </c>
      <c r="F606" s="150" t="s">
        <v>1473</v>
      </c>
      <c r="G606" s="150" t="s">
        <v>1428</v>
      </c>
      <c r="I606" s="1910"/>
      <c r="J606" s="150" t="s">
        <v>1958</v>
      </c>
      <c r="K606" s="150" t="s">
        <v>2676</v>
      </c>
      <c r="L606" s="150" t="s">
        <v>2677</v>
      </c>
      <c r="M606" s="150" t="s">
        <v>2383</v>
      </c>
      <c r="N606" s="150" t="s">
        <v>2678</v>
      </c>
      <c r="O606" s="150" t="s">
        <v>2244</v>
      </c>
    </row>
    <row r="607" spans="1:15" ht="86.4" x14ac:dyDescent="0.3">
      <c r="A607" s="767"/>
      <c r="B607" s="150" t="s">
        <v>1961</v>
      </c>
      <c r="C607" s="150" t="s">
        <v>1962</v>
      </c>
      <c r="D607" s="150" t="s">
        <v>1963</v>
      </c>
      <c r="E607" s="150" t="s">
        <v>1561</v>
      </c>
      <c r="F607" s="150" t="s">
        <v>1473</v>
      </c>
      <c r="G607" s="150" t="s">
        <v>1428</v>
      </c>
      <c r="I607" s="1911"/>
      <c r="J607" s="150" t="s">
        <v>1961</v>
      </c>
      <c r="K607" s="150" t="s">
        <v>2679</v>
      </c>
      <c r="L607" s="150" t="s">
        <v>2507</v>
      </c>
      <c r="M607" s="150" t="s">
        <v>2680</v>
      </c>
      <c r="N607" s="150" t="s">
        <v>2681</v>
      </c>
      <c r="O607" s="150" t="s">
        <v>2244</v>
      </c>
    </row>
    <row r="608" spans="1:15" ht="28.8" x14ac:dyDescent="0.3">
      <c r="A608" s="768"/>
      <c r="B608" s="150" t="s">
        <v>1964</v>
      </c>
      <c r="C608" s="150" t="s">
        <v>1965</v>
      </c>
      <c r="D608" s="150" t="s">
        <v>1966</v>
      </c>
      <c r="E608" s="150" t="s">
        <v>1507</v>
      </c>
      <c r="F608" s="150" t="s">
        <v>1967</v>
      </c>
      <c r="G608" s="150" t="s">
        <v>1428</v>
      </c>
      <c r="I608" s="1912"/>
      <c r="J608" s="150" t="s">
        <v>1964</v>
      </c>
      <c r="K608" s="150" t="s">
        <v>2682</v>
      </c>
      <c r="L608" s="150" t="s">
        <v>2683</v>
      </c>
      <c r="M608" s="150" t="s">
        <v>2684</v>
      </c>
      <c r="N608" s="150" t="s">
        <v>2685</v>
      </c>
      <c r="O608" s="150" t="s">
        <v>2244</v>
      </c>
    </row>
    <row r="609" spans="1:15" ht="28.8" x14ac:dyDescent="0.3">
      <c r="A609" s="769"/>
      <c r="B609" s="150" t="s">
        <v>1968</v>
      </c>
      <c r="C609" s="150" t="s">
        <v>1969</v>
      </c>
      <c r="D609" s="150" t="s">
        <v>1970</v>
      </c>
      <c r="E609" s="150" t="s">
        <v>1971</v>
      </c>
      <c r="F609" s="150" t="s">
        <v>1972</v>
      </c>
      <c r="G609" s="150" t="s">
        <v>1428</v>
      </c>
      <c r="I609" s="1913"/>
      <c r="J609" s="150" t="s">
        <v>1968</v>
      </c>
      <c r="K609" s="150" t="s">
        <v>2686</v>
      </c>
      <c r="L609" s="150" t="s">
        <v>2687</v>
      </c>
      <c r="M609" s="150" t="s">
        <v>2688</v>
      </c>
      <c r="N609" s="150" t="s">
        <v>2689</v>
      </c>
      <c r="O609" s="150" t="s">
        <v>2244</v>
      </c>
    </row>
    <row r="610" spans="1:15" ht="43.2" x14ac:dyDescent="0.3">
      <c r="A610" s="770"/>
      <c r="B610" s="150" t="s">
        <v>1975</v>
      </c>
      <c r="C610" s="150" t="s">
        <v>1976</v>
      </c>
      <c r="D610" s="150" t="s">
        <v>1976</v>
      </c>
      <c r="E610" s="150" t="s">
        <v>1561</v>
      </c>
      <c r="F610" s="150" t="s">
        <v>1473</v>
      </c>
      <c r="G610" s="150" t="s">
        <v>1428</v>
      </c>
      <c r="I610" s="1914"/>
      <c r="J610" s="150" t="s">
        <v>1975</v>
      </c>
      <c r="K610" s="150" t="s">
        <v>2693</v>
      </c>
      <c r="L610" s="150" t="s">
        <v>2694</v>
      </c>
      <c r="M610" s="150" t="s">
        <v>2337</v>
      </c>
      <c r="N610" s="150" t="s">
        <v>2695</v>
      </c>
      <c r="O610" s="150" t="s">
        <v>2244</v>
      </c>
    </row>
    <row r="611" spans="1:15" ht="43.2" x14ac:dyDescent="0.3">
      <c r="A611" s="771"/>
      <c r="B611" s="150" t="s">
        <v>1977</v>
      </c>
      <c r="C611" s="150" t="s">
        <v>1978</v>
      </c>
      <c r="D611" s="150" t="s">
        <v>1979</v>
      </c>
      <c r="E611" s="150" t="s">
        <v>1576</v>
      </c>
      <c r="F611" s="150" t="s">
        <v>1980</v>
      </c>
      <c r="G611" s="150" t="s">
        <v>1428</v>
      </c>
      <c r="I611" s="1915"/>
      <c r="J611" s="150" t="s">
        <v>1977</v>
      </c>
      <c r="K611" s="150" t="s">
        <v>2696</v>
      </c>
      <c r="L611" s="150" t="s">
        <v>2697</v>
      </c>
      <c r="M611" s="150" t="s">
        <v>2331</v>
      </c>
      <c r="N611" s="150" t="s">
        <v>1566</v>
      </c>
      <c r="O611" s="150" t="s">
        <v>2244</v>
      </c>
    </row>
    <row r="612" spans="1:15" ht="28.8" x14ac:dyDescent="0.3">
      <c r="A612" s="772"/>
      <c r="B612" s="150" t="s">
        <v>1981</v>
      </c>
      <c r="C612" s="150" t="s">
        <v>1982</v>
      </c>
      <c r="D612" s="150" t="s">
        <v>1982</v>
      </c>
      <c r="E612" s="150" t="s">
        <v>1526</v>
      </c>
      <c r="F612" s="150" t="s">
        <v>1473</v>
      </c>
      <c r="G612" s="150" t="s">
        <v>1428</v>
      </c>
      <c r="I612" s="1916"/>
      <c r="J612" s="150" t="s">
        <v>1981</v>
      </c>
      <c r="K612" s="150" t="s">
        <v>2698</v>
      </c>
      <c r="L612" s="150" t="s">
        <v>2699</v>
      </c>
      <c r="M612" s="150" t="s">
        <v>2429</v>
      </c>
      <c r="N612" s="150" t="s">
        <v>2700</v>
      </c>
      <c r="O612" s="150" t="s">
        <v>2244</v>
      </c>
    </row>
    <row r="613" spans="1:15" ht="43.2" x14ac:dyDescent="0.3">
      <c r="A613" s="773"/>
      <c r="B613" s="150" t="s">
        <v>1983</v>
      </c>
      <c r="C613" s="150" t="s">
        <v>1984</v>
      </c>
      <c r="D613" s="150" t="s">
        <v>1984</v>
      </c>
      <c r="E613" s="150" t="s">
        <v>1561</v>
      </c>
      <c r="F613" s="150" t="s">
        <v>1473</v>
      </c>
      <c r="G613" s="150" t="s">
        <v>1428</v>
      </c>
      <c r="I613" s="1917"/>
      <c r="J613" s="150" t="s">
        <v>1983</v>
      </c>
      <c r="K613" s="150" t="s">
        <v>2701</v>
      </c>
      <c r="L613" s="150" t="s">
        <v>2702</v>
      </c>
      <c r="M613" s="150" t="s">
        <v>2337</v>
      </c>
      <c r="N613" s="150" t="s">
        <v>2703</v>
      </c>
      <c r="O613" s="150" t="s">
        <v>2244</v>
      </c>
    </row>
    <row r="614" spans="1:15" ht="43.2" x14ac:dyDescent="0.3">
      <c r="A614" s="774"/>
      <c r="B614" s="150" t="s">
        <v>1985</v>
      </c>
      <c r="C614" s="150" t="s">
        <v>1986</v>
      </c>
      <c r="D614" s="150" t="s">
        <v>1987</v>
      </c>
      <c r="E614" s="150" t="s">
        <v>1988</v>
      </c>
      <c r="F614" s="150" t="s">
        <v>1989</v>
      </c>
      <c r="G614" s="150" t="s">
        <v>1428</v>
      </c>
      <c r="I614" s="1918"/>
      <c r="J614" s="150" t="s">
        <v>1985</v>
      </c>
      <c r="K614" s="150" t="s">
        <v>2704</v>
      </c>
      <c r="L614" s="150" t="s">
        <v>2705</v>
      </c>
      <c r="M614" s="150" t="s">
        <v>2706</v>
      </c>
      <c r="N614" s="150" t="s">
        <v>2707</v>
      </c>
      <c r="O614" s="150" t="s">
        <v>2244</v>
      </c>
    </row>
    <row r="615" spans="1:15" ht="28.8" x14ac:dyDescent="0.3">
      <c r="A615" s="775"/>
      <c r="B615" s="150" t="s">
        <v>1990</v>
      </c>
      <c r="C615" s="150" t="s">
        <v>1991</v>
      </c>
      <c r="D615" s="150" t="s">
        <v>1992</v>
      </c>
      <c r="E615" s="150" t="s">
        <v>1793</v>
      </c>
      <c r="F615" s="150" t="s">
        <v>1993</v>
      </c>
      <c r="G615" s="150" t="s">
        <v>1428</v>
      </c>
      <c r="I615" s="1919"/>
      <c r="J615" s="150" t="s">
        <v>1990</v>
      </c>
      <c r="K615" s="150" t="s">
        <v>2708</v>
      </c>
      <c r="L615" s="150" t="s">
        <v>2709</v>
      </c>
      <c r="M615" s="150" t="s">
        <v>2710</v>
      </c>
      <c r="N615" s="150" t="s">
        <v>1993</v>
      </c>
      <c r="O615" s="150" t="s">
        <v>2244</v>
      </c>
    </row>
    <row r="616" spans="1:15" x14ac:dyDescent="0.3">
      <c r="A616" s="776"/>
      <c r="B616" s="150" t="s">
        <v>1994</v>
      </c>
      <c r="C616" s="150" t="s">
        <v>1995</v>
      </c>
      <c r="D616" s="150" t="s">
        <v>1996</v>
      </c>
      <c r="E616" s="150" t="s">
        <v>1997</v>
      </c>
      <c r="F616" s="150" t="s">
        <v>1998</v>
      </c>
      <c r="G616" s="150" t="s">
        <v>1628</v>
      </c>
      <c r="I616" s="1920"/>
      <c r="J616" s="150" t="s">
        <v>1994</v>
      </c>
      <c r="K616" s="150" t="s">
        <v>2711</v>
      </c>
      <c r="L616" s="150" t="s">
        <v>2712</v>
      </c>
      <c r="M616" s="150" t="s">
        <v>2713</v>
      </c>
      <c r="N616" s="150" t="s">
        <v>1998</v>
      </c>
      <c r="O616" s="150" t="s">
        <v>2396</v>
      </c>
    </row>
    <row r="617" spans="1:15" ht="43.2" x14ac:dyDescent="0.3">
      <c r="A617" s="777"/>
      <c r="B617" s="150" t="s">
        <v>1999</v>
      </c>
      <c r="C617" s="150" t="s">
        <v>2000</v>
      </c>
      <c r="D617" s="150" t="s">
        <v>2000</v>
      </c>
      <c r="E617" s="150" t="s">
        <v>1561</v>
      </c>
      <c r="F617" s="150" t="s">
        <v>1473</v>
      </c>
      <c r="G617" s="150" t="s">
        <v>1428</v>
      </c>
      <c r="I617" s="1921"/>
      <c r="J617" s="150" t="s">
        <v>1999</v>
      </c>
      <c r="K617" s="150" t="s">
        <v>2714</v>
      </c>
      <c r="L617" s="150" t="s">
        <v>2715</v>
      </c>
      <c r="M617" s="150" t="s">
        <v>2337</v>
      </c>
      <c r="N617" s="150" t="s">
        <v>2716</v>
      </c>
      <c r="O617" s="150" t="s">
        <v>2244</v>
      </c>
    </row>
    <row r="618" spans="1:15" x14ac:dyDescent="0.3">
      <c r="A618" s="778"/>
      <c r="B618" s="150" t="s">
        <v>2001</v>
      </c>
      <c r="C618" s="150" t="s">
        <v>2002</v>
      </c>
      <c r="D618" s="150" t="s">
        <v>2003</v>
      </c>
      <c r="E618" s="150" t="s">
        <v>2004</v>
      </c>
      <c r="F618" s="150" t="s">
        <v>2005</v>
      </c>
      <c r="G618" s="150" t="s">
        <v>1628</v>
      </c>
      <c r="I618" s="1922"/>
      <c r="J618" s="150" t="s">
        <v>2001</v>
      </c>
      <c r="K618" s="150" t="s">
        <v>2717</v>
      </c>
      <c r="L618" s="150" t="s">
        <v>2718</v>
      </c>
      <c r="M618" s="150" t="s">
        <v>2719</v>
      </c>
      <c r="N618" s="150" t="s">
        <v>2005</v>
      </c>
      <c r="O618" s="150" t="s">
        <v>2396</v>
      </c>
    </row>
    <row r="619" spans="1:15" ht="43.2" x14ac:dyDescent="0.3">
      <c r="A619" s="779"/>
      <c r="B619" s="150" t="s">
        <v>2006</v>
      </c>
      <c r="C619" s="150" t="s">
        <v>2007</v>
      </c>
      <c r="D619" s="150" t="s">
        <v>2007</v>
      </c>
      <c r="E619" s="150" t="s">
        <v>2008</v>
      </c>
      <c r="F619" s="150" t="s">
        <v>2009</v>
      </c>
      <c r="G619" s="150" t="s">
        <v>1628</v>
      </c>
      <c r="I619" s="1923"/>
      <c r="J619" s="150" t="s">
        <v>2006</v>
      </c>
      <c r="K619" s="150" t="s">
        <v>2720</v>
      </c>
      <c r="L619" s="150" t="s">
        <v>2721</v>
      </c>
      <c r="M619" s="150" t="s">
        <v>2331</v>
      </c>
      <c r="N619" s="150" t="s">
        <v>2009</v>
      </c>
      <c r="O619" s="150" t="s">
        <v>2396</v>
      </c>
    </row>
    <row r="620" spans="1:15" ht="43.2" x14ac:dyDescent="0.3">
      <c r="A620" s="780"/>
      <c r="B620" s="150" t="s">
        <v>2010</v>
      </c>
      <c r="C620" s="150" t="s">
        <v>2011</v>
      </c>
      <c r="D620" s="150" t="s">
        <v>2011</v>
      </c>
      <c r="E620" s="150" t="s">
        <v>2012</v>
      </c>
      <c r="F620" s="150" t="s">
        <v>2009</v>
      </c>
      <c r="G620" s="150" t="s">
        <v>1628</v>
      </c>
      <c r="I620" s="1924"/>
      <c r="J620" s="150" t="s">
        <v>2010</v>
      </c>
      <c r="K620" s="150" t="s">
        <v>2722</v>
      </c>
      <c r="L620" s="150" t="s">
        <v>2723</v>
      </c>
      <c r="M620" s="150" t="s">
        <v>2724</v>
      </c>
      <c r="N620" s="150" t="s">
        <v>2009</v>
      </c>
      <c r="O620" s="150" t="s">
        <v>2396</v>
      </c>
    </row>
    <row r="621" spans="1:15" ht="43.2" x14ac:dyDescent="0.3">
      <c r="A621" s="781"/>
      <c r="B621" s="150" t="s">
        <v>2013</v>
      </c>
      <c r="C621" s="150" t="s">
        <v>2014</v>
      </c>
      <c r="D621" s="150" t="s">
        <v>2014</v>
      </c>
      <c r="E621" s="150" t="s">
        <v>2008</v>
      </c>
      <c r="F621" s="150" t="s">
        <v>1473</v>
      </c>
      <c r="G621" s="150" t="s">
        <v>1628</v>
      </c>
      <c r="I621" s="1925"/>
      <c r="J621" s="150" t="s">
        <v>2013</v>
      </c>
      <c r="K621" s="150" t="s">
        <v>2725</v>
      </c>
      <c r="L621" s="150" t="s">
        <v>2726</v>
      </c>
      <c r="M621" s="150" t="s">
        <v>2331</v>
      </c>
      <c r="N621" s="150"/>
      <c r="O621" s="150" t="s">
        <v>2396</v>
      </c>
    </row>
    <row r="622" spans="1:15" ht="43.2" x14ac:dyDescent="0.3">
      <c r="A622" s="782"/>
      <c r="B622" s="150" t="s">
        <v>2015</v>
      </c>
      <c r="C622" s="150" t="s">
        <v>2016</v>
      </c>
      <c r="D622" s="150" t="s">
        <v>2016</v>
      </c>
      <c r="E622" s="150" t="s">
        <v>2012</v>
      </c>
      <c r="F622" s="150" t="s">
        <v>2017</v>
      </c>
      <c r="G622" s="150" t="s">
        <v>1628</v>
      </c>
      <c r="I622" s="1926"/>
      <c r="J622" s="150" t="s">
        <v>2015</v>
      </c>
      <c r="K622" s="150" t="s">
        <v>2727</v>
      </c>
      <c r="L622" s="150" t="s">
        <v>2728</v>
      </c>
      <c r="M622" s="150" t="s">
        <v>2373</v>
      </c>
      <c r="N622" s="150" t="s">
        <v>2017</v>
      </c>
      <c r="O622" s="150" t="s">
        <v>2396</v>
      </c>
    </row>
    <row r="623" spans="1:15" ht="28.8" x14ac:dyDescent="0.3">
      <c r="A623" s="783"/>
      <c r="B623" s="150" t="s">
        <v>2018</v>
      </c>
      <c r="C623" s="150" t="s">
        <v>2019</v>
      </c>
      <c r="D623" s="150" t="s">
        <v>2020</v>
      </c>
      <c r="E623" s="150" t="s">
        <v>2021</v>
      </c>
      <c r="F623" s="150" t="s">
        <v>2022</v>
      </c>
      <c r="G623" s="150" t="s">
        <v>1628</v>
      </c>
      <c r="I623" s="1927"/>
      <c r="J623" s="150" t="s">
        <v>2018</v>
      </c>
      <c r="K623" s="150" t="s">
        <v>2729</v>
      </c>
      <c r="L623" s="150" t="s">
        <v>2730</v>
      </c>
      <c r="M623" s="150" t="s">
        <v>2731</v>
      </c>
      <c r="N623" s="150" t="s">
        <v>2022</v>
      </c>
      <c r="O623" s="150" t="s">
        <v>2396</v>
      </c>
    </row>
    <row r="624" spans="1:15" ht="28.8" x14ac:dyDescent="0.3">
      <c r="A624" s="784"/>
      <c r="B624" s="150" t="s">
        <v>2023</v>
      </c>
      <c r="C624" s="150" t="s">
        <v>2024</v>
      </c>
      <c r="D624" s="150" t="s">
        <v>2025</v>
      </c>
      <c r="E624" s="150" t="s">
        <v>2026</v>
      </c>
      <c r="F624" s="150" t="s">
        <v>2027</v>
      </c>
      <c r="G624" s="150" t="s">
        <v>1628</v>
      </c>
      <c r="I624" s="1928"/>
      <c r="J624" s="150" t="s">
        <v>2023</v>
      </c>
      <c r="K624" s="150" t="s">
        <v>2732</v>
      </c>
      <c r="L624" s="150" t="s">
        <v>2733</v>
      </c>
      <c r="M624" s="150" t="s">
        <v>2383</v>
      </c>
      <c r="N624" s="150" t="s">
        <v>2027</v>
      </c>
      <c r="O624" s="150" t="s">
        <v>2396</v>
      </c>
    </row>
    <row r="625" spans="1:15" x14ac:dyDescent="0.3">
      <c r="A625" s="785"/>
      <c r="B625" s="150" t="s">
        <v>2028</v>
      </c>
      <c r="C625" s="150" t="s">
        <v>2029</v>
      </c>
      <c r="D625" s="150" t="s">
        <v>2030</v>
      </c>
      <c r="E625" s="150" t="s">
        <v>1473</v>
      </c>
      <c r="F625" s="150" t="s">
        <v>2031</v>
      </c>
      <c r="G625" s="150" t="s">
        <v>1628</v>
      </c>
      <c r="I625" s="1929"/>
      <c r="J625" s="150" t="s">
        <v>2028</v>
      </c>
      <c r="K625" s="150" t="s">
        <v>2734</v>
      </c>
      <c r="L625" s="150" t="s">
        <v>2735</v>
      </c>
      <c r="M625" s="150" t="s">
        <v>2529</v>
      </c>
      <c r="N625" s="150" t="s">
        <v>2031</v>
      </c>
      <c r="O625" s="150" t="s">
        <v>2396</v>
      </c>
    </row>
    <row r="626" spans="1:15" x14ac:dyDescent="0.3">
      <c r="A626" s="786"/>
      <c r="B626" s="150" t="s">
        <v>2032</v>
      </c>
      <c r="C626" s="150" t="s">
        <v>2033</v>
      </c>
      <c r="D626" s="150" t="s">
        <v>2034</v>
      </c>
      <c r="E626" s="150" t="s">
        <v>2026</v>
      </c>
      <c r="F626" s="150" t="s">
        <v>1566</v>
      </c>
      <c r="G626" s="150" t="s">
        <v>1628</v>
      </c>
      <c r="I626" s="1930"/>
      <c r="J626" s="150" t="s">
        <v>2032</v>
      </c>
      <c r="K626" s="150" t="s">
        <v>2736</v>
      </c>
      <c r="L626" s="150" t="s">
        <v>2737</v>
      </c>
      <c r="M626" s="150" t="s">
        <v>2383</v>
      </c>
      <c r="N626" s="150" t="s">
        <v>1566</v>
      </c>
      <c r="O626" s="150" t="s">
        <v>2396</v>
      </c>
    </row>
    <row r="627" spans="1:15" ht="28.8" x14ac:dyDescent="0.3">
      <c r="A627" s="787"/>
      <c r="B627" s="150" t="s">
        <v>2035</v>
      </c>
      <c r="C627" s="150" t="s">
        <v>2036</v>
      </c>
      <c r="D627" s="150" t="s">
        <v>2037</v>
      </c>
      <c r="E627" s="150" t="s">
        <v>2038</v>
      </c>
      <c r="F627" s="150" t="s">
        <v>1119</v>
      </c>
      <c r="G627" s="150" t="s">
        <v>1628</v>
      </c>
      <c r="I627" s="1931"/>
      <c r="J627" s="150" t="s">
        <v>2035</v>
      </c>
      <c r="K627" s="150" t="s">
        <v>2738</v>
      </c>
      <c r="L627" s="150" t="s">
        <v>2739</v>
      </c>
      <c r="M627" s="150" t="s">
        <v>2740</v>
      </c>
      <c r="N627" s="150" t="s">
        <v>1119</v>
      </c>
      <c r="O627" s="150" t="s">
        <v>2396</v>
      </c>
    </row>
    <row r="628" spans="1:15" ht="43.2" x14ac:dyDescent="0.3">
      <c r="A628" s="788"/>
      <c r="B628" s="150" t="s">
        <v>2039</v>
      </c>
      <c r="C628" s="150" t="s">
        <v>2040</v>
      </c>
      <c r="D628" s="150" t="s">
        <v>2040</v>
      </c>
      <c r="E628" s="150" t="s">
        <v>1740</v>
      </c>
      <c r="F628" s="150" t="s">
        <v>2041</v>
      </c>
      <c r="G628" s="150" t="s">
        <v>1428</v>
      </c>
      <c r="I628" s="1932"/>
      <c r="J628" s="150" t="s">
        <v>2039</v>
      </c>
      <c r="K628" s="150"/>
      <c r="L628" s="150"/>
      <c r="M628" s="150"/>
      <c r="N628" s="150"/>
      <c r="O628" s="150" t="s">
        <v>2244</v>
      </c>
    </row>
    <row r="629" spans="1:15" ht="72" x14ac:dyDescent="0.3">
      <c r="A629" s="789"/>
      <c r="B629" s="150" t="s">
        <v>2042</v>
      </c>
      <c r="C629" s="150" t="s">
        <v>2043</v>
      </c>
      <c r="D629" s="150" t="s">
        <v>2044</v>
      </c>
      <c r="E629" s="150" t="s">
        <v>2045</v>
      </c>
      <c r="F629" s="150" t="s">
        <v>2046</v>
      </c>
      <c r="G629" s="151" t="s">
        <v>1419</v>
      </c>
      <c r="I629" s="1933"/>
      <c r="J629" s="150" t="s">
        <v>2042</v>
      </c>
      <c r="K629" s="150" t="s">
        <v>2741</v>
      </c>
      <c r="L629" s="150" t="s">
        <v>2742</v>
      </c>
      <c r="M629" s="150" t="s">
        <v>2743</v>
      </c>
      <c r="N629" s="150" t="s">
        <v>2046</v>
      </c>
      <c r="O629" s="151" t="s">
        <v>2235</v>
      </c>
    </row>
    <row r="630" spans="1:15" ht="28.8" x14ac:dyDescent="0.3">
      <c r="A630" s="790"/>
      <c r="B630" s="150" t="s">
        <v>2047</v>
      </c>
      <c r="C630" s="150" t="s">
        <v>2048</v>
      </c>
      <c r="D630" s="150" t="s">
        <v>2049</v>
      </c>
      <c r="E630" s="150" t="s">
        <v>2050</v>
      </c>
      <c r="F630" s="150" t="s">
        <v>2051</v>
      </c>
      <c r="G630" s="150" t="s">
        <v>1628</v>
      </c>
      <c r="I630" s="1934"/>
      <c r="J630" s="150" t="s">
        <v>2047</v>
      </c>
      <c r="K630" s="150" t="s">
        <v>2744</v>
      </c>
      <c r="L630" s="150" t="s">
        <v>2745</v>
      </c>
      <c r="M630" s="150" t="s">
        <v>2746</v>
      </c>
      <c r="N630" s="150" t="s">
        <v>2051</v>
      </c>
      <c r="O630" s="150" t="s">
        <v>2396</v>
      </c>
    </row>
    <row r="631" spans="1:15" ht="28.8" x14ac:dyDescent="0.3">
      <c r="A631" s="791"/>
      <c r="B631" s="150" t="s">
        <v>2052</v>
      </c>
      <c r="C631" s="150" t="s">
        <v>2053</v>
      </c>
      <c r="D631" s="150" t="s">
        <v>2054</v>
      </c>
      <c r="E631" s="150" t="s">
        <v>2026</v>
      </c>
      <c r="F631" s="150" t="s">
        <v>2055</v>
      </c>
      <c r="G631" s="150" t="s">
        <v>1628</v>
      </c>
      <c r="I631" s="1935"/>
      <c r="J631" s="150" t="s">
        <v>2052</v>
      </c>
      <c r="K631" s="150" t="s">
        <v>2747</v>
      </c>
      <c r="L631" s="150" t="s">
        <v>2748</v>
      </c>
      <c r="M631" s="150" t="s">
        <v>2383</v>
      </c>
      <c r="N631" s="150" t="s">
        <v>2055</v>
      </c>
      <c r="O631" s="150" t="s">
        <v>2396</v>
      </c>
    </row>
    <row r="632" spans="1:15" ht="43.2" x14ac:dyDescent="0.3">
      <c r="A632" s="792"/>
      <c r="B632" s="150" t="s">
        <v>2056</v>
      </c>
      <c r="C632" s="150" t="s">
        <v>2057</v>
      </c>
      <c r="D632" s="150" t="s">
        <v>2057</v>
      </c>
      <c r="E632" s="150" t="s">
        <v>2058</v>
      </c>
      <c r="F632" s="150" t="s">
        <v>2059</v>
      </c>
      <c r="G632" s="150" t="s">
        <v>1628</v>
      </c>
      <c r="I632" s="1936"/>
      <c r="J632" s="150" t="s">
        <v>2056</v>
      </c>
      <c r="K632" s="150" t="s">
        <v>2749</v>
      </c>
      <c r="L632" s="150" t="s">
        <v>2750</v>
      </c>
      <c r="M632" s="150" t="s">
        <v>2751</v>
      </c>
      <c r="N632" s="150" t="s">
        <v>2059</v>
      </c>
      <c r="O632" s="150" t="s">
        <v>2396</v>
      </c>
    </row>
    <row r="633" spans="1:15" x14ac:dyDescent="0.3">
      <c r="A633" s="793"/>
      <c r="B633" s="150" t="s">
        <v>2060</v>
      </c>
      <c r="C633" s="150" t="s">
        <v>2061</v>
      </c>
      <c r="D633" s="150" t="s">
        <v>2062</v>
      </c>
      <c r="E633" s="150" t="s">
        <v>2026</v>
      </c>
      <c r="F633" s="150" t="s">
        <v>2063</v>
      </c>
      <c r="G633" s="150" t="s">
        <v>1628</v>
      </c>
      <c r="I633" s="1937"/>
      <c r="J633" s="150" t="s">
        <v>2060</v>
      </c>
      <c r="K633" s="150" t="s">
        <v>2752</v>
      </c>
      <c r="L633" s="150" t="s">
        <v>2753</v>
      </c>
      <c r="M633" s="150" t="s">
        <v>2383</v>
      </c>
      <c r="N633" s="150" t="s">
        <v>2063</v>
      </c>
      <c r="O633" s="150" t="s">
        <v>2396</v>
      </c>
    </row>
    <row r="634" spans="1:15" ht="28.8" x14ac:dyDescent="0.3">
      <c r="A634" s="794"/>
      <c r="B634" s="150" t="s">
        <v>2064</v>
      </c>
      <c r="C634" s="150" t="s">
        <v>2065</v>
      </c>
      <c r="D634" s="150" t="s">
        <v>2065</v>
      </c>
      <c r="E634" s="150" t="s">
        <v>2066</v>
      </c>
      <c r="F634" s="150" t="s">
        <v>2067</v>
      </c>
      <c r="G634" s="150" t="s">
        <v>1628</v>
      </c>
      <c r="I634" s="1938"/>
      <c r="J634" s="150" t="s">
        <v>2064</v>
      </c>
      <c r="K634" s="150" t="s">
        <v>2754</v>
      </c>
      <c r="L634" s="150" t="s">
        <v>2755</v>
      </c>
      <c r="M634" s="150" t="s">
        <v>2756</v>
      </c>
      <c r="N634" s="150" t="s">
        <v>2067</v>
      </c>
      <c r="O634" s="150" t="s">
        <v>2396</v>
      </c>
    </row>
    <row r="635" spans="1:15" ht="28.8" x14ac:dyDescent="0.3">
      <c r="A635" s="795"/>
      <c r="B635" s="150" t="s">
        <v>2068</v>
      </c>
      <c r="C635" s="150" t="s">
        <v>2069</v>
      </c>
      <c r="D635" s="150" t="s">
        <v>2070</v>
      </c>
      <c r="E635" s="150" t="s">
        <v>1730</v>
      </c>
      <c r="F635" s="150" t="s">
        <v>2071</v>
      </c>
      <c r="G635" s="150" t="s">
        <v>1428</v>
      </c>
      <c r="I635" s="1939"/>
      <c r="J635" s="150" t="s">
        <v>2068</v>
      </c>
      <c r="K635" s="150" t="s">
        <v>2757</v>
      </c>
      <c r="L635" s="150" t="s">
        <v>2758</v>
      </c>
      <c r="M635" s="150" t="s">
        <v>2759</v>
      </c>
      <c r="N635" s="150" t="s">
        <v>2760</v>
      </c>
      <c r="O635" s="150" t="s">
        <v>2244</v>
      </c>
    </row>
    <row r="636" spans="1:15" x14ac:dyDescent="0.3">
      <c r="A636" s="796"/>
      <c r="B636" s="150" t="s">
        <v>2072</v>
      </c>
      <c r="C636" s="150" t="s">
        <v>2073</v>
      </c>
      <c r="D636" s="150" t="s">
        <v>2074</v>
      </c>
      <c r="E636" s="150" t="s">
        <v>1793</v>
      </c>
      <c r="F636" s="150" t="s">
        <v>1554</v>
      </c>
      <c r="G636" s="150" t="s">
        <v>1428</v>
      </c>
      <c r="I636" s="1940"/>
      <c r="J636" s="150" t="s">
        <v>2072</v>
      </c>
      <c r="K636" s="150" t="s">
        <v>2761</v>
      </c>
      <c r="L636" s="150" t="s">
        <v>2762</v>
      </c>
      <c r="M636" s="150" t="s">
        <v>2763</v>
      </c>
      <c r="N636" s="150" t="s">
        <v>2534</v>
      </c>
      <c r="O636" s="150" t="s">
        <v>2244</v>
      </c>
    </row>
    <row r="637" spans="1:15" ht="187.2" x14ac:dyDescent="0.3">
      <c r="A637" s="797"/>
      <c r="B637" s="150" t="s">
        <v>2075</v>
      </c>
      <c r="C637" s="150" t="s">
        <v>2076</v>
      </c>
      <c r="D637" s="150" t="s">
        <v>2077</v>
      </c>
      <c r="E637" s="150" t="s">
        <v>2078</v>
      </c>
      <c r="F637" s="150" t="s">
        <v>2079</v>
      </c>
      <c r="G637" s="150" t="s">
        <v>1428</v>
      </c>
      <c r="I637" s="1941"/>
      <c r="J637" s="150" t="s">
        <v>2075</v>
      </c>
      <c r="K637" s="150" t="s">
        <v>2764</v>
      </c>
      <c r="L637" s="150" t="s">
        <v>2765</v>
      </c>
      <c r="M637" s="150" t="s">
        <v>2766</v>
      </c>
      <c r="N637" s="150" t="s">
        <v>2079</v>
      </c>
      <c r="O637" s="150" t="s">
        <v>2244</v>
      </c>
    </row>
    <row r="638" spans="1:15" ht="28.8" x14ac:dyDescent="0.3">
      <c r="A638" s="798"/>
      <c r="B638" s="150" t="s">
        <v>2080</v>
      </c>
      <c r="C638" s="150" t="s">
        <v>2081</v>
      </c>
      <c r="D638" s="150" t="s">
        <v>2082</v>
      </c>
      <c r="E638" s="150" t="s">
        <v>2026</v>
      </c>
      <c r="F638" s="150" t="s">
        <v>1084</v>
      </c>
      <c r="G638" s="150" t="s">
        <v>1428</v>
      </c>
      <c r="I638" s="1942"/>
      <c r="J638" s="150" t="s">
        <v>2080</v>
      </c>
      <c r="K638" s="150" t="s">
        <v>2767</v>
      </c>
      <c r="L638" s="150" t="s">
        <v>2768</v>
      </c>
      <c r="M638" s="150" t="s">
        <v>2292</v>
      </c>
      <c r="N638" s="150" t="s">
        <v>1084</v>
      </c>
      <c r="O638" s="150" t="s">
        <v>2244</v>
      </c>
    </row>
    <row r="639" spans="1:15" ht="28.8" x14ac:dyDescent="0.3">
      <c r="A639" s="799"/>
      <c r="B639" s="150" t="s">
        <v>1973</v>
      </c>
      <c r="C639" s="150" t="s">
        <v>1974</v>
      </c>
      <c r="D639" s="150" t="s">
        <v>1974</v>
      </c>
      <c r="E639" s="150" t="s">
        <v>1526</v>
      </c>
      <c r="F639" s="150" t="s">
        <v>1473</v>
      </c>
      <c r="G639" s="150" t="s">
        <v>1428</v>
      </c>
      <c r="I639" s="1943"/>
      <c r="J639" s="150" t="s">
        <v>1973</v>
      </c>
      <c r="K639" s="150" t="s">
        <v>2690</v>
      </c>
      <c r="L639" s="150" t="s">
        <v>2691</v>
      </c>
      <c r="M639" s="150" t="s">
        <v>2429</v>
      </c>
      <c r="N639" s="150" t="s">
        <v>2692</v>
      </c>
      <c r="O639" s="150" t="s">
        <v>2244</v>
      </c>
    </row>
    <row r="640" spans="1:15" ht="43.2" x14ac:dyDescent="0.3">
      <c r="A640" s="800"/>
      <c r="B640" s="150" t="s">
        <v>2083</v>
      </c>
      <c r="C640" s="150" t="s">
        <v>2084</v>
      </c>
      <c r="D640" s="150" t="s">
        <v>2085</v>
      </c>
      <c r="E640" s="150" t="s">
        <v>1576</v>
      </c>
      <c r="F640" s="150" t="s">
        <v>2086</v>
      </c>
      <c r="G640" s="150" t="s">
        <v>1428</v>
      </c>
      <c r="I640" s="1944"/>
      <c r="J640" s="150" t="s">
        <v>2083</v>
      </c>
      <c r="K640" s="150" t="s">
        <v>2769</v>
      </c>
      <c r="L640" s="150" t="s">
        <v>2770</v>
      </c>
      <c r="M640" s="150" t="s">
        <v>2331</v>
      </c>
      <c r="N640" s="150" t="s">
        <v>2086</v>
      </c>
      <c r="O640" s="150" t="s">
        <v>2244</v>
      </c>
    </row>
    <row r="641" spans="1:15" ht="28.8" x14ac:dyDescent="0.3">
      <c r="A641" s="801"/>
      <c r="B641" s="150" t="s">
        <v>2087</v>
      </c>
      <c r="C641" s="150" t="s">
        <v>2088</v>
      </c>
      <c r="D641" s="150" t="s">
        <v>2088</v>
      </c>
      <c r="E641" s="150" t="s">
        <v>1561</v>
      </c>
      <c r="F641" s="150" t="s">
        <v>2086</v>
      </c>
      <c r="G641" s="150" t="s">
        <v>1428</v>
      </c>
      <c r="I641" s="1945"/>
      <c r="J641" s="150" t="s">
        <v>2087</v>
      </c>
      <c r="K641" s="150" t="s">
        <v>2771</v>
      </c>
      <c r="L641" s="150" t="s">
        <v>2507</v>
      </c>
      <c r="M641" s="150" t="s">
        <v>2596</v>
      </c>
      <c r="N641" s="150" t="s">
        <v>1102</v>
      </c>
      <c r="O641" s="150" t="s">
        <v>2244</v>
      </c>
    </row>
    <row r="642" spans="1:15" ht="43.2" x14ac:dyDescent="0.3">
      <c r="A642" s="802"/>
      <c r="B642" s="150" t="s">
        <v>2089</v>
      </c>
      <c r="C642" s="150" t="s">
        <v>2090</v>
      </c>
      <c r="D642" s="150" t="s">
        <v>2090</v>
      </c>
      <c r="E642" s="150" t="s">
        <v>1526</v>
      </c>
      <c r="F642" s="150" t="s">
        <v>1473</v>
      </c>
      <c r="G642" s="150" t="s">
        <v>1428</v>
      </c>
      <c r="I642" s="1946"/>
      <c r="J642" s="150" t="s">
        <v>2089</v>
      </c>
      <c r="K642" s="150" t="s">
        <v>2772</v>
      </c>
      <c r="L642" s="150" t="s">
        <v>2773</v>
      </c>
      <c r="M642" s="150" t="s">
        <v>2331</v>
      </c>
      <c r="N642" s="150" t="s">
        <v>1084</v>
      </c>
      <c r="O642" s="150" t="s">
        <v>2244</v>
      </c>
    </row>
    <row r="643" spans="1:15" ht="43.2" x14ac:dyDescent="0.3">
      <c r="A643" s="803"/>
      <c r="B643" s="150" t="s">
        <v>2091</v>
      </c>
      <c r="C643" s="150" t="s">
        <v>2092</v>
      </c>
      <c r="D643" s="150" t="s">
        <v>2092</v>
      </c>
      <c r="E643" s="150" t="s">
        <v>1561</v>
      </c>
      <c r="F643" s="150" t="s">
        <v>1473</v>
      </c>
      <c r="G643" s="150" t="s">
        <v>1428</v>
      </c>
      <c r="I643" s="1947"/>
      <c r="J643" s="150" t="s">
        <v>2091</v>
      </c>
      <c r="K643" s="150" t="s">
        <v>2774</v>
      </c>
      <c r="L643" s="150" t="s">
        <v>2507</v>
      </c>
      <c r="M643" s="150" t="s">
        <v>2596</v>
      </c>
      <c r="N643" s="150" t="s">
        <v>1102</v>
      </c>
      <c r="O643" s="150" t="s">
        <v>2244</v>
      </c>
    </row>
    <row r="644" spans="1:15" ht="28.8" x14ac:dyDescent="0.3">
      <c r="A644" s="804"/>
      <c r="B644" s="150" t="s">
        <v>2093</v>
      </c>
      <c r="C644" s="150" t="s">
        <v>2094</v>
      </c>
      <c r="D644" s="150" t="s">
        <v>2094</v>
      </c>
      <c r="E644" s="150" t="s">
        <v>1526</v>
      </c>
      <c r="F644" s="150" t="s">
        <v>1473</v>
      </c>
      <c r="G644" s="150" t="s">
        <v>1428</v>
      </c>
      <c r="I644" s="1948"/>
      <c r="J644" s="150" t="s">
        <v>2093</v>
      </c>
      <c r="K644" s="150" t="s">
        <v>2775</v>
      </c>
      <c r="L644" s="150" t="s">
        <v>2776</v>
      </c>
      <c r="M644" s="150" t="s">
        <v>2429</v>
      </c>
      <c r="N644" s="150" t="s">
        <v>1873</v>
      </c>
      <c r="O644" s="150" t="s">
        <v>2244</v>
      </c>
    </row>
    <row r="645" spans="1:15" ht="43.2" x14ac:dyDescent="0.3">
      <c r="A645" s="805"/>
      <c r="B645" s="150" t="s">
        <v>2095</v>
      </c>
      <c r="C645" s="150" t="s">
        <v>2096</v>
      </c>
      <c r="D645" s="150" t="s">
        <v>2096</v>
      </c>
      <c r="E645" s="150" t="s">
        <v>1561</v>
      </c>
      <c r="F645" s="150" t="s">
        <v>1473</v>
      </c>
      <c r="G645" s="150" t="s">
        <v>1428</v>
      </c>
      <c r="I645" s="1949"/>
      <c r="J645" s="150" t="s">
        <v>2095</v>
      </c>
      <c r="K645" s="150" t="s">
        <v>2777</v>
      </c>
      <c r="L645" s="150" t="s">
        <v>2778</v>
      </c>
      <c r="M645" s="150" t="s">
        <v>2337</v>
      </c>
      <c r="N645" s="150" t="s">
        <v>1558</v>
      </c>
      <c r="O645" s="150" t="s">
        <v>2244</v>
      </c>
    </row>
    <row r="646" spans="1:15" x14ac:dyDescent="0.3">
      <c r="A646" s="806"/>
      <c r="B646" s="150" t="s">
        <v>2097</v>
      </c>
      <c r="C646" s="150" t="s">
        <v>2098</v>
      </c>
      <c r="D646" s="150" t="s">
        <v>2099</v>
      </c>
      <c r="E646" s="150" t="s">
        <v>1507</v>
      </c>
      <c r="F646" s="150" t="s">
        <v>2100</v>
      </c>
      <c r="G646" s="150" t="s">
        <v>1428</v>
      </c>
      <c r="I646" s="1950"/>
      <c r="J646" s="150" t="s">
        <v>2097</v>
      </c>
      <c r="K646" s="150" t="s">
        <v>2779</v>
      </c>
      <c r="L646" s="150" t="s">
        <v>2780</v>
      </c>
      <c r="M646" s="150" t="s">
        <v>2486</v>
      </c>
      <c r="N646" s="150" t="s">
        <v>2781</v>
      </c>
      <c r="O646" s="150" t="s">
        <v>2244</v>
      </c>
    </row>
    <row r="647" spans="1:15" ht="43.2" x14ac:dyDescent="0.3">
      <c r="A647" s="807"/>
      <c r="B647" s="150" t="s">
        <v>2101</v>
      </c>
      <c r="C647" s="150" t="s">
        <v>2102</v>
      </c>
      <c r="D647" s="150" t="s">
        <v>2103</v>
      </c>
      <c r="E647" s="150" t="s">
        <v>1576</v>
      </c>
      <c r="F647" s="150" t="s">
        <v>1887</v>
      </c>
      <c r="G647" s="150" t="s">
        <v>1428</v>
      </c>
      <c r="I647" s="1951"/>
      <c r="J647" s="150" t="s">
        <v>2101</v>
      </c>
      <c r="K647" s="150" t="s">
        <v>2782</v>
      </c>
      <c r="L647" s="150" t="s">
        <v>2783</v>
      </c>
      <c r="M647" s="150" t="s">
        <v>2331</v>
      </c>
      <c r="N647" s="150" t="s">
        <v>1887</v>
      </c>
      <c r="O647" s="150" t="s">
        <v>2244</v>
      </c>
    </row>
    <row r="648" spans="1:15" ht="43.2" x14ac:dyDescent="0.3">
      <c r="A648" s="808"/>
      <c r="B648" s="150" t="s">
        <v>2104</v>
      </c>
      <c r="C648" s="150" t="s">
        <v>2105</v>
      </c>
      <c r="D648" s="150" t="s">
        <v>2105</v>
      </c>
      <c r="E648" s="150" t="s">
        <v>1576</v>
      </c>
      <c r="F648" s="150" t="s">
        <v>1887</v>
      </c>
      <c r="G648" s="150" t="s">
        <v>1428</v>
      </c>
      <c r="I648" s="1952"/>
      <c r="J648" s="150" t="s">
        <v>2104</v>
      </c>
      <c r="K648" s="150" t="s">
        <v>2784</v>
      </c>
      <c r="L648" s="150" t="s">
        <v>2507</v>
      </c>
      <c r="M648" s="150" t="s">
        <v>2596</v>
      </c>
      <c r="N648" s="150" t="s">
        <v>1102</v>
      </c>
      <c r="O648" s="150" t="s">
        <v>2244</v>
      </c>
    </row>
    <row r="649" spans="1:15" x14ac:dyDescent="0.3">
      <c r="A649" s="809"/>
      <c r="B649" s="150" t="s">
        <v>2106</v>
      </c>
      <c r="C649" s="150" t="s">
        <v>2107</v>
      </c>
      <c r="D649" s="150" t="s">
        <v>2107</v>
      </c>
      <c r="E649" s="150" t="s">
        <v>1561</v>
      </c>
      <c r="F649" s="150" t="s">
        <v>1473</v>
      </c>
      <c r="G649" s="150" t="s">
        <v>1428</v>
      </c>
      <c r="I649" s="1953"/>
      <c r="J649" s="150" t="s">
        <v>2106</v>
      </c>
      <c r="K649" s="150" t="s">
        <v>2785</v>
      </c>
      <c r="L649" s="150" t="s">
        <v>2786</v>
      </c>
      <c r="M649" s="150" t="s">
        <v>2486</v>
      </c>
      <c r="N649" s="150" t="s">
        <v>2787</v>
      </c>
      <c r="O649" s="150" t="s">
        <v>2244</v>
      </c>
    </row>
    <row r="650" spans="1:15" ht="43.2" x14ac:dyDescent="0.3">
      <c r="A650" s="810"/>
      <c r="B650" s="150" t="s">
        <v>2108</v>
      </c>
      <c r="C650" s="150" t="s">
        <v>2109</v>
      </c>
      <c r="D650" s="150" t="s">
        <v>2110</v>
      </c>
      <c r="E650" s="150" t="s">
        <v>1793</v>
      </c>
      <c r="F650" s="150" t="s">
        <v>2111</v>
      </c>
      <c r="G650" s="150" t="s">
        <v>1428</v>
      </c>
      <c r="I650" s="1954"/>
      <c r="J650" s="150" t="s">
        <v>2108</v>
      </c>
      <c r="K650" s="150" t="s">
        <v>2788</v>
      </c>
      <c r="L650" s="150" t="s">
        <v>2789</v>
      </c>
      <c r="M650" s="150" t="s">
        <v>2790</v>
      </c>
      <c r="N650" s="150" t="s">
        <v>2111</v>
      </c>
      <c r="O650" s="150" t="s">
        <v>2244</v>
      </c>
    </row>
    <row r="651" spans="1:15" ht="28.8" x14ac:dyDescent="0.3">
      <c r="A651" s="811"/>
      <c r="B651" s="150" t="s">
        <v>2112</v>
      </c>
      <c r="C651" s="150" t="s">
        <v>2113</v>
      </c>
      <c r="D651" s="150" t="s">
        <v>2113</v>
      </c>
      <c r="E651" s="150" t="s">
        <v>1561</v>
      </c>
      <c r="F651" s="150" t="s">
        <v>1473</v>
      </c>
      <c r="G651" s="150" t="s">
        <v>1428</v>
      </c>
      <c r="I651" s="1955"/>
      <c r="J651" s="150" t="s">
        <v>2112</v>
      </c>
      <c r="K651" s="150" t="s">
        <v>2791</v>
      </c>
      <c r="L651" s="150" t="s">
        <v>2792</v>
      </c>
      <c r="M651" s="150" t="s">
        <v>2793</v>
      </c>
      <c r="N651" s="150" t="s">
        <v>2793</v>
      </c>
      <c r="O651" s="150" t="s">
        <v>2244</v>
      </c>
    </row>
    <row r="652" spans="1:15" ht="72" x14ac:dyDescent="0.3">
      <c r="A652" s="812"/>
      <c r="B652" s="150" t="s">
        <v>2118</v>
      </c>
      <c r="C652" s="150" t="s">
        <v>2119</v>
      </c>
      <c r="D652" s="150" t="s">
        <v>2120</v>
      </c>
      <c r="E652" s="150" t="s">
        <v>1730</v>
      </c>
      <c r="F652" s="150" t="s">
        <v>2121</v>
      </c>
      <c r="G652" s="150" t="s">
        <v>1428</v>
      </c>
      <c r="I652" s="1956"/>
      <c r="J652" s="150" t="s">
        <v>2118</v>
      </c>
      <c r="K652" s="150" t="s">
        <v>2799</v>
      </c>
      <c r="L652" s="150" t="s">
        <v>2800</v>
      </c>
      <c r="M652" s="150" t="s">
        <v>2486</v>
      </c>
      <c r="N652" s="150" t="s">
        <v>2801</v>
      </c>
      <c r="O652" s="150" t="s">
        <v>2244</v>
      </c>
    </row>
    <row r="653" spans="1:15" x14ac:dyDescent="0.3">
      <c r="A653" s="813"/>
      <c r="B653" s="150" t="s">
        <v>2122</v>
      </c>
      <c r="C653" s="150" t="s">
        <v>2123</v>
      </c>
      <c r="D653" s="150" t="s">
        <v>2123</v>
      </c>
      <c r="E653" s="150" t="s">
        <v>1561</v>
      </c>
      <c r="F653" s="150" t="s">
        <v>1473</v>
      </c>
      <c r="G653" s="150" t="s">
        <v>1428</v>
      </c>
      <c r="I653" s="1957"/>
      <c r="J653" s="150" t="s">
        <v>2122</v>
      </c>
      <c r="K653" s="150" t="s">
        <v>2880</v>
      </c>
      <c r="L653" s="150" t="s">
        <v>2803</v>
      </c>
      <c r="M653" s="150" t="s">
        <v>2486</v>
      </c>
      <c r="N653" s="150" t="s">
        <v>2804</v>
      </c>
      <c r="O653" s="150" t="s">
        <v>2244</v>
      </c>
    </row>
    <row r="654" spans="1:15" x14ac:dyDescent="0.3">
      <c r="A654" s="814"/>
      <c r="B654" s="150" t="s">
        <v>2124</v>
      </c>
      <c r="C654" s="150" t="s">
        <v>1923</v>
      </c>
      <c r="D654" s="150" t="s">
        <v>2125</v>
      </c>
      <c r="E654" s="150" t="s">
        <v>1507</v>
      </c>
      <c r="F654" s="150" t="s">
        <v>2126</v>
      </c>
      <c r="G654" s="150" t="s">
        <v>1428</v>
      </c>
      <c r="I654" s="1958"/>
      <c r="J654" s="150" t="s">
        <v>2124</v>
      </c>
      <c r="K654" s="150" t="s">
        <v>2881</v>
      </c>
      <c r="L654" s="150" t="s">
        <v>2806</v>
      </c>
      <c r="M654" s="150" t="s">
        <v>2486</v>
      </c>
      <c r="N654" s="150" t="s">
        <v>2807</v>
      </c>
      <c r="O654" s="150" t="s">
        <v>2244</v>
      </c>
    </row>
    <row r="655" spans="1:15" ht="43.2" x14ac:dyDescent="0.3">
      <c r="A655" s="815"/>
      <c r="B655" s="150" t="s">
        <v>2127</v>
      </c>
      <c r="C655" s="150" t="s">
        <v>2128</v>
      </c>
      <c r="D655" s="150" t="s">
        <v>2129</v>
      </c>
      <c r="E655" s="150" t="s">
        <v>1576</v>
      </c>
      <c r="F655" s="150" t="s">
        <v>2130</v>
      </c>
      <c r="G655" s="150" t="s">
        <v>1428</v>
      </c>
      <c r="I655" s="1959"/>
      <c r="J655" s="150" t="s">
        <v>2127</v>
      </c>
      <c r="K655" s="150" t="s">
        <v>2808</v>
      </c>
      <c r="L655" s="150" t="s">
        <v>2809</v>
      </c>
      <c r="M655" s="150" t="s">
        <v>2331</v>
      </c>
      <c r="N655" s="150" t="s">
        <v>2130</v>
      </c>
      <c r="O655" s="150" t="s">
        <v>2244</v>
      </c>
    </row>
    <row r="656" spans="1:15" ht="129.6" x14ac:dyDescent="0.3">
      <c r="A656" s="816"/>
      <c r="B656" s="150" t="s">
        <v>2131</v>
      </c>
      <c r="C656" s="150" t="s">
        <v>2132</v>
      </c>
      <c r="D656" s="150" t="s">
        <v>2132</v>
      </c>
      <c r="E656" s="150" t="s">
        <v>1561</v>
      </c>
      <c r="F656" s="150" t="s">
        <v>1473</v>
      </c>
      <c r="G656" s="150" t="s">
        <v>1428</v>
      </c>
      <c r="I656" s="1960"/>
      <c r="J656" s="150" t="s">
        <v>2131</v>
      </c>
      <c r="K656" s="150" t="s">
        <v>2810</v>
      </c>
      <c r="L656" s="150" t="s">
        <v>2507</v>
      </c>
      <c r="M656" s="150" t="s">
        <v>2811</v>
      </c>
      <c r="N656" s="150" t="s">
        <v>2812</v>
      </c>
      <c r="O656" s="150" t="s">
        <v>2244</v>
      </c>
    </row>
    <row r="657" spans="1:15" ht="28.8" x14ac:dyDescent="0.3">
      <c r="A657" s="817"/>
      <c r="B657" s="150" t="s">
        <v>2133</v>
      </c>
      <c r="C657" s="150" t="s">
        <v>2134</v>
      </c>
      <c r="D657" s="150" t="s">
        <v>2135</v>
      </c>
      <c r="E657" s="150" t="s">
        <v>2136</v>
      </c>
      <c r="F657" s="150" t="s">
        <v>2137</v>
      </c>
      <c r="G657" s="150" t="s">
        <v>1428</v>
      </c>
      <c r="I657" s="1961"/>
      <c r="J657" s="150" t="s">
        <v>2133</v>
      </c>
      <c r="K657" s="150" t="s">
        <v>2813</v>
      </c>
      <c r="L657" s="150" t="s">
        <v>2814</v>
      </c>
      <c r="M657" s="150" t="s">
        <v>2640</v>
      </c>
      <c r="N657" s="150" t="s">
        <v>2815</v>
      </c>
      <c r="O657" s="150" t="s">
        <v>2244</v>
      </c>
    </row>
    <row r="658" spans="1:15" ht="57.6" x14ac:dyDescent="0.3">
      <c r="A658" s="818"/>
      <c r="B658" s="150" t="s">
        <v>2138</v>
      </c>
      <c r="C658" s="150" t="s">
        <v>2139</v>
      </c>
      <c r="D658" s="150" t="s">
        <v>2140</v>
      </c>
      <c r="E658" s="150" t="s">
        <v>2141</v>
      </c>
      <c r="F658" s="150" t="s">
        <v>2142</v>
      </c>
      <c r="G658" s="150" t="s">
        <v>1428</v>
      </c>
      <c r="I658" s="1962"/>
      <c r="J658" s="150" t="s">
        <v>2138</v>
      </c>
      <c r="K658" s="150" t="s">
        <v>2816</v>
      </c>
      <c r="L658" s="150" t="s">
        <v>2817</v>
      </c>
      <c r="M658" s="150" t="s">
        <v>2818</v>
      </c>
      <c r="N658" s="150" t="s">
        <v>2819</v>
      </c>
      <c r="O658" s="150" t="s">
        <v>2244</v>
      </c>
    </row>
    <row r="659" spans="1:15" ht="43.2" x14ac:dyDescent="0.3">
      <c r="A659" s="819"/>
      <c r="B659" s="150" t="s">
        <v>2143</v>
      </c>
      <c r="C659" s="150" t="s">
        <v>2144</v>
      </c>
      <c r="D659" s="150" t="s">
        <v>2144</v>
      </c>
      <c r="E659" s="150" t="s">
        <v>1561</v>
      </c>
      <c r="F659" s="150" t="s">
        <v>1473</v>
      </c>
      <c r="G659" s="150" t="s">
        <v>1428</v>
      </c>
      <c r="I659" s="1963"/>
      <c r="J659" s="150" t="s">
        <v>2143</v>
      </c>
      <c r="K659" s="150" t="s">
        <v>2820</v>
      </c>
      <c r="L659" s="150" t="s">
        <v>2821</v>
      </c>
      <c r="M659" s="150" t="s">
        <v>2596</v>
      </c>
      <c r="N659" s="150" t="s">
        <v>2343</v>
      </c>
      <c r="O659" s="150" t="s">
        <v>2244</v>
      </c>
    </row>
    <row r="660" spans="1:15" ht="43.2" x14ac:dyDescent="0.3">
      <c r="A660" s="820"/>
      <c r="B660" s="150" t="s">
        <v>2145</v>
      </c>
      <c r="C660" s="150" t="s">
        <v>2146</v>
      </c>
      <c r="D660" s="150" t="s">
        <v>2147</v>
      </c>
      <c r="E660" s="150" t="s">
        <v>1576</v>
      </c>
      <c r="F660" s="150" t="s">
        <v>2148</v>
      </c>
      <c r="G660" s="150" t="s">
        <v>1428</v>
      </c>
      <c r="I660" s="1964"/>
      <c r="J660" s="150" t="s">
        <v>2145</v>
      </c>
      <c r="K660" s="150" t="s">
        <v>2822</v>
      </c>
      <c r="L660" s="150" t="s">
        <v>2823</v>
      </c>
      <c r="M660" s="150" t="s">
        <v>2331</v>
      </c>
      <c r="N660" s="150" t="s">
        <v>1887</v>
      </c>
      <c r="O660" s="150" t="s">
        <v>2244</v>
      </c>
    </row>
    <row r="661" spans="1:15" ht="28.8" x14ac:dyDescent="0.3">
      <c r="A661" s="821"/>
      <c r="B661" s="150" t="s">
        <v>2149</v>
      </c>
      <c r="C661" s="150" t="s">
        <v>2150</v>
      </c>
      <c r="D661" s="150" t="s">
        <v>2150</v>
      </c>
      <c r="E661" s="150" t="s">
        <v>1561</v>
      </c>
      <c r="F661" s="150" t="s">
        <v>2148</v>
      </c>
      <c r="G661" s="150" t="s">
        <v>1428</v>
      </c>
      <c r="I661" s="1965"/>
      <c r="J661" s="150" t="s">
        <v>2149</v>
      </c>
      <c r="K661" s="150" t="s">
        <v>2824</v>
      </c>
      <c r="L661" s="150" t="s">
        <v>2507</v>
      </c>
      <c r="M661" s="150" t="s">
        <v>2596</v>
      </c>
      <c r="N661" s="150" t="s">
        <v>2624</v>
      </c>
      <c r="O661" s="150" t="s">
        <v>2244</v>
      </c>
    </row>
    <row r="662" spans="1:15" ht="28.8" x14ac:dyDescent="0.3">
      <c r="A662" s="822"/>
      <c r="B662" s="150" t="s">
        <v>2151</v>
      </c>
      <c r="C662" s="150" t="s">
        <v>2152</v>
      </c>
      <c r="D662" s="150" t="s">
        <v>2153</v>
      </c>
      <c r="E662" s="150" t="s">
        <v>2136</v>
      </c>
      <c r="F662" s="150" t="s">
        <v>2154</v>
      </c>
      <c r="G662" s="150" t="s">
        <v>1428</v>
      </c>
      <c r="I662" s="1966"/>
      <c r="J662" s="150" t="s">
        <v>2151</v>
      </c>
      <c r="K662" s="150" t="s">
        <v>2825</v>
      </c>
      <c r="L662" s="150" t="s">
        <v>2826</v>
      </c>
      <c r="M662" s="150" t="s">
        <v>2640</v>
      </c>
      <c r="N662" s="150" t="s">
        <v>2827</v>
      </c>
      <c r="O662" s="150" t="s">
        <v>2244</v>
      </c>
    </row>
    <row r="663" spans="1:15" ht="28.8" x14ac:dyDescent="0.3">
      <c r="A663" s="823"/>
      <c r="B663" s="150" t="s">
        <v>2155</v>
      </c>
      <c r="C663" s="150" t="s">
        <v>2156</v>
      </c>
      <c r="D663" s="150" t="s">
        <v>2156</v>
      </c>
      <c r="E663" s="150" t="s">
        <v>1526</v>
      </c>
      <c r="F663" s="150" t="s">
        <v>1473</v>
      </c>
      <c r="G663" s="150" t="s">
        <v>1428</v>
      </c>
      <c r="I663" s="1967"/>
      <c r="J663" s="150" t="s">
        <v>2155</v>
      </c>
      <c r="K663" s="150" t="s">
        <v>2828</v>
      </c>
      <c r="L663" s="150" t="s">
        <v>2829</v>
      </c>
      <c r="M663" s="150" t="s">
        <v>2688</v>
      </c>
      <c r="N663" s="150" t="s">
        <v>2830</v>
      </c>
      <c r="O663" s="150" t="s">
        <v>2244</v>
      </c>
    </row>
    <row r="664" spans="1:15" ht="43.2" x14ac:dyDescent="0.3">
      <c r="A664" s="824"/>
      <c r="B664" s="150" t="s">
        <v>2157</v>
      </c>
      <c r="C664" s="150" t="s">
        <v>2158</v>
      </c>
      <c r="D664" s="150" t="s">
        <v>2159</v>
      </c>
      <c r="E664" s="150" t="s">
        <v>1793</v>
      </c>
      <c r="F664" s="150" t="s">
        <v>2160</v>
      </c>
      <c r="G664" s="150" t="s">
        <v>1428</v>
      </c>
      <c r="I664" s="1968"/>
      <c r="J664" s="150" t="s">
        <v>2157</v>
      </c>
      <c r="K664" s="150" t="s">
        <v>2831</v>
      </c>
      <c r="L664" s="150" t="s">
        <v>2832</v>
      </c>
      <c r="M664" s="150" t="s">
        <v>2833</v>
      </c>
      <c r="N664" s="150" t="s">
        <v>2160</v>
      </c>
      <c r="O664" s="150" t="s">
        <v>2244</v>
      </c>
    </row>
    <row r="665" spans="1:15" ht="43.2" x14ac:dyDescent="0.3">
      <c r="A665" s="825"/>
      <c r="B665" s="150" t="s">
        <v>2161</v>
      </c>
      <c r="C665" s="150" t="s">
        <v>2162</v>
      </c>
      <c r="D665" s="150" t="s">
        <v>2162</v>
      </c>
      <c r="E665" s="150" t="s">
        <v>1561</v>
      </c>
      <c r="F665" s="150" t="s">
        <v>1473</v>
      </c>
      <c r="G665" s="150" t="s">
        <v>1428</v>
      </c>
      <c r="I665" s="1969"/>
      <c r="J665" s="150" t="s">
        <v>2161</v>
      </c>
      <c r="K665" s="150" t="s">
        <v>2834</v>
      </c>
      <c r="L665" s="150" t="s">
        <v>2835</v>
      </c>
      <c r="M665" s="150" t="s">
        <v>2337</v>
      </c>
      <c r="N665" s="150" t="s">
        <v>2836</v>
      </c>
      <c r="O665" s="150" t="s">
        <v>2244</v>
      </c>
    </row>
    <row r="666" spans="1:15" ht="57.6" x14ac:dyDescent="0.3">
      <c r="A666" s="826"/>
      <c r="B666" s="150" t="s">
        <v>2163</v>
      </c>
      <c r="C666" s="150" t="s">
        <v>2164</v>
      </c>
      <c r="D666" s="150" t="s">
        <v>2165</v>
      </c>
      <c r="E666" s="150" t="s">
        <v>2166</v>
      </c>
      <c r="F666" s="150" t="s">
        <v>1119</v>
      </c>
      <c r="G666" s="150" t="s">
        <v>1428</v>
      </c>
      <c r="I666" s="1970"/>
      <c r="J666" s="150" t="s">
        <v>2163</v>
      </c>
      <c r="K666" s="150" t="s">
        <v>2837</v>
      </c>
      <c r="L666" s="150" t="s">
        <v>2838</v>
      </c>
      <c r="M666" s="150" t="s">
        <v>2839</v>
      </c>
      <c r="N666" s="150" t="s">
        <v>1119</v>
      </c>
      <c r="O666" s="150" t="s">
        <v>2244</v>
      </c>
    </row>
    <row r="667" spans="1:15" ht="28.8" x14ac:dyDescent="0.3">
      <c r="A667" s="827"/>
      <c r="B667" s="150" t="s">
        <v>2167</v>
      </c>
      <c r="C667" s="150" t="s">
        <v>2168</v>
      </c>
      <c r="D667" s="150" t="s">
        <v>2168</v>
      </c>
      <c r="E667" s="150" t="s">
        <v>1561</v>
      </c>
      <c r="F667" s="150" t="s">
        <v>1473</v>
      </c>
      <c r="G667" s="150" t="s">
        <v>1428</v>
      </c>
      <c r="I667" s="1971"/>
      <c r="J667" s="150" t="s">
        <v>2167</v>
      </c>
      <c r="K667" s="150" t="s">
        <v>2840</v>
      </c>
      <c r="L667" s="150" t="s">
        <v>2841</v>
      </c>
      <c r="M667" s="150" t="s">
        <v>2337</v>
      </c>
      <c r="N667" s="150" t="s">
        <v>2842</v>
      </c>
      <c r="O667" s="150" t="s">
        <v>2244</v>
      </c>
    </row>
    <row r="668" spans="1:15" ht="43.2" x14ac:dyDescent="0.3">
      <c r="A668" s="828"/>
      <c r="B668" s="150" t="s">
        <v>2169</v>
      </c>
      <c r="C668" s="150" t="s">
        <v>2170</v>
      </c>
      <c r="D668" s="150" t="s">
        <v>2171</v>
      </c>
      <c r="E668" s="150" t="s">
        <v>1730</v>
      </c>
      <c r="F668" s="150" t="s">
        <v>2172</v>
      </c>
      <c r="G668" s="150" t="s">
        <v>1428</v>
      </c>
      <c r="I668" s="1972"/>
      <c r="J668" s="150" t="s">
        <v>2169</v>
      </c>
      <c r="K668" s="150" t="s">
        <v>2843</v>
      </c>
      <c r="L668" s="150" t="s">
        <v>2844</v>
      </c>
      <c r="M668" s="150" t="s">
        <v>2640</v>
      </c>
      <c r="N668" s="150" t="s">
        <v>2845</v>
      </c>
      <c r="O668" s="150" t="s">
        <v>2244</v>
      </c>
    </row>
    <row r="669" spans="1:15" ht="43.2" x14ac:dyDescent="0.3">
      <c r="A669" s="829"/>
      <c r="B669" s="150" t="s">
        <v>2173</v>
      </c>
      <c r="C669" s="150" t="s">
        <v>2174</v>
      </c>
      <c r="D669" s="150" t="s">
        <v>2175</v>
      </c>
      <c r="E669" s="150" t="s">
        <v>1576</v>
      </c>
      <c r="F669" s="150" t="s">
        <v>2176</v>
      </c>
      <c r="G669" s="150" t="s">
        <v>1428</v>
      </c>
      <c r="I669" s="1973"/>
      <c r="J669" s="150" t="s">
        <v>2173</v>
      </c>
      <c r="K669" s="150" t="s">
        <v>2846</v>
      </c>
      <c r="L669" s="150" t="s">
        <v>2847</v>
      </c>
      <c r="M669" s="150" t="s">
        <v>2331</v>
      </c>
      <c r="N669" s="150" t="s">
        <v>2176</v>
      </c>
      <c r="O669" s="150" t="s">
        <v>2244</v>
      </c>
    </row>
    <row r="670" spans="1:15" ht="43.2" x14ac:dyDescent="0.3">
      <c r="A670" s="830"/>
      <c r="B670" s="150" t="s">
        <v>2177</v>
      </c>
      <c r="C670" s="150" t="s">
        <v>2178</v>
      </c>
      <c r="D670" s="150" t="s">
        <v>2178</v>
      </c>
      <c r="E670" s="150" t="s">
        <v>1576</v>
      </c>
      <c r="F670" s="150" t="s">
        <v>2176</v>
      </c>
      <c r="G670" s="150" t="s">
        <v>1428</v>
      </c>
      <c r="I670" s="1974"/>
      <c r="J670" s="150" t="s">
        <v>2177</v>
      </c>
      <c r="K670" s="150" t="s">
        <v>2848</v>
      </c>
      <c r="L670" s="150" t="s">
        <v>2507</v>
      </c>
      <c r="M670" s="150" t="s">
        <v>2849</v>
      </c>
      <c r="N670" s="150" t="s">
        <v>2850</v>
      </c>
      <c r="O670" s="150" t="s">
        <v>2244</v>
      </c>
    </row>
    <row r="671" spans="1:15" ht="28.8" x14ac:dyDescent="0.3">
      <c r="A671" s="831"/>
      <c r="B671" s="150" t="s">
        <v>2179</v>
      </c>
      <c r="C671" s="150" t="s">
        <v>2180</v>
      </c>
      <c r="D671" s="150" t="s">
        <v>2181</v>
      </c>
      <c r="E671" s="150" t="s">
        <v>1507</v>
      </c>
      <c r="F671" s="150" t="s">
        <v>2182</v>
      </c>
      <c r="G671" s="150" t="s">
        <v>1428</v>
      </c>
      <c r="I671" s="1975"/>
      <c r="J671" s="150" t="s">
        <v>2179</v>
      </c>
      <c r="K671" s="150" t="s">
        <v>2851</v>
      </c>
      <c r="L671" s="150" t="s">
        <v>2852</v>
      </c>
      <c r="M671" s="150" t="s">
        <v>2486</v>
      </c>
      <c r="N671" s="150" t="s">
        <v>2853</v>
      </c>
      <c r="O671" s="150" t="s">
        <v>2244</v>
      </c>
    </row>
    <row r="672" spans="1:15" ht="57.6" x14ac:dyDescent="0.3">
      <c r="A672" s="832"/>
      <c r="B672" s="150" t="s">
        <v>2183</v>
      </c>
      <c r="C672" s="150" t="s">
        <v>2184</v>
      </c>
      <c r="D672" s="150" t="s">
        <v>2185</v>
      </c>
      <c r="E672" s="150" t="s">
        <v>2186</v>
      </c>
      <c r="F672" s="150" t="s">
        <v>2187</v>
      </c>
      <c r="G672" s="150" t="s">
        <v>1428</v>
      </c>
      <c r="I672" s="1976"/>
      <c r="J672" s="150" t="s">
        <v>2183</v>
      </c>
      <c r="K672" s="150" t="s">
        <v>2854</v>
      </c>
      <c r="L672" s="150" t="s">
        <v>2855</v>
      </c>
      <c r="M672" s="150" t="s">
        <v>2486</v>
      </c>
      <c r="N672" s="150" t="s">
        <v>2187</v>
      </c>
      <c r="O672" s="150" t="s">
        <v>2244</v>
      </c>
    </row>
    <row r="673" spans="1:15" ht="28.8" x14ac:dyDescent="0.3">
      <c r="A673" s="833"/>
      <c r="B673" s="150" t="s">
        <v>2188</v>
      </c>
      <c r="C673" s="150" t="s">
        <v>2189</v>
      </c>
      <c r="D673" s="150" t="s">
        <v>2190</v>
      </c>
      <c r="E673" s="150" t="s">
        <v>2191</v>
      </c>
      <c r="F673" s="150" t="s">
        <v>2192</v>
      </c>
      <c r="G673" s="150" t="s">
        <v>1428</v>
      </c>
      <c r="I673" s="1977"/>
      <c r="J673" s="150" t="s">
        <v>2188</v>
      </c>
      <c r="K673" s="150" t="s">
        <v>2856</v>
      </c>
      <c r="L673" s="150" t="s">
        <v>2857</v>
      </c>
      <c r="M673" s="150" t="s">
        <v>2858</v>
      </c>
      <c r="N673" s="150" t="s">
        <v>2859</v>
      </c>
      <c r="O673" s="150" t="s">
        <v>2244</v>
      </c>
    </row>
    <row r="674" spans="1:15" x14ac:dyDescent="0.3">
      <c r="A674" s="834"/>
      <c r="B674" s="150" t="s">
        <v>2193</v>
      </c>
      <c r="C674" s="150" t="s">
        <v>2194</v>
      </c>
      <c r="D674" s="150" t="s">
        <v>2195</v>
      </c>
      <c r="E674" s="150" t="s">
        <v>1730</v>
      </c>
      <c r="F674" s="150" t="s">
        <v>2196</v>
      </c>
      <c r="G674" s="150" t="s">
        <v>1428</v>
      </c>
      <c r="I674" s="1978"/>
      <c r="J674" s="150" t="s">
        <v>2193</v>
      </c>
      <c r="K674" s="150" t="s">
        <v>2860</v>
      </c>
      <c r="L674" s="150" t="s">
        <v>2861</v>
      </c>
      <c r="M674" s="150" t="s">
        <v>2486</v>
      </c>
      <c r="N674" s="150" t="s">
        <v>2862</v>
      </c>
      <c r="O674" s="150" t="s">
        <v>2244</v>
      </c>
    </row>
    <row r="675" spans="1:15" ht="28.8" x14ac:dyDescent="0.3">
      <c r="A675" s="835"/>
      <c r="B675" s="150" t="s">
        <v>2197</v>
      </c>
      <c r="C675" s="150" t="s">
        <v>2198</v>
      </c>
      <c r="D675" s="150" t="s">
        <v>2199</v>
      </c>
      <c r="E675" s="150" t="s">
        <v>2136</v>
      </c>
      <c r="F675" s="150" t="s">
        <v>2200</v>
      </c>
      <c r="G675" s="150" t="s">
        <v>1428</v>
      </c>
      <c r="I675" s="1979"/>
      <c r="J675" s="150" t="s">
        <v>2197</v>
      </c>
      <c r="K675" s="150" t="s">
        <v>2863</v>
      </c>
      <c r="L675" s="150" t="s">
        <v>2864</v>
      </c>
      <c r="M675" s="150" t="s">
        <v>2640</v>
      </c>
      <c r="N675" s="150" t="s">
        <v>2200</v>
      </c>
      <c r="O675" s="150" t="s">
        <v>2244</v>
      </c>
    </row>
    <row r="676" spans="1:15" ht="43.2" x14ac:dyDescent="0.3">
      <c r="A676" s="836"/>
      <c r="B676" s="150" t="s">
        <v>2201</v>
      </c>
      <c r="C676" s="150" t="s">
        <v>2202</v>
      </c>
      <c r="D676" s="150" t="s">
        <v>2203</v>
      </c>
      <c r="E676" s="150" t="s">
        <v>1793</v>
      </c>
      <c r="F676" s="150" t="s">
        <v>2204</v>
      </c>
      <c r="G676" s="150" t="s">
        <v>1428</v>
      </c>
      <c r="I676" s="1980"/>
      <c r="J676" s="150" t="s">
        <v>2201</v>
      </c>
      <c r="K676" s="150" t="s">
        <v>2865</v>
      </c>
      <c r="L676" s="150" t="s">
        <v>2866</v>
      </c>
      <c r="M676" s="150" t="s">
        <v>2306</v>
      </c>
      <c r="N676" s="150" t="s">
        <v>2204</v>
      </c>
      <c r="O676" s="150" t="s">
        <v>2244</v>
      </c>
    </row>
    <row r="677" spans="1:15" x14ac:dyDescent="0.3">
      <c r="A677" s="837"/>
      <c r="B677" s="150" t="s">
        <v>2205</v>
      </c>
      <c r="C677" s="150" t="s">
        <v>2206</v>
      </c>
      <c r="D677" s="150" t="s">
        <v>2207</v>
      </c>
      <c r="E677" s="150" t="s">
        <v>1507</v>
      </c>
      <c r="F677" s="150" t="s">
        <v>2208</v>
      </c>
      <c r="G677" s="150" t="s">
        <v>1428</v>
      </c>
      <c r="I677" s="1981"/>
      <c r="J677" s="150" t="s">
        <v>2205</v>
      </c>
      <c r="K677" s="150" t="s">
        <v>2867</v>
      </c>
      <c r="L677" s="150" t="s">
        <v>2868</v>
      </c>
      <c r="M677" s="150" t="s">
        <v>2486</v>
      </c>
      <c r="N677" s="150" t="s">
        <v>2869</v>
      </c>
      <c r="O677" s="150" t="s">
        <v>2244</v>
      </c>
    </row>
    <row r="678" spans="1:15" ht="28.8" x14ac:dyDescent="0.3">
      <c r="A678" s="838"/>
      <c r="B678" s="150" t="s">
        <v>2209</v>
      </c>
      <c r="C678" s="150" t="s">
        <v>2210</v>
      </c>
      <c r="D678" s="150" t="s">
        <v>2211</v>
      </c>
      <c r="E678" s="150" t="s">
        <v>2212</v>
      </c>
      <c r="F678" s="150" t="s">
        <v>2027</v>
      </c>
      <c r="G678" s="150" t="s">
        <v>1428</v>
      </c>
      <c r="I678" s="1982"/>
      <c r="J678" s="150" t="s">
        <v>2209</v>
      </c>
      <c r="K678" s="150" t="s">
        <v>2870</v>
      </c>
      <c r="L678" s="150" t="s">
        <v>2871</v>
      </c>
      <c r="M678" s="150" t="s">
        <v>2872</v>
      </c>
      <c r="N678" s="150" t="s">
        <v>2027</v>
      </c>
      <c r="O678" s="150" t="s">
        <v>2244</v>
      </c>
    </row>
    <row r="679" spans="1:15" x14ac:dyDescent="0.3">
      <c r="A679" s="839"/>
      <c r="B679" s="150" t="s">
        <v>1894</v>
      </c>
      <c r="C679" s="150" t="s">
        <v>1895</v>
      </c>
      <c r="D679" s="150" t="s">
        <v>1896</v>
      </c>
      <c r="E679" s="150" t="s">
        <v>1793</v>
      </c>
      <c r="F679" s="150" t="s">
        <v>1084</v>
      </c>
      <c r="G679" s="150" t="s">
        <v>1428</v>
      </c>
      <c r="I679" s="1983"/>
      <c r="J679" s="150" t="s">
        <v>1894</v>
      </c>
      <c r="K679" s="150" t="s">
        <v>2614</v>
      </c>
      <c r="L679" s="150" t="s">
        <v>2615</v>
      </c>
      <c r="M679" s="150" t="s">
        <v>2592</v>
      </c>
      <c r="N679" s="150" t="s">
        <v>1084</v>
      </c>
      <c r="O679" s="150" t="s">
        <v>2244</v>
      </c>
    </row>
    <row r="680" spans="1:15" ht="28.8" x14ac:dyDescent="0.3">
      <c r="A680" s="840"/>
      <c r="B680" s="150" t="s">
        <v>1897</v>
      </c>
      <c r="C680" s="150" t="s">
        <v>1898</v>
      </c>
      <c r="D680" s="150" t="s">
        <v>1899</v>
      </c>
      <c r="E680" s="150" t="s">
        <v>1900</v>
      </c>
      <c r="F680" s="150" t="s">
        <v>1901</v>
      </c>
      <c r="G680" s="150" t="s">
        <v>1428</v>
      </c>
      <c r="I680" s="1984"/>
      <c r="J680" s="150" t="s">
        <v>1897</v>
      </c>
      <c r="K680" s="150" t="s">
        <v>2616</v>
      </c>
      <c r="L680" s="150" t="s">
        <v>2617</v>
      </c>
      <c r="M680" s="150" t="s">
        <v>2592</v>
      </c>
      <c r="N680" s="150" t="s">
        <v>1084</v>
      </c>
      <c r="O680" s="150" t="s">
        <v>2244</v>
      </c>
    </row>
    <row r="681" spans="1:15" x14ac:dyDescent="0.3">
      <c r="A681" s="841"/>
      <c r="B681" s="150" t="s">
        <v>1902</v>
      </c>
      <c r="C681" s="150" t="s">
        <v>1903</v>
      </c>
      <c r="D681" s="150" t="s">
        <v>1903</v>
      </c>
      <c r="E681" s="150" t="s">
        <v>1561</v>
      </c>
      <c r="F681" s="150" t="s">
        <v>1473</v>
      </c>
      <c r="G681" s="150" t="s">
        <v>1428</v>
      </c>
      <c r="I681" s="1985"/>
      <c r="J681" s="150" t="s">
        <v>1902</v>
      </c>
      <c r="K681" s="150" t="s">
        <v>2618</v>
      </c>
      <c r="L681" s="150" t="s">
        <v>2619</v>
      </c>
      <c r="M681" s="150" t="s">
        <v>2486</v>
      </c>
      <c r="N681" s="150" t="s">
        <v>2620</v>
      </c>
      <c r="O681" s="150" t="s">
        <v>2244</v>
      </c>
    </row>
    <row r="682" spans="1:15" ht="43.2" x14ac:dyDescent="0.3">
      <c r="A682" s="842"/>
      <c r="B682" s="150" t="s">
        <v>1904</v>
      </c>
      <c r="C682" s="150" t="s">
        <v>1905</v>
      </c>
      <c r="D682" s="150" t="s">
        <v>1906</v>
      </c>
      <c r="E682" s="150" t="s">
        <v>1576</v>
      </c>
      <c r="F682" s="150" t="s">
        <v>1783</v>
      </c>
      <c r="G682" s="150" t="s">
        <v>1428</v>
      </c>
      <c r="I682" s="1986"/>
      <c r="J682" s="150" t="s">
        <v>1904</v>
      </c>
      <c r="K682" s="150" t="s">
        <v>2621</v>
      </c>
      <c r="L682" s="150" t="s">
        <v>2622</v>
      </c>
      <c r="M682" s="150" t="s">
        <v>2331</v>
      </c>
      <c r="N682" s="150" t="s">
        <v>1783</v>
      </c>
      <c r="O682" s="150" t="s">
        <v>2244</v>
      </c>
    </row>
    <row r="683" spans="1:15" ht="57.6" x14ac:dyDescent="0.3">
      <c r="A683" s="843"/>
      <c r="B683" s="150" t="s">
        <v>1907</v>
      </c>
      <c r="C683" s="150" t="s">
        <v>1908</v>
      </c>
      <c r="D683" s="150" t="s">
        <v>1908</v>
      </c>
      <c r="E683" s="150" t="s">
        <v>1561</v>
      </c>
      <c r="F683" s="150" t="s">
        <v>1473</v>
      </c>
      <c r="G683" s="150" t="s">
        <v>1428</v>
      </c>
      <c r="I683" s="1987"/>
      <c r="J683" s="150" t="s">
        <v>1907</v>
      </c>
      <c r="K683" s="150" t="s">
        <v>2623</v>
      </c>
      <c r="L683" s="150" t="s">
        <v>2507</v>
      </c>
      <c r="M683" s="150" t="s">
        <v>2596</v>
      </c>
      <c r="N683" s="150" t="s">
        <v>2624</v>
      </c>
      <c r="O683" s="150" t="s">
        <v>2244</v>
      </c>
    </row>
    <row r="684" spans="1:15" ht="43.2" x14ac:dyDescent="0.3">
      <c r="A684" s="844"/>
      <c r="B684" s="150" t="s">
        <v>1909</v>
      </c>
      <c r="C684" s="150" t="s">
        <v>1910</v>
      </c>
      <c r="D684" s="150" t="s">
        <v>1910</v>
      </c>
      <c r="E684" s="150" t="s">
        <v>1526</v>
      </c>
      <c r="F684" s="150" t="s">
        <v>1473</v>
      </c>
      <c r="G684" s="150" t="s">
        <v>1428</v>
      </c>
      <c r="I684" s="1988"/>
      <c r="J684" s="150" t="s">
        <v>1909</v>
      </c>
      <c r="K684" s="150" t="s">
        <v>2625</v>
      </c>
      <c r="L684" s="150" t="s">
        <v>2626</v>
      </c>
      <c r="M684" s="150" t="s">
        <v>2331</v>
      </c>
      <c r="N684" s="150" t="s">
        <v>1783</v>
      </c>
      <c r="O684" s="150" t="s">
        <v>2244</v>
      </c>
    </row>
    <row r="685" spans="1:15" ht="43.2" x14ac:dyDescent="0.3">
      <c r="A685" s="845"/>
      <c r="B685" s="150" t="s">
        <v>1911</v>
      </c>
      <c r="C685" s="150" t="s">
        <v>1912</v>
      </c>
      <c r="D685" s="150" t="s">
        <v>1913</v>
      </c>
      <c r="E685" s="150" t="s">
        <v>1561</v>
      </c>
      <c r="F685" s="150" t="s">
        <v>1783</v>
      </c>
      <c r="G685" s="150" t="s">
        <v>1428</v>
      </c>
      <c r="I685" s="1989"/>
      <c r="J685" s="150" t="s">
        <v>1911</v>
      </c>
      <c r="K685" s="150" t="s">
        <v>2627</v>
      </c>
      <c r="L685" s="150" t="s">
        <v>2507</v>
      </c>
      <c r="M685" s="150" t="s">
        <v>2596</v>
      </c>
      <c r="N685" s="150" t="s">
        <v>1558</v>
      </c>
      <c r="O685" s="150" t="s">
        <v>2244</v>
      </c>
    </row>
    <row r="686" spans="1:15" ht="43.2" x14ac:dyDescent="0.3">
      <c r="A686" s="846"/>
      <c r="B686" s="150" t="s">
        <v>1914</v>
      </c>
      <c r="C686" s="150" t="s">
        <v>1915</v>
      </c>
      <c r="D686" s="150" t="s">
        <v>1915</v>
      </c>
      <c r="E686" s="150" t="s">
        <v>1526</v>
      </c>
      <c r="F686" s="150" t="s">
        <v>1473</v>
      </c>
      <c r="G686" s="150" t="s">
        <v>1428</v>
      </c>
      <c r="I686" s="1990"/>
      <c r="J686" s="150" t="s">
        <v>1914</v>
      </c>
      <c r="K686" s="150" t="s">
        <v>2628</v>
      </c>
      <c r="L686" s="150" t="s">
        <v>2629</v>
      </c>
      <c r="M686" s="150" t="s">
        <v>2630</v>
      </c>
      <c r="N686" s="150" t="s">
        <v>2631</v>
      </c>
      <c r="O686" s="150" t="s">
        <v>2244</v>
      </c>
    </row>
    <row r="687" spans="1:15" ht="43.2" x14ac:dyDescent="0.3">
      <c r="A687" s="847"/>
      <c r="B687" s="150" t="s">
        <v>1916</v>
      </c>
      <c r="C687" s="150" t="s">
        <v>1917</v>
      </c>
      <c r="D687" s="150" t="s">
        <v>1917</v>
      </c>
      <c r="E687" s="150" t="s">
        <v>1561</v>
      </c>
      <c r="F687" s="150" t="s">
        <v>1473</v>
      </c>
      <c r="G687" s="150" t="s">
        <v>1428</v>
      </c>
      <c r="I687" s="1991"/>
      <c r="J687" s="150" t="s">
        <v>1916</v>
      </c>
      <c r="K687" s="150" t="s">
        <v>2632</v>
      </c>
      <c r="L687" s="150" t="s">
        <v>2633</v>
      </c>
      <c r="M687" s="150" t="s">
        <v>2337</v>
      </c>
      <c r="N687" s="150" t="s">
        <v>2634</v>
      </c>
      <c r="O687" s="150" t="s">
        <v>2244</v>
      </c>
    </row>
    <row r="688" spans="1:15" x14ac:dyDescent="0.3">
      <c r="A688" s="848"/>
      <c r="B688" s="150" t="s">
        <v>1922</v>
      </c>
      <c r="C688" s="150" t="s">
        <v>1923</v>
      </c>
      <c r="D688" s="150" t="s">
        <v>1924</v>
      </c>
      <c r="E688" s="150" t="s">
        <v>1730</v>
      </c>
      <c r="F688" s="150"/>
      <c r="G688" s="150" t="s">
        <v>1428</v>
      </c>
      <c r="I688" s="1992"/>
      <c r="J688" s="150" t="s">
        <v>1922</v>
      </c>
      <c r="K688" s="150" t="s">
        <v>2642</v>
      </c>
      <c r="L688" s="150" t="s">
        <v>2643</v>
      </c>
      <c r="M688" s="150" t="s">
        <v>2644</v>
      </c>
      <c r="N688" s="150" t="s">
        <v>2645</v>
      </c>
      <c r="O688" s="150" t="s">
        <v>2244</v>
      </c>
    </row>
    <row r="689" spans="1:15" x14ac:dyDescent="0.3">
      <c r="A689" s="849"/>
      <c r="B689" s="150" t="s">
        <v>1925</v>
      </c>
      <c r="C689" s="150" t="s">
        <v>1926</v>
      </c>
      <c r="D689" s="150" t="s">
        <v>1927</v>
      </c>
      <c r="E689" s="150" t="s">
        <v>1507</v>
      </c>
      <c r="F689" s="150" t="s">
        <v>1928</v>
      </c>
      <c r="G689" s="150" t="s">
        <v>1428</v>
      </c>
      <c r="I689" s="1993"/>
      <c r="J689" s="150" t="s">
        <v>1925</v>
      </c>
      <c r="K689" s="150" t="s">
        <v>2646</v>
      </c>
      <c r="L689" s="150" t="s">
        <v>2647</v>
      </c>
      <c r="M689" s="150" t="s">
        <v>2486</v>
      </c>
      <c r="N689" s="150" t="s">
        <v>2648</v>
      </c>
      <c r="O689" s="150" t="s">
        <v>2244</v>
      </c>
    </row>
    <row r="690" spans="1:15" x14ac:dyDescent="0.3">
      <c r="A690" s="851" t="s">
        <v>2218</v>
      </c>
      <c r="B690" s="137"/>
      <c r="C690" s="137"/>
      <c r="D690" s="137"/>
      <c r="E690" s="137"/>
      <c r="F690" s="137"/>
      <c r="G690" s="850"/>
      <c r="I690" s="1995" t="s">
        <v>2884</v>
      </c>
      <c r="J690" s="137"/>
      <c r="K690" s="137"/>
      <c r="L690" s="137"/>
      <c r="M690" s="137"/>
      <c r="N690" s="137"/>
      <c r="O690" s="1994"/>
    </row>
    <row r="691" spans="1:15" ht="57.6" x14ac:dyDescent="0.3">
      <c r="A691" s="852"/>
      <c r="B691" s="150" t="s">
        <v>1727</v>
      </c>
      <c r="C691" s="150" t="s">
        <v>1728</v>
      </c>
      <c r="D691" s="150" t="s">
        <v>1729</v>
      </c>
      <c r="E691" s="150" t="s">
        <v>1730</v>
      </c>
      <c r="F691" s="150" t="s">
        <v>1731</v>
      </c>
      <c r="G691" s="150" t="s">
        <v>1428</v>
      </c>
      <c r="I691" s="1996"/>
      <c r="J691" s="150" t="s">
        <v>1727</v>
      </c>
      <c r="K691" s="150" t="s">
        <v>1728</v>
      </c>
      <c r="L691" s="150" t="s">
        <v>2479</v>
      </c>
      <c r="M691" s="150"/>
      <c r="N691" s="150" t="s">
        <v>2480</v>
      </c>
      <c r="O691" s="150" t="s">
        <v>2244</v>
      </c>
    </row>
    <row r="692" spans="1:15" ht="57.6" x14ac:dyDescent="0.3">
      <c r="A692" s="853"/>
      <c r="B692" s="150" t="s">
        <v>1732</v>
      </c>
      <c r="C692" s="150" t="s">
        <v>1733</v>
      </c>
      <c r="D692" s="150" t="s">
        <v>1734</v>
      </c>
      <c r="E692" s="150" t="s">
        <v>1735</v>
      </c>
      <c r="F692" s="150" t="s">
        <v>1736</v>
      </c>
      <c r="G692" s="150" t="s">
        <v>1428</v>
      </c>
      <c r="I692" s="1997"/>
      <c r="J692" s="150" t="s">
        <v>1732</v>
      </c>
      <c r="K692" s="150" t="s">
        <v>1733</v>
      </c>
      <c r="L692" s="150" t="s">
        <v>2481</v>
      </c>
      <c r="M692" s="150" t="s">
        <v>2482</v>
      </c>
      <c r="N692" s="150" t="s">
        <v>2483</v>
      </c>
      <c r="O692" s="150" t="s">
        <v>2244</v>
      </c>
    </row>
    <row r="693" spans="1:15" ht="28.8" x14ac:dyDescent="0.3">
      <c r="A693" s="854"/>
      <c r="B693" s="150" t="s">
        <v>1737</v>
      </c>
      <c r="C693" s="150" t="s">
        <v>1738</v>
      </c>
      <c r="D693" s="150" t="s">
        <v>1739</v>
      </c>
      <c r="E693" s="150" t="s">
        <v>1740</v>
      </c>
      <c r="F693" s="150" t="s">
        <v>1741</v>
      </c>
      <c r="G693" s="150" t="s">
        <v>1428</v>
      </c>
      <c r="I693" s="1998"/>
      <c r="J693" s="150" t="s">
        <v>1737</v>
      </c>
      <c r="K693" s="150" t="s">
        <v>2484</v>
      </c>
      <c r="L693" s="150" t="s">
        <v>2485</v>
      </c>
      <c r="M693" s="150" t="s">
        <v>2486</v>
      </c>
      <c r="N693" s="150" t="s">
        <v>2487</v>
      </c>
      <c r="O693" s="150" t="s">
        <v>2244</v>
      </c>
    </row>
    <row r="694" spans="1:15" ht="28.8" x14ac:dyDescent="0.3">
      <c r="A694" s="855"/>
      <c r="B694" s="150" t="s">
        <v>1742</v>
      </c>
      <c r="C694" s="150" t="s">
        <v>1743</v>
      </c>
      <c r="D694" s="150" t="s">
        <v>1744</v>
      </c>
      <c r="E694" s="150" t="s">
        <v>1730</v>
      </c>
      <c r="F694" s="150" t="s">
        <v>1745</v>
      </c>
      <c r="G694" s="150" t="s">
        <v>1428</v>
      </c>
      <c r="I694" s="1999"/>
      <c r="J694" s="150" t="s">
        <v>1742</v>
      </c>
      <c r="K694" s="150" t="s">
        <v>2488</v>
      </c>
      <c r="L694" s="150" t="s">
        <v>2489</v>
      </c>
      <c r="M694" s="150" t="s">
        <v>2490</v>
      </c>
      <c r="N694" s="150" t="s">
        <v>2491</v>
      </c>
      <c r="O694" s="150" t="s">
        <v>2244</v>
      </c>
    </row>
    <row r="695" spans="1:15" x14ac:dyDescent="0.3">
      <c r="A695" s="856"/>
      <c r="B695" s="150" t="s">
        <v>1750</v>
      </c>
      <c r="C695" s="150" t="s">
        <v>1751</v>
      </c>
      <c r="D695" s="150" t="s">
        <v>1752</v>
      </c>
      <c r="E695" s="150" t="s">
        <v>1753</v>
      </c>
      <c r="F695" s="150" t="s">
        <v>1754</v>
      </c>
      <c r="G695" s="150" t="s">
        <v>1428</v>
      </c>
      <c r="I695" s="2000"/>
      <c r="J695" s="150" t="s">
        <v>1750</v>
      </c>
      <c r="K695" s="150" t="s">
        <v>2495</v>
      </c>
      <c r="L695" s="150" t="s">
        <v>2496</v>
      </c>
      <c r="M695" s="150" t="s">
        <v>2486</v>
      </c>
      <c r="N695" s="150" t="s">
        <v>2497</v>
      </c>
      <c r="O695" s="150" t="s">
        <v>2244</v>
      </c>
    </row>
    <row r="696" spans="1:15" ht="28.8" x14ac:dyDescent="0.3">
      <c r="A696" s="857"/>
      <c r="B696" s="150" t="s">
        <v>1755</v>
      </c>
      <c r="C696" s="150" t="s">
        <v>1756</v>
      </c>
      <c r="D696" s="150" t="s">
        <v>1757</v>
      </c>
      <c r="E696" s="150" t="s">
        <v>1758</v>
      </c>
      <c r="F696" s="150" t="s">
        <v>1759</v>
      </c>
      <c r="G696" s="150" t="s">
        <v>1628</v>
      </c>
      <c r="I696" s="2001"/>
      <c r="J696" s="150" t="s">
        <v>1755</v>
      </c>
      <c r="K696" s="150" t="s">
        <v>2498</v>
      </c>
      <c r="L696" s="150" t="s">
        <v>2499</v>
      </c>
      <c r="M696" s="150" t="s">
        <v>2486</v>
      </c>
      <c r="N696" s="150" t="s">
        <v>2500</v>
      </c>
      <c r="O696" s="150" t="s">
        <v>2396</v>
      </c>
    </row>
    <row r="697" spans="1:15" ht="43.2" x14ac:dyDescent="0.3">
      <c r="A697" s="858"/>
      <c r="B697" s="150" t="s">
        <v>1764</v>
      </c>
      <c r="C697" s="150" t="s">
        <v>1765</v>
      </c>
      <c r="D697" s="150" t="s">
        <v>1766</v>
      </c>
      <c r="E697" s="150" t="s">
        <v>1576</v>
      </c>
      <c r="F697" s="150" t="s">
        <v>1580</v>
      </c>
      <c r="G697" s="150" t="s">
        <v>1428</v>
      </c>
      <c r="I697" s="2002"/>
      <c r="J697" s="150" t="s">
        <v>1764</v>
      </c>
      <c r="K697" s="150" t="s">
        <v>2504</v>
      </c>
      <c r="L697" s="150" t="s">
        <v>2505</v>
      </c>
      <c r="M697" s="150" t="s">
        <v>2429</v>
      </c>
      <c r="N697" s="150" t="s">
        <v>1580</v>
      </c>
      <c r="O697" s="150" t="s">
        <v>2244</v>
      </c>
    </row>
    <row r="698" spans="1:15" ht="43.2" x14ac:dyDescent="0.3">
      <c r="A698" s="859"/>
      <c r="B698" s="150" t="s">
        <v>1767</v>
      </c>
      <c r="C698" s="150" t="s">
        <v>1768</v>
      </c>
      <c r="D698" s="150" t="s">
        <v>1768</v>
      </c>
      <c r="E698" s="150" t="s">
        <v>1576</v>
      </c>
      <c r="F698" s="150" t="s">
        <v>1580</v>
      </c>
      <c r="G698" s="150" t="s">
        <v>1428</v>
      </c>
      <c r="I698" s="2003"/>
      <c r="J698" s="150" t="s">
        <v>1767</v>
      </c>
      <c r="K698" s="150" t="s">
        <v>2506</v>
      </c>
      <c r="L698" s="150" t="s">
        <v>2507</v>
      </c>
      <c r="M698" s="150" t="s">
        <v>2508</v>
      </c>
      <c r="N698" s="150" t="s">
        <v>1102</v>
      </c>
      <c r="O698" s="150" t="s">
        <v>2244</v>
      </c>
    </row>
    <row r="699" spans="1:15" ht="57.6" x14ac:dyDescent="0.3">
      <c r="A699" s="860"/>
      <c r="B699" s="150" t="s">
        <v>1769</v>
      </c>
      <c r="C699" s="150" t="s">
        <v>1770</v>
      </c>
      <c r="D699" s="150" t="s">
        <v>1771</v>
      </c>
      <c r="E699" s="150" t="s">
        <v>1576</v>
      </c>
      <c r="F699" s="150" t="s">
        <v>1554</v>
      </c>
      <c r="G699" s="150" t="s">
        <v>1428</v>
      </c>
      <c r="I699" s="2004"/>
      <c r="J699" s="150" t="s">
        <v>1769</v>
      </c>
      <c r="K699" s="150" t="s">
        <v>2509</v>
      </c>
      <c r="L699" s="150" t="s">
        <v>2510</v>
      </c>
      <c r="M699" s="150" t="s">
        <v>2511</v>
      </c>
      <c r="N699" s="150" t="s">
        <v>1554</v>
      </c>
      <c r="O699" s="150" t="s">
        <v>2244</v>
      </c>
    </row>
    <row r="700" spans="1:15" ht="43.2" x14ac:dyDescent="0.3">
      <c r="A700" s="861"/>
      <c r="B700" s="150" t="s">
        <v>1772</v>
      </c>
      <c r="C700" s="150" t="s">
        <v>1773</v>
      </c>
      <c r="D700" s="150" t="s">
        <v>1774</v>
      </c>
      <c r="E700" s="150" t="s">
        <v>1561</v>
      </c>
      <c r="F700" s="150" t="s">
        <v>1554</v>
      </c>
      <c r="G700" s="150" t="s">
        <v>1428</v>
      </c>
      <c r="I700" s="2005"/>
      <c r="J700" s="150" t="s">
        <v>1772</v>
      </c>
      <c r="K700" s="150" t="s">
        <v>2512</v>
      </c>
      <c r="L700" s="150" t="s">
        <v>2513</v>
      </c>
      <c r="M700" s="150" t="s">
        <v>2337</v>
      </c>
      <c r="N700" s="150" t="s">
        <v>1769</v>
      </c>
      <c r="O700" s="150" t="s">
        <v>2244</v>
      </c>
    </row>
    <row r="701" spans="1:15" ht="28.8" x14ac:dyDescent="0.3">
      <c r="A701" s="862"/>
      <c r="B701" s="150" t="s">
        <v>1775</v>
      </c>
      <c r="C701" s="150" t="s">
        <v>1776</v>
      </c>
      <c r="D701" s="150" t="s">
        <v>1777</v>
      </c>
      <c r="E701" s="150" t="s">
        <v>1507</v>
      </c>
      <c r="F701" s="150" t="s">
        <v>1778</v>
      </c>
      <c r="G701" s="150" t="s">
        <v>1428</v>
      </c>
      <c r="I701" s="2006"/>
      <c r="J701" s="150" t="s">
        <v>1775</v>
      </c>
      <c r="K701" s="150" t="s">
        <v>2514</v>
      </c>
      <c r="L701" s="150" t="s">
        <v>2515</v>
      </c>
      <c r="M701" s="150" t="s">
        <v>2486</v>
      </c>
      <c r="N701" s="150" t="s">
        <v>2516</v>
      </c>
      <c r="O701" s="150" t="s">
        <v>2244</v>
      </c>
    </row>
    <row r="702" spans="1:15" ht="43.2" x14ac:dyDescent="0.3">
      <c r="A702" s="863"/>
      <c r="B702" s="150" t="s">
        <v>1779</v>
      </c>
      <c r="C702" s="150" t="s">
        <v>1780</v>
      </c>
      <c r="D702" s="150" t="s">
        <v>1781</v>
      </c>
      <c r="E702" s="150" t="s">
        <v>1782</v>
      </c>
      <c r="F702" s="150" t="s">
        <v>1783</v>
      </c>
      <c r="G702" s="150" t="s">
        <v>1428</v>
      </c>
      <c r="I702" s="2007"/>
      <c r="J702" s="150" t="s">
        <v>1779</v>
      </c>
      <c r="K702" s="150" t="s">
        <v>2517</v>
      </c>
      <c r="L702" s="150" t="s">
        <v>2885</v>
      </c>
      <c r="M702" s="150" t="s">
        <v>2885</v>
      </c>
      <c r="N702" s="150" t="s">
        <v>2886</v>
      </c>
      <c r="O702" s="150" t="s">
        <v>2244</v>
      </c>
    </row>
    <row r="703" spans="1:15" ht="28.8" x14ac:dyDescent="0.3">
      <c r="A703" s="864"/>
      <c r="B703" s="150" t="s">
        <v>1784</v>
      </c>
      <c r="C703" s="150" t="s">
        <v>1785</v>
      </c>
      <c r="D703" s="150" t="s">
        <v>1785</v>
      </c>
      <c r="E703" s="150" t="s">
        <v>1786</v>
      </c>
      <c r="F703" s="150" t="s">
        <v>1495</v>
      </c>
      <c r="G703" s="150" t="s">
        <v>1428</v>
      </c>
      <c r="I703" s="2008"/>
      <c r="J703" s="150" t="s">
        <v>1784</v>
      </c>
      <c r="K703" s="150" t="s">
        <v>2521</v>
      </c>
      <c r="L703" s="150" t="s">
        <v>2522</v>
      </c>
      <c r="M703" s="150" t="s">
        <v>1468</v>
      </c>
      <c r="N703" s="150" t="s">
        <v>1081</v>
      </c>
      <c r="O703" s="150" t="s">
        <v>2244</v>
      </c>
    </row>
    <row r="704" spans="1:15" ht="28.8" x14ac:dyDescent="0.3">
      <c r="A704" s="865"/>
      <c r="B704" s="150" t="s">
        <v>1787</v>
      </c>
      <c r="C704" s="150" t="s">
        <v>1524</v>
      </c>
      <c r="D704" s="150" t="s">
        <v>1525</v>
      </c>
      <c r="E704" s="150" t="s">
        <v>1526</v>
      </c>
      <c r="F704" s="150" t="s">
        <v>1527</v>
      </c>
      <c r="G704" s="150" t="s">
        <v>1428</v>
      </c>
      <c r="I704" s="2009"/>
      <c r="J704" s="150" t="s">
        <v>1787</v>
      </c>
      <c r="K704" s="150" t="s">
        <v>2523</v>
      </c>
      <c r="L704" s="150" t="s">
        <v>2887</v>
      </c>
      <c r="M704" s="150" t="s">
        <v>2887</v>
      </c>
      <c r="N704" s="150" t="s">
        <v>1993</v>
      </c>
      <c r="O704" s="150" t="s">
        <v>2244</v>
      </c>
    </row>
    <row r="705" spans="1:15" ht="72" x14ac:dyDescent="0.3">
      <c r="A705" s="866"/>
      <c r="B705" s="150" t="s">
        <v>1790</v>
      </c>
      <c r="C705" s="150" t="s">
        <v>1791</v>
      </c>
      <c r="D705" s="150" t="s">
        <v>1792</v>
      </c>
      <c r="E705" s="150" t="s">
        <v>1793</v>
      </c>
      <c r="F705" s="150" t="s">
        <v>1566</v>
      </c>
      <c r="G705" s="150" t="s">
        <v>1428</v>
      </c>
      <c r="I705" s="2010"/>
      <c r="J705" s="150" t="s">
        <v>1790</v>
      </c>
      <c r="K705" s="150" t="s">
        <v>2531</v>
      </c>
      <c r="L705" s="150" t="s">
        <v>2532</v>
      </c>
      <c r="M705" s="150" t="s">
        <v>2533</v>
      </c>
      <c r="N705" s="150" t="s">
        <v>2534</v>
      </c>
      <c r="O705" s="150" t="s">
        <v>2244</v>
      </c>
    </row>
    <row r="706" spans="1:15" ht="28.8" x14ac:dyDescent="0.3">
      <c r="A706" s="867"/>
      <c r="B706" s="150" t="s">
        <v>1794</v>
      </c>
      <c r="C706" s="150" t="s">
        <v>1795</v>
      </c>
      <c r="D706" s="150" t="s">
        <v>1795</v>
      </c>
      <c r="E706" s="150" t="s">
        <v>1561</v>
      </c>
      <c r="F706" s="150" t="s">
        <v>1566</v>
      </c>
      <c r="G706" s="150" t="s">
        <v>1428</v>
      </c>
      <c r="I706" s="2011"/>
      <c r="J706" s="150" t="s">
        <v>1794</v>
      </c>
      <c r="K706" s="150" t="s">
        <v>2535</v>
      </c>
      <c r="L706" s="150" t="s">
        <v>2536</v>
      </c>
      <c r="M706" s="150" t="s">
        <v>2537</v>
      </c>
      <c r="N706" s="150" t="s">
        <v>2538</v>
      </c>
      <c r="O706" s="150" t="s">
        <v>2244</v>
      </c>
    </row>
    <row r="707" spans="1:15" ht="57.6" x14ac:dyDescent="0.3">
      <c r="A707" s="868"/>
      <c r="B707" s="150" t="s">
        <v>1796</v>
      </c>
      <c r="C707" s="150" t="s">
        <v>1797</v>
      </c>
      <c r="D707" s="150" t="s">
        <v>1798</v>
      </c>
      <c r="E707" s="150" t="s">
        <v>1636</v>
      </c>
      <c r="F707" s="150" t="s">
        <v>1799</v>
      </c>
      <c r="G707" s="150" t="s">
        <v>1628</v>
      </c>
      <c r="I707" s="2012"/>
      <c r="J707" s="150" t="s">
        <v>1796</v>
      </c>
      <c r="K707" s="150" t="s">
        <v>2539</v>
      </c>
      <c r="L707" s="150" t="s">
        <v>2540</v>
      </c>
      <c r="M707" s="150" t="s">
        <v>2486</v>
      </c>
      <c r="N707" s="150" t="s">
        <v>2541</v>
      </c>
      <c r="O707" s="150" t="s">
        <v>2396</v>
      </c>
    </row>
    <row r="708" spans="1:15" ht="28.8" x14ac:dyDescent="0.3">
      <c r="A708" s="869"/>
      <c r="B708" s="150" t="s">
        <v>1800</v>
      </c>
      <c r="C708" s="150" t="s">
        <v>1801</v>
      </c>
      <c r="D708" s="150" t="s">
        <v>1802</v>
      </c>
      <c r="E708" s="150" t="s">
        <v>1740</v>
      </c>
      <c r="F708" s="150" t="s">
        <v>1803</v>
      </c>
      <c r="G708" s="150" t="s">
        <v>1428</v>
      </c>
      <c r="I708" s="2013"/>
      <c r="J708" s="150" t="s">
        <v>1800</v>
      </c>
      <c r="K708" s="150" t="s">
        <v>2542</v>
      </c>
      <c r="L708" s="150" t="s">
        <v>2543</v>
      </c>
      <c r="M708" s="150" t="s">
        <v>2486</v>
      </c>
      <c r="N708" s="150" t="s">
        <v>2544</v>
      </c>
      <c r="O708" s="150" t="s">
        <v>2244</v>
      </c>
    </row>
    <row r="709" spans="1:15" ht="28.8" x14ac:dyDescent="0.3">
      <c r="A709" s="870"/>
      <c r="B709" s="150" t="s">
        <v>1804</v>
      </c>
      <c r="C709" s="150" t="s">
        <v>1805</v>
      </c>
      <c r="D709" s="150" t="s">
        <v>1806</v>
      </c>
      <c r="E709" s="150" t="s">
        <v>1507</v>
      </c>
      <c r="F709" s="150" t="s">
        <v>1807</v>
      </c>
      <c r="G709" s="150" t="s">
        <v>1428</v>
      </c>
      <c r="I709" s="2014"/>
      <c r="J709" s="150" t="s">
        <v>1804</v>
      </c>
      <c r="K709" s="150" t="s">
        <v>2545</v>
      </c>
      <c r="L709" s="150" t="s">
        <v>2546</v>
      </c>
      <c r="M709" s="150" t="s">
        <v>2486</v>
      </c>
      <c r="N709" s="150" t="s">
        <v>2547</v>
      </c>
      <c r="O709" s="150" t="s">
        <v>2244</v>
      </c>
    </row>
    <row r="710" spans="1:15" ht="28.8" x14ac:dyDescent="0.3">
      <c r="A710" s="871"/>
      <c r="B710" s="150" t="s">
        <v>1808</v>
      </c>
      <c r="C710" s="150" t="s">
        <v>1809</v>
      </c>
      <c r="D710" s="150" t="s">
        <v>1810</v>
      </c>
      <c r="E710" s="150" t="s">
        <v>1811</v>
      </c>
      <c r="F710" s="150" t="s">
        <v>1812</v>
      </c>
      <c r="G710" s="150" t="s">
        <v>1428</v>
      </c>
      <c r="I710" s="2015"/>
      <c r="J710" s="150" t="s">
        <v>1808</v>
      </c>
      <c r="K710" s="150" t="s">
        <v>2548</v>
      </c>
      <c r="L710" s="150" t="s">
        <v>2549</v>
      </c>
      <c r="M710" s="150" t="s">
        <v>2550</v>
      </c>
      <c r="N710" s="150" t="s">
        <v>1812</v>
      </c>
      <c r="O710" s="150" t="s">
        <v>2244</v>
      </c>
    </row>
    <row r="711" spans="1:15" ht="43.2" x14ac:dyDescent="0.3">
      <c r="A711" s="872"/>
      <c r="B711" s="150" t="s">
        <v>1813</v>
      </c>
      <c r="C711" s="150" t="s">
        <v>1814</v>
      </c>
      <c r="D711" s="150" t="s">
        <v>1814</v>
      </c>
      <c r="E711" s="150" t="s">
        <v>1561</v>
      </c>
      <c r="F711" s="150" t="s">
        <v>1473</v>
      </c>
      <c r="G711" s="150" t="s">
        <v>1428</v>
      </c>
      <c r="I711" s="2016"/>
      <c r="J711" s="150" t="s">
        <v>1813</v>
      </c>
      <c r="K711" s="150" t="s">
        <v>2551</v>
      </c>
      <c r="L711" s="150" t="s">
        <v>2507</v>
      </c>
      <c r="M711" s="150" t="s">
        <v>2552</v>
      </c>
      <c r="N711" s="150" t="s">
        <v>2553</v>
      </c>
      <c r="O711" s="150" t="s">
        <v>2244</v>
      </c>
    </row>
    <row r="712" spans="1:15" ht="57.6" x14ac:dyDescent="0.3">
      <c r="A712" s="873"/>
      <c r="B712" s="150" t="s">
        <v>1815</v>
      </c>
      <c r="C712" s="150" t="s">
        <v>1816</v>
      </c>
      <c r="D712" s="150" t="s">
        <v>1817</v>
      </c>
      <c r="E712" s="150" t="s">
        <v>1576</v>
      </c>
      <c r="F712" s="150" t="s">
        <v>1818</v>
      </c>
      <c r="G712" s="150" t="s">
        <v>1428</v>
      </c>
      <c r="I712" s="2017"/>
      <c r="J712" s="150" t="s">
        <v>1815</v>
      </c>
      <c r="K712" s="150" t="s">
        <v>2554</v>
      </c>
      <c r="L712" s="150" t="s">
        <v>2555</v>
      </c>
      <c r="M712" s="150" t="s">
        <v>2331</v>
      </c>
      <c r="N712" s="150" t="s">
        <v>1818</v>
      </c>
      <c r="O712" s="150" t="s">
        <v>2244</v>
      </c>
    </row>
    <row r="713" spans="1:15" ht="28.8" x14ac:dyDescent="0.3">
      <c r="A713" s="874"/>
      <c r="B713" s="150" t="s">
        <v>1819</v>
      </c>
      <c r="C713" s="150" t="s">
        <v>1820</v>
      </c>
      <c r="D713" s="150" t="s">
        <v>1820</v>
      </c>
      <c r="E713" s="150" t="s">
        <v>1561</v>
      </c>
      <c r="F713" s="150" t="s">
        <v>1473</v>
      </c>
      <c r="G713" s="150" t="s">
        <v>1428</v>
      </c>
      <c r="I713" s="2018"/>
      <c r="J713" s="150" t="s">
        <v>1819</v>
      </c>
      <c r="K713" s="150" t="s">
        <v>2556</v>
      </c>
      <c r="L713" s="150" t="s">
        <v>2507</v>
      </c>
      <c r="M713" s="150" t="s">
        <v>2557</v>
      </c>
      <c r="N713" s="150" t="s">
        <v>2558</v>
      </c>
      <c r="O713" s="150" t="s">
        <v>2244</v>
      </c>
    </row>
    <row r="714" spans="1:15" ht="28.8" x14ac:dyDescent="0.3">
      <c r="A714" s="875"/>
      <c r="B714" s="150" t="s">
        <v>1825</v>
      </c>
      <c r="C714" s="150" t="s">
        <v>1826</v>
      </c>
      <c r="D714" s="150" t="s">
        <v>1826</v>
      </c>
      <c r="E714" s="150" t="s">
        <v>1561</v>
      </c>
      <c r="F714" s="150" t="s">
        <v>1473</v>
      </c>
      <c r="G714" s="150" t="s">
        <v>1428</v>
      </c>
      <c r="I714" s="2019"/>
      <c r="J714" s="150" t="s">
        <v>1825</v>
      </c>
      <c r="K714" s="150" t="s">
        <v>2561</v>
      </c>
      <c r="L714" s="150" t="s">
        <v>2507</v>
      </c>
      <c r="M714" s="150" t="s">
        <v>2562</v>
      </c>
      <c r="N714" s="150" t="s">
        <v>2563</v>
      </c>
      <c r="O714" s="150" t="s">
        <v>2244</v>
      </c>
    </row>
    <row r="715" spans="1:15" ht="28.8" x14ac:dyDescent="0.3">
      <c r="A715" s="876"/>
      <c r="B715" s="150" t="s">
        <v>1827</v>
      </c>
      <c r="C715" s="150" t="s">
        <v>1828</v>
      </c>
      <c r="D715" s="150" t="s">
        <v>1829</v>
      </c>
      <c r="E715" s="150" t="s">
        <v>1830</v>
      </c>
      <c r="F715" s="150" t="s">
        <v>1831</v>
      </c>
      <c r="G715" s="150" t="s">
        <v>1428</v>
      </c>
      <c r="I715" s="2020"/>
      <c r="J715" s="150" t="s">
        <v>1827</v>
      </c>
      <c r="K715" s="150" t="s">
        <v>2564</v>
      </c>
      <c r="L715" s="150" t="s">
        <v>2565</v>
      </c>
      <c r="M715" s="150" t="s">
        <v>2486</v>
      </c>
      <c r="N715" s="150" t="s">
        <v>2566</v>
      </c>
      <c r="O715" s="150" t="s">
        <v>2244</v>
      </c>
    </row>
    <row r="716" spans="1:15" ht="43.2" x14ac:dyDescent="0.3">
      <c r="A716" s="877"/>
      <c r="B716" s="150" t="s">
        <v>1838</v>
      </c>
      <c r="C716" s="150" t="s">
        <v>1839</v>
      </c>
      <c r="D716" s="150" t="s">
        <v>1840</v>
      </c>
      <c r="E716" s="150" t="s">
        <v>1841</v>
      </c>
      <c r="F716" s="150" t="s">
        <v>1842</v>
      </c>
      <c r="G716" s="150" t="s">
        <v>1428</v>
      </c>
      <c r="I716" s="2021"/>
      <c r="J716" s="150" t="s">
        <v>1838</v>
      </c>
      <c r="K716" s="150" t="s">
        <v>2573</v>
      </c>
      <c r="L716" s="150" t="s">
        <v>2574</v>
      </c>
      <c r="M716" s="150" t="s">
        <v>2331</v>
      </c>
      <c r="N716" s="150" t="s">
        <v>2575</v>
      </c>
      <c r="O716" s="150" t="s">
        <v>2244</v>
      </c>
    </row>
    <row r="717" spans="1:15" ht="43.2" x14ac:dyDescent="0.3">
      <c r="A717" s="878"/>
      <c r="B717" s="150" t="s">
        <v>1843</v>
      </c>
      <c r="C717" s="150" t="s">
        <v>1844</v>
      </c>
      <c r="D717" s="150" t="s">
        <v>1844</v>
      </c>
      <c r="E717" s="150" t="s">
        <v>1561</v>
      </c>
      <c r="F717" s="150" t="s">
        <v>1473</v>
      </c>
      <c r="G717" s="150" t="s">
        <v>1428</v>
      </c>
      <c r="I717" s="2022"/>
      <c r="J717" s="150" t="s">
        <v>1843</v>
      </c>
      <c r="K717" s="150" t="s">
        <v>2576</v>
      </c>
      <c r="L717" s="150" t="s">
        <v>2507</v>
      </c>
      <c r="M717" s="150" t="s">
        <v>2352</v>
      </c>
      <c r="N717" s="150" t="s">
        <v>1100</v>
      </c>
      <c r="O717" s="150" t="s">
        <v>2244</v>
      </c>
    </row>
    <row r="718" spans="1:15" ht="43.2" x14ac:dyDescent="0.3">
      <c r="A718" s="879"/>
      <c r="B718" s="150" t="s">
        <v>1845</v>
      </c>
      <c r="C718" s="150" t="s">
        <v>1846</v>
      </c>
      <c r="D718" s="150" t="s">
        <v>1847</v>
      </c>
      <c r="E718" s="150" t="s">
        <v>1576</v>
      </c>
      <c r="F718" s="150" t="s">
        <v>1848</v>
      </c>
      <c r="G718" s="150" t="s">
        <v>1428</v>
      </c>
      <c r="I718" s="2023"/>
      <c r="J718" s="150" t="s">
        <v>1845</v>
      </c>
      <c r="K718" s="150" t="s">
        <v>2577</v>
      </c>
      <c r="L718" s="150" t="s">
        <v>2578</v>
      </c>
      <c r="M718" s="150" t="s">
        <v>2429</v>
      </c>
      <c r="N718" s="150" t="s">
        <v>1848</v>
      </c>
      <c r="O718" s="150" t="s">
        <v>2244</v>
      </c>
    </row>
    <row r="719" spans="1:15" ht="43.2" x14ac:dyDescent="0.3">
      <c r="A719" s="880"/>
      <c r="B719" s="150" t="s">
        <v>1849</v>
      </c>
      <c r="C719" s="150" t="s">
        <v>1850</v>
      </c>
      <c r="D719" s="150" t="s">
        <v>1850</v>
      </c>
      <c r="E719" s="150" t="s">
        <v>1561</v>
      </c>
      <c r="F719" s="150" t="s">
        <v>1848</v>
      </c>
      <c r="G719" s="150" t="s">
        <v>1428</v>
      </c>
      <c r="I719" s="2024"/>
      <c r="J719" s="150" t="s">
        <v>1849</v>
      </c>
      <c r="K719" s="150" t="s">
        <v>2579</v>
      </c>
      <c r="L719" s="150" t="s">
        <v>2580</v>
      </c>
      <c r="M719" s="150" t="s">
        <v>2337</v>
      </c>
      <c r="N719" s="150" t="s">
        <v>1166</v>
      </c>
      <c r="O719" s="150" t="s">
        <v>2244</v>
      </c>
    </row>
    <row r="720" spans="1:15" ht="72" x14ac:dyDescent="0.3">
      <c r="A720" s="881"/>
      <c r="B720" s="150" t="s">
        <v>1851</v>
      </c>
      <c r="C720" s="150" t="s">
        <v>1852</v>
      </c>
      <c r="D720" s="150" t="s">
        <v>1853</v>
      </c>
      <c r="E720" s="150" t="s">
        <v>1854</v>
      </c>
      <c r="F720" s="150" t="s">
        <v>1855</v>
      </c>
      <c r="G720" s="150" t="s">
        <v>1428</v>
      </c>
      <c r="I720" s="2025"/>
      <c r="J720" s="150" t="s">
        <v>1851</v>
      </c>
      <c r="K720" s="150" t="s">
        <v>2581</v>
      </c>
      <c r="L720" s="150" t="s">
        <v>2582</v>
      </c>
      <c r="M720" s="150" t="s">
        <v>2583</v>
      </c>
      <c r="N720" s="150" t="s">
        <v>2584</v>
      </c>
      <c r="O720" s="150" t="s">
        <v>2244</v>
      </c>
    </row>
    <row r="721" spans="1:15" ht="43.2" x14ac:dyDescent="0.3">
      <c r="A721" s="882"/>
      <c r="B721" s="150" t="s">
        <v>1856</v>
      </c>
      <c r="C721" s="150" t="s">
        <v>1857</v>
      </c>
      <c r="D721" s="150" t="s">
        <v>1858</v>
      </c>
      <c r="E721" s="150" t="s">
        <v>1576</v>
      </c>
      <c r="F721" s="150" t="s">
        <v>1859</v>
      </c>
      <c r="G721" s="150" t="s">
        <v>1428</v>
      </c>
      <c r="I721" s="2026"/>
      <c r="J721" s="150" t="s">
        <v>1856</v>
      </c>
      <c r="K721" s="150" t="s">
        <v>2585</v>
      </c>
      <c r="L721" s="150" t="s">
        <v>2586</v>
      </c>
      <c r="M721" s="150" t="s">
        <v>2331</v>
      </c>
      <c r="N721" s="150" t="s">
        <v>1859</v>
      </c>
      <c r="O721" s="150" t="s">
        <v>2244</v>
      </c>
    </row>
    <row r="722" spans="1:15" ht="28.8" x14ac:dyDescent="0.3">
      <c r="A722" s="883"/>
      <c r="B722" s="150" t="s">
        <v>1860</v>
      </c>
      <c r="C722" s="150" t="s">
        <v>1861</v>
      </c>
      <c r="D722" s="150" t="s">
        <v>1861</v>
      </c>
      <c r="E722" s="150" t="s">
        <v>1561</v>
      </c>
      <c r="F722" s="150" t="s">
        <v>1473</v>
      </c>
      <c r="G722" s="150" t="s">
        <v>1428</v>
      </c>
      <c r="I722" s="2027"/>
      <c r="J722" s="150" t="s">
        <v>1860</v>
      </c>
      <c r="K722" s="150" t="s">
        <v>2587</v>
      </c>
      <c r="L722" s="150" t="s">
        <v>2507</v>
      </c>
      <c r="M722" s="150" t="s">
        <v>2588</v>
      </c>
      <c r="N722" s="150" t="s">
        <v>2589</v>
      </c>
      <c r="O722" s="150" t="s">
        <v>2244</v>
      </c>
    </row>
    <row r="723" spans="1:15" ht="28.8" x14ac:dyDescent="0.3">
      <c r="A723" s="884"/>
      <c r="B723" s="150" t="s">
        <v>1862</v>
      </c>
      <c r="C723" s="150" t="s">
        <v>1863</v>
      </c>
      <c r="D723" s="150" t="s">
        <v>1864</v>
      </c>
      <c r="E723" s="150" t="s">
        <v>1793</v>
      </c>
      <c r="F723" s="150" t="s">
        <v>1566</v>
      </c>
      <c r="G723" s="150" t="s">
        <v>1428</v>
      </c>
      <c r="I723" s="2028"/>
      <c r="J723" s="150" t="s">
        <v>1862</v>
      </c>
      <c r="K723" s="150" t="s">
        <v>2590</v>
      </c>
      <c r="L723" s="150" t="s">
        <v>2591</v>
      </c>
      <c r="M723" s="150" t="s">
        <v>2592</v>
      </c>
      <c r="N723" s="150" t="s">
        <v>1783</v>
      </c>
      <c r="O723" s="150" t="s">
        <v>2244</v>
      </c>
    </row>
    <row r="724" spans="1:15" ht="57.6" x14ac:dyDescent="0.3">
      <c r="A724" s="885"/>
      <c r="B724" s="150" t="s">
        <v>1865</v>
      </c>
      <c r="C724" s="150" t="s">
        <v>1866</v>
      </c>
      <c r="D724" s="150" t="s">
        <v>1867</v>
      </c>
      <c r="E724" s="150" t="s">
        <v>1576</v>
      </c>
      <c r="F724" s="150" t="s">
        <v>1084</v>
      </c>
      <c r="G724" s="150" t="s">
        <v>1428</v>
      </c>
      <c r="I724" s="2029"/>
      <c r="J724" s="150" t="s">
        <v>1865</v>
      </c>
      <c r="K724" s="150" t="s">
        <v>2593</v>
      </c>
      <c r="L724" s="150" t="s">
        <v>2594</v>
      </c>
      <c r="M724" s="150" t="s">
        <v>2331</v>
      </c>
      <c r="N724" s="150" t="s">
        <v>1084</v>
      </c>
      <c r="O724" s="150" t="s">
        <v>2244</v>
      </c>
    </row>
    <row r="725" spans="1:15" ht="43.2" x14ac:dyDescent="0.3">
      <c r="A725" s="886"/>
      <c r="B725" s="150" t="s">
        <v>1868</v>
      </c>
      <c r="C725" s="150" t="s">
        <v>1869</v>
      </c>
      <c r="D725" s="150" t="s">
        <v>1869</v>
      </c>
      <c r="E725" s="150" t="s">
        <v>1561</v>
      </c>
      <c r="F725" s="150" t="s">
        <v>1473</v>
      </c>
      <c r="G725" s="150" t="s">
        <v>1428</v>
      </c>
      <c r="I725" s="2030"/>
      <c r="J725" s="150" t="s">
        <v>1868</v>
      </c>
      <c r="K725" s="150" t="s">
        <v>2595</v>
      </c>
      <c r="L725" s="150" t="s">
        <v>2507</v>
      </c>
      <c r="M725" s="150" t="s">
        <v>2596</v>
      </c>
      <c r="N725" s="150" t="s">
        <v>1102</v>
      </c>
      <c r="O725" s="150" t="s">
        <v>2244</v>
      </c>
    </row>
    <row r="726" spans="1:15" ht="43.2" x14ac:dyDescent="0.3">
      <c r="A726" s="887"/>
      <c r="B726" s="150" t="s">
        <v>1876</v>
      </c>
      <c r="C726" s="150" t="s">
        <v>1877</v>
      </c>
      <c r="D726" s="150" t="s">
        <v>1877</v>
      </c>
      <c r="E726" s="150" t="s">
        <v>1526</v>
      </c>
      <c r="F726" s="150" t="s">
        <v>1473</v>
      </c>
      <c r="G726" s="150" t="s">
        <v>1428</v>
      </c>
      <c r="I726" s="2031"/>
      <c r="J726" s="150" t="s">
        <v>1876</v>
      </c>
      <c r="K726" s="150" t="s">
        <v>2600</v>
      </c>
      <c r="L726" s="150" t="s">
        <v>2888</v>
      </c>
      <c r="M726" s="150" t="s">
        <v>2331</v>
      </c>
      <c r="N726" s="150" t="s">
        <v>1783</v>
      </c>
      <c r="O726" s="150" t="s">
        <v>2244</v>
      </c>
    </row>
    <row r="727" spans="1:15" ht="43.2" x14ac:dyDescent="0.3">
      <c r="A727" s="888"/>
      <c r="B727" s="150" t="s">
        <v>1878</v>
      </c>
      <c r="C727" s="150" t="s">
        <v>1879</v>
      </c>
      <c r="D727" s="150" t="s">
        <v>1879</v>
      </c>
      <c r="E727" s="150" t="s">
        <v>1561</v>
      </c>
      <c r="F727" s="150" t="s">
        <v>1473</v>
      </c>
      <c r="G727" s="150" t="s">
        <v>1428</v>
      </c>
      <c r="I727" s="2032"/>
      <c r="J727" s="150" t="s">
        <v>1878</v>
      </c>
      <c r="K727" s="150" t="s">
        <v>2602</v>
      </c>
      <c r="L727" s="150" t="s">
        <v>2889</v>
      </c>
      <c r="M727" s="150" t="s">
        <v>2724</v>
      </c>
      <c r="N727" s="150" t="s">
        <v>2009</v>
      </c>
      <c r="O727" s="150" t="s">
        <v>2244</v>
      </c>
    </row>
    <row r="728" spans="1:15" ht="86.4" x14ac:dyDescent="0.3">
      <c r="A728" s="889"/>
      <c r="B728" s="150" t="s">
        <v>1880</v>
      </c>
      <c r="C728" s="150" t="s">
        <v>1881</v>
      </c>
      <c r="D728" s="150" t="s">
        <v>1882</v>
      </c>
      <c r="E728" s="150" t="s">
        <v>1507</v>
      </c>
      <c r="F728" s="150" t="s">
        <v>1883</v>
      </c>
      <c r="G728" s="150" t="s">
        <v>1428</v>
      </c>
      <c r="I728" s="2033"/>
      <c r="J728" s="150" t="s">
        <v>1880</v>
      </c>
      <c r="K728" s="150" t="s">
        <v>2603</v>
      </c>
      <c r="L728" s="150" t="s">
        <v>2604</v>
      </c>
      <c r="M728" s="150" t="s">
        <v>2486</v>
      </c>
      <c r="N728" s="150" t="s">
        <v>2605</v>
      </c>
      <c r="O728" s="150" t="s">
        <v>2244</v>
      </c>
    </row>
    <row r="729" spans="1:15" ht="28.8" x14ac:dyDescent="0.3">
      <c r="A729" s="890"/>
      <c r="B729" s="150" t="s">
        <v>1888</v>
      </c>
      <c r="C729" s="150" t="s">
        <v>1889</v>
      </c>
      <c r="D729" s="150" t="s">
        <v>1889</v>
      </c>
      <c r="E729" s="150" t="s">
        <v>1561</v>
      </c>
      <c r="F729" s="150" t="s">
        <v>1473</v>
      </c>
      <c r="G729" s="150" t="s">
        <v>1428</v>
      </c>
      <c r="I729" s="2034"/>
      <c r="J729" s="150" t="s">
        <v>1888</v>
      </c>
      <c r="K729" s="150" t="s">
        <v>2608</v>
      </c>
      <c r="L729" s="150" t="s">
        <v>2609</v>
      </c>
      <c r="M729" s="150" t="s">
        <v>2486</v>
      </c>
      <c r="N729" s="150" t="s">
        <v>2610</v>
      </c>
      <c r="O729" s="150" t="s">
        <v>2244</v>
      </c>
    </row>
    <row r="730" spans="1:15" x14ac:dyDescent="0.3">
      <c r="A730" s="891"/>
      <c r="B730" s="150" t="s">
        <v>1922</v>
      </c>
      <c r="C730" s="150" t="s">
        <v>1923</v>
      </c>
      <c r="D730" s="150" t="s">
        <v>1924</v>
      </c>
      <c r="E730" s="150" t="s">
        <v>1730</v>
      </c>
      <c r="F730" s="150"/>
      <c r="G730" s="150" t="s">
        <v>1428</v>
      </c>
      <c r="I730" s="2035"/>
      <c r="J730" s="150" t="s">
        <v>1922</v>
      </c>
      <c r="K730" s="150" t="s">
        <v>2642</v>
      </c>
      <c r="L730" s="150" t="s">
        <v>2643</v>
      </c>
      <c r="M730" s="150" t="s">
        <v>2644</v>
      </c>
      <c r="N730" s="150" t="s">
        <v>2645</v>
      </c>
      <c r="O730" s="150" t="s">
        <v>2244</v>
      </c>
    </row>
    <row r="731" spans="1:15" ht="72" x14ac:dyDescent="0.3">
      <c r="A731" s="892"/>
      <c r="B731" s="150" t="s">
        <v>2118</v>
      </c>
      <c r="C731" s="150" t="s">
        <v>2119</v>
      </c>
      <c r="D731" s="150" t="s">
        <v>2120</v>
      </c>
      <c r="E731" s="150" t="s">
        <v>1730</v>
      </c>
      <c r="F731" s="150" t="s">
        <v>2121</v>
      </c>
      <c r="G731" s="150" t="s">
        <v>1428</v>
      </c>
      <c r="I731" s="2036"/>
      <c r="J731" s="150" t="s">
        <v>2118</v>
      </c>
      <c r="K731" s="150" t="s">
        <v>2799</v>
      </c>
      <c r="L731" s="150" t="s">
        <v>2800</v>
      </c>
      <c r="M731" s="150" t="s">
        <v>2486</v>
      </c>
      <c r="N731" s="150" t="s">
        <v>2801</v>
      </c>
      <c r="O731" s="150" t="s">
        <v>2244</v>
      </c>
    </row>
    <row r="732" spans="1:15" x14ac:dyDescent="0.3">
      <c r="A732" s="893"/>
      <c r="B732" s="150" t="s">
        <v>1925</v>
      </c>
      <c r="C732" s="150" t="s">
        <v>1926</v>
      </c>
      <c r="D732" s="150" t="s">
        <v>1927</v>
      </c>
      <c r="E732" s="150" t="s">
        <v>1507</v>
      </c>
      <c r="F732" s="150" t="s">
        <v>1928</v>
      </c>
      <c r="G732" s="150" t="s">
        <v>1428</v>
      </c>
      <c r="I732" s="2037"/>
      <c r="J732" s="150" t="s">
        <v>1925</v>
      </c>
      <c r="K732" s="150" t="s">
        <v>2890</v>
      </c>
      <c r="L732" s="150" t="s">
        <v>2891</v>
      </c>
      <c r="M732" s="150" t="s">
        <v>2892</v>
      </c>
      <c r="N732" s="150" t="s">
        <v>2893</v>
      </c>
      <c r="O732" s="150" t="s">
        <v>2244</v>
      </c>
    </row>
    <row r="733" spans="1:15" ht="28.8" x14ac:dyDescent="0.3">
      <c r="A733" s="894"/>
      <c r="B733" s="150" t="s">
        <v>2122</v>
      </c>
      <c r="C733" s="150" t="s">
        <v>2123</v>
      </c>
      <c r="D733" s="150" t="s">
        <v>2123</v>
      </c>
      <c r="E733" s="150" t="s">
        <v>1561</v>
      </c>
      <c r="F733" s="150" t="s">
        <v>1473</v>
      </c>
      <c r="G733" s="150" t="s">
        <v>1428</v>
      </c>
      <c r="I733" s="2038"/>
      <c r="J733" s="150" t="s">
        <v>2122</v>
      </c>
      <c r="K733" s="150" t="s">
        <v>2880</v>
      </c>
      <c r="L733" s="150" t="s">
        <v>2894</v>
      </c>
      <c r="M733" s="150" t="s">
        <v>2895</v>
      </c>
      <c r="N733" s="150" t="s">
        <v>2804</v>
      </c>
      <c r="O733" s="150" t="s">
        <v>2244</v>
      </c>
    </row>
    <row r="734" spans="1:15" x14ac:dyDescent="0.3">
      <c r="A734" s="895"/>
      <c r="B734" s="150" t="s">
        <v>2124</v>
      </c>
      <c r="C734" s="150" t="s">
        <v>1923</v>
      </c>
      <c r="D734" s="150" t="s">
        <v>2125</v>
      </c>
      <c r="E734" s="150" t="s">
        <v>1507</v>
      </c>
      <c r="F734" s="150" t="s">
        <v>2126</v>
      </c>
      <c r="G734" s="150" t="s">
        <v>1428</v>
      </c>
      <c r="I734" s="2039"/>
      <c r="J734" s="150" t="s">
        <v>2124</v>
      </c>
      <c r="K734" s="150" t="s">
        <v>2881</v>
      </c>
      <c r="L734" s="150" t="s">
        <v>2806</v>
      </c>
      <c r="M734" s="150" t="s">
        <v>2486</v>
      </c>
      <c r="N734" s="150" t="s">
        <v>2807</v>
      </c>
      <c r="O734" s="150" t="s">
        <v>2244</v>
      </c>
    </row>
    <row r="735" spans="1:15" ht="28.8" x14ac:dyDescent="0.3">
      <c r="A735" s="896"/>
      <c r="B735" s="150" t="s">
        <v>1929</v>
      </c>
      <c r="C735" s="150" t="s">
        <v>1930</v>
      </c>
      <c r="D735" s="150" t="s">
        <v>1930</v>
      </c>
      <c r="E735" s="150" t="s">
        <v>1561</v>
      </c>
      <c r="F735" s="150" t="s">
        <v>1473</v>
      </c>
      <c r="G735" s="150" t="s">
        <v>1428</v>
      </c>
      <c r="I735" s="2040"/>
      <c r="J735" s="150" t="s">
        <v>1929</v>
      </c>
      <c r="K735" s="150" t="s">
        <v>2649</v>
      </c>
      <c r="L735" s="150" t="s">
        <v>2650</v>
      </c>
      <c r="M735" s="150" t="s">
        <v>2337</v>
      </c>
      <c r="N735" s="150" t="s">
        <v>2651</v>
      </c>
      <c r="O735" s="150" t="s">
        <v>2244</v>
      </c>
    </row>
    <row r="736" spans="1:15" ht="28.8" x14ac:dyDescent="0.3">
      <c r="A736" s="897"/>
      <c r="B736" s="150" t="s">
        <v>1931</v>
      </c>
      <c r="C736" s="150" t="s">
        <v>1932</v>
      </c>
      <c r="D736" s="150" t="s">
        <v>1933</v>
      </c>
      <c r="E736" s="150" t="s">
        <v>1561</v>
      </c>
      <c r="F736" s="150" t="s">
        <v>1473</v>
      </c>
      <c r="G736" s="150" t="s">
        <v>1428</v>
      </c>
      <c r="I736" s="2041"/>
      <c r="J736" s="150" t="s">
        <v>1931</v>
      </c>
      <c r="K736" s="150" t="s">
        <v>2652</v>
      </c>
      <c r="L736" s="150" t="s">
        <v>2653</v>
      </c>
      <c r="M736" s="150" t="s">
        <v>2337</v>
      </c>
      <c r="N736" s="150" t="s">
        <v>2654</v>
      </c>
      <c r="O736" s="150" t="s">
        <v>2244</v>
      </c>
    </row>
    <row r="737" spans="1:15" ht="28.8" x14ac:dyDescent="0.3">
      <c r="A737" s="898"/>
      <c r="B737" s="150" t="s">
        <v>1934</v>
      </c>
      <c r="C737" s="150" t="s">
        <v>1935</v>
      </c>
      <c r="D737" s="150" t="s">
        <v>1936</v>
      </c>
      <c r="E737" s="150" t="s">
        <v>1526</v>
      </c>
      <c r="F737" s="150" t="s">
        <v>1473</v>
      </c>
      <c r="G737" s="150" t="s">
        <v>1428</v>
      </c>
      <c r="I737" s="2042"/>
      <c r="J737" s="150" t="s">
        <v>1934</v>
      </c>
      <c r="K737" s="150" t="s">
        <v>2655</v>
      </c>
      <c r="L737" s="150" t="s">
        <v>1936</v>
      </c>
      <c r="M737" s="150" t="s">
        <v>2429</v>
      </c>
      <c r="N737" s="150" t="s">
        <v>1084</v>
      </c>
      <c r="O737" s="150" t="s">
        <v>2244</v>
      </c>
    </row>
    <row r="738" spans="1:15" ht="43.2" x14ac:dyDescent="0.3">
      <c r="A738" s="899"/>
      <c r="B738" s="150" t="s">
        <v>1937</v>
      </c>
      <c r="C738" s="150" t="s">
        <v>1938</v>
      </c>
      <c r="D738" s="150" t="s">
        <v>1938</v>
      </c>
      <c r="E738" s="150" t="s">
        <v>1561</v>
      </c>
      <c r="F738" s="150" t="s">
        <v>1473</v>
      </c>
      <c r="G738" s="150" t="s">
        <v>1428</v>
      </c>
      <c r="I738" s="2043"/>
      <c r="J738" s="150" t="s">
        <v>1937</v>
      </c>
      <c r="K738" s="150" t="s">
        <v>2656</v>
      </c>
      <c r="L738" s="150" t="s">
        <v>2657</v>
      </c>
      <c r="M738" s="150" t="s">
        <v>2337</v>
      </c>
      <c r="N738" s="150" t="s">
        <v>1558</v>
      </c>
      <c r="O738" s="150" t="s">
        <v>2244</v>
      </c>
    </row>
    <row r="739" spans="1:15" ht="28.8" x14ac:dyDescent="0.3">
      <c r="A739" s="900"/>
      <c r="B739" s="150" t="s">
        <v>1939</v>
      </c>
      <c r="C739" s="150" t="s">
        <v>1940</v>
      </c>
      <c r="D739" s="150" t="s">
        <v>1940</v>
      </c>
      <c r="E739" s="150" t="s">
        <v>1561</v>
      </c>
      <c r="F739" s="150" t="s">
        <v>1473</v>
      </c>
      <c r="G739" s="150" t="s">
        <v>1428</v>
      </c>
      <c r="I739" s="2044"/>
      <c r="J739" s="150" t="s">
        <v>1939</v>
      </c>
      <c r="K739" s="150" t="s">
        <v>2658</v>
      </c>
      <c r="L739" s="150" t="s">
        <v>2659</v>
      </c>
      <c r="M739" s="150" t="s">
        <v>2337</v>
      </c>
      <c r="N739" s="150" t="s">
        <v>2660</v>
      </c>
      <c r="O739" s="150" t="s">
        <v>2244</v>
      </c>
    </row>
    <row r="740" spans="1:15" x14ac:dyDescent="0.3">
      <c r="A740" s="901"/>
      <c r="B740" s="150" t="s">
        <v>1941</v>
      </c>
      <c r="C740" s="150" t="s">
        <v>1942</v>
      </c>
      <c r="D740" s="150" t="s">
        <v>1942</v>
      </c>
      <c r="E740" s="150" t="s">
        <v>1943</v>
      </c>
      <c r="F740" s="150" t="s">
        <v>1473</v>
      </c>
      <c r="G740" s="150" t="s">
        <v>1428</v>
      </c>
      <c r="I740" s="2045"/>
      <c r="J740" s="150" t="s">
        <v>1941</v>
      </c>
      <c r="K740" s="150" t="s">
        <v>2661</v>
      </c>
      <c r="L740" s="150" t="s">
        <v>2662</v>
      </c>
      <c r="M740" s="150" t="s">
        <v>2306</v>
      </c>
      <c r="N740" s="150" t="s">
        <v>1527</v>
      </c>
      <c r="O740" s="150" t="s">
        <v>2244</v>
      </c>
    </row>
    <row r="741" spans="1:15" ht="43.2" x14ac:dyDescent="0.3">
      <c r="A741" s="902"/>
      <c r="B741" s="150" t="s">
        <v>1944</v>
      </c>
      <c r="C741" s="150" t="s">
        <v>1945</v>
      </c>
      <c r="D741" s="150" t="s">
        <v>1945</v>
      </c>
      <c r="E741" s="150" t="s">
        <v>1561</v>
      </c>
      <c r="F741" s="150" t="s">
        <v>1473</v>
      </c>
      <c r="G741" s="150" t="s">
        <v>1428</v>
      </c>
      <c r="I741" s="2046"/>
      <c r="J741" s="150" t="s">
        <v>1944</v>
      </c>
      <c r="K741" s="150" t="s">
        <v>2663</v>
      </c>
      <c r="L741" s="150" t="s">
        <v>2664</v>
      </c>
      <c r="M741" s="150" t="s">
        <v>2337</v>
      </c>
      <c r="N741" s="150" t="s">
        <v>2343</v>
      </c>
      <c r="O741" s="150" t="s">
        <v>2244</v>
      </c>
    </row>
    <row r="742" spans="1:15" ht="28.8" x14ac:dyDescent="0.3">
      <c r="A742" s="903"/>
      <c r="B742" s="150" t="s">
        <v>1946</v>
      </c>
      <c r="C742" s="150" t="s">
        <v>1947</v>
      </c>
      <c r="D742" s="150" t="s">
        <v>1947</v>
      </c>
      <c r="E742" s="150" t="s">
        <v>1793</v>
      </c>
      <c r="F742" s="150" t="s">
        <v>1495</v>
      </c>
      <c r="G742" s="150" t="s">
        <v>1428</v>
      </c>
      <c r="I742" s="2047"/>
      <c r="J742" s="150" t="s">
        <v>1946</v>
      </c>
      <c r="K742" s="150" t="s">
        <v>2665</v>
      </c>
      <c r="L742" s="150" t="s">
        <v>2666</v>
      </c>
      <c r="M742" s="150" t="s">
        <v>2383</v>
      </c>
      <c r="N742" s="150" t="s">
        <v>1495</v>
      </c>
      <c r="O742" s="150" t="s">
        <v>2244</v>
      </c>
    </row>
    <row r="743" spans="1:15" ht="43.2" x14ac:dyDescent="0.3">
      <c r="A743" s="904"/>
      <c r="B743" s="150" t="s">
        <v>1948</v>
      </c>
      <c r="C743" s="150" t="s">
        <v>1949</v>
      </c>
      <c r="D743" s="150" t="s">
        <v>1949</v>
      </c>
      <c r="E743" s="150" t="s">
        <v>1561</v>
      </c>
      <c r="F743" s="150" t="s">
        <v>1473</v>
      </c>
      <c r="G743" s="150" t="s">
        <v>1428</v>
      </c>
      <c r="I743" s="2048"/>
      <c r="J743" s="150" t="s">
        <v>1948</v>
      </c>
      <c r="K743" s="150" t="s">
        <v>2667</v>
      </c>
      <c r="L743" s="150" t="s">
        <v>2668</v>
      </c>
      <c r="M743" s="150" t="s">
        <v>2669</v>
      </c>
      <c r="N743" s="150" t="s">
        <v>2670</v>
      </c>
      <c r="O743" s="150" t="s">
        <v>2244</v>
      </c>
    </row>
    <row r="744" spans="1:15" ht="28.8" x14ac:dyDescent="0.3">
      <c r="A744" s="905"/>
      <c r="B744" s="150" t="s">
        <v>1950</v>
      </c>
      <c r="C744" s="150" t="s">
        <v>1951</v>
      </c>
      <c r="D744" s="150" t="s">
        <v>1952</v>
      </c>
      <c r="E744" s="150" t="s">
        <v>1953</v>
      </c>
      <c r="F744" s="150" t="s">
        <v>1532</v>
      </c>
      <c r="G744" s="150" t="s">
        <v>1428</v>
      </c>
      <c r="I744" s="2049"/>
      <c r="J744" s="150" t="s">
        <v>1950</v>
      </c>
      <c r="K744" s="150" t="s">
        <v>2671</v>
      </c>
      <c r="L744" s="150" t="s">
        <v>2672</v>
      </c>
      <c r="M744" s="150" t="s">
        <v>2673</v>
      </c>
      <c r="N744" s="150" t="s">
        <v>1106</v>
      </c>
      <c r="O744" s="150" t="s">
        <v>2244</v>
      </c>
    </row>
    <row r="745" spans="1:15" ht="28.8" x14ac:dyDescent="0.3">
      <c r="A745" s="906"/>
      <c r="B745" s="150" t="s">
        <v>1954</v>
      </c>
      <c r="C745" s="150" t="s">
        <v>1955</v>
      </c>
      <c r="D745" s="150" t="s">
        <v>1956</v>
      </c>
      <c r="E745" s="150" t="s">
        <v>1953</v>
      </c>
      <c r="F745" s="150" t="s">
        <v>1957</v>
      </c>
      <c r="G745" s="150" t="s">
        <v>1428</v>
      </c>
      <c r="I745" s="2050"/>
      <c r="J745" s="150" t="s">
        <v>1954</v>
      </c>
      <c r="K745" s="150" t="s">
        <v>2674</v>
      </c>
      <c r="L745" s="150" t="s">
        <v>2675</v>
      </c>
      <c r="M745" s="150" t="s">
        <v>2316</v>
      </c>
      <c r="N745" s="150" t="s">
        <v>1184</v>
      </c>
      <c r="O745" s="150" t="s">
        <v>2244</v>
      </c>
    </row>
    <row r="746" spans="1:15" ht="86.4" x14ac:dyDescent="0.3">
      <c r="A746" s="907"/>
      <c r="B746" s="150" t="s">
        <v>1961</v>
      </c>
      <c r="C746" s="150" t="s">
        <v>1962</v>
      </c>
      <c r="D746" s="150" t="s">
        <v>1963</v>
      </c>
      <c r="E746" s="150" t="s">
        <v>1561</v>
      </c>
      <c r="F746" s="150" t="s">
        <v>1473</v>
      </c>
      <c r="G746" s="150" t="s">
        <v>1428</v>
      </c>
      <c r="I746" s="2051"/>
      <c r="J746" s="150" t="s">
        <v>1961</v>
      </c>
      <c r="K746" s="150" t="s">
        <v>2679</v>
      </c>
      <c r="L746" s="150" t="s">
        <v>2507</v>
      </c>
      <c r="M746" s="150" t="s">
        <v>2680</v>
      </c>
      <c r="N746" s="150" t="s">
        <v>2681</v>
      </c>
      <c r="O746" s="150" t="s">
        <v>2244</v>
      </c>
    </row>
    <row r="747" spans="1:15" x14ac:dyDescent="0.3">
      <c r="A747" s="908"/>
      <c r="B747" s="150" t="s">
        <v>1964</v>
      </c>
      <c r="C747" s="150" t="s">
        <v>1965</v>
      </c>
      <c r="D747" s="150" t="s">
        <v>1966</v>
      </c>
      <c r="E747" s="150" t="s">
        <v>1507</v>
      </c>
      <c r="F747" s="150" t="s">
        <v>1967</v>
      </c>
      <c r="G747" s="150" t="s">
        <v>1428</v>
      </c>
      <c r="I747" s="2052"/>
      <c r="J747" s="150" t="s">
        <v>1964</v>
      </c>
      <c r="K747" s="150" t="s">
        <v>2896</v>
      </c>
      <c r="L747" s="150" t="s">
        <v>2897</v>
      </c>
      <c r="M747" s="150" t="s">
        <v>2337</v>
      </c>
      <c r="N747" s="150" t="s">
        <v>2898</v>
      </c>
      <c r="O747" s="150" t="s">
        <v>2244</v>
      </c>
    </row>
    <row r="748" spans="1:15" ht="28.8" x14ac:dyDescent="0.3">
      <c r="A748" s="909"/>
      <c r="B748" s="150" t="s">
        <v>1968</v>
      </c>
      <c r="C748" s="150" t="s">
        <v>1969</v>
      </c>
      <c r="D748" s="150" t="s">
        <v>1970</v>
      </c>
      <c r="E748" s="150" t="s">
        <v>1971</v>
      </c>
      <c r="F748" s="150" t="s">
        <v>1972</v>
      </c>
      <c r="G748" s="150" t="s">
        <v>1428</v>
      </c>
      <c r="I748" s="2053"/>
      <c r="J748" s="150" t="s">
        <v>1968</v>
      </c>
      <c r="K748" s="150" t="s">
        <v>2686</v>
      </c>
      <c r="L748" s="150" t="s">
        <v>2687</v>
      </c>
      <c r="M748" s="150" t="s">
        <v>2688</v>
      </c>
      <c r="N748" s="150" t="s">
        <v>2689</v>
      </c>
      <c r="O748" s="150" t="s">
        <v>2244</v>
      </c>
    </row>
    <row r="749" spans="1:15" ht="43.2" x14ac:dyDescent="0.3">
      <c r="A749" s="910"/>
      <c r="B749" s="150" t="s">
        <v>1975</v>
      </c>
      <c r="C749" s="150" t="s">
        <v>1976</v>
      </c>
      <c r="D749" s="150" t="s">
        <v>1976</v>
      </c>
      <c r="E749" s="150" t="s">
        <v>1561</v>
      </c>
      <c r="F749" s="150" t="s">
        <v>1473</v>
      </c>
      <c r="G749" s="150" t="s">
        <v>1428</v>
      </c>
      <c r="I749" s="2054"/>
      <c r="J749" s="150" t="s">
        <v>1975</v>
      </c>
      <c r="K749" s="150" t="s">
        <v>2693</v>
      </c>
      <c r="L749" s="150" t="s">
        <v>2694</v>
      </c>
      <c r="M749" s="150" t="s">
        <v>2337</v>
      </c>
      <c r="N749" s="150" t="s">
        <v>2695</v>
      </c>
      <c r="O749" s="150" t="s">
        <v>2244</v>
      </c>
    </row>
    <row r="750" spans="1:15" ht="43.2" x14ac:dyDescent="0.3">
      <c r="A750" s="911"/>
      <c r="B750" s="150" t="s">
        <v>1977</v>
      </c>
      <c r="C750" s="150" t="s">
        <v>1978</v>
      </c>
      <c r="D750" s="150" t="s">
        <v>1979</v>
      </c>
      <c r="E750" s="150" t="s">
        <v>1576</v>
      </c>
      <c r="F750" s="150" t="s">
        <v>1980</v>
      </c>
      <c r="G750" s="150" t="s">
        <v>1428</v>
      </c>
      <c r="I750" s="2055"/>
      <c r="J750" s="150" t="s">
        <v>1977</v>
      </c>
      <c r="K750" s="150" t="s">
        <v>2696</v>
      </c>
      <c r="L750" s="150" t="s">
        <v>2697</v>
      </c>
      <c r="M750" s="150" t="s">
        <v>2331</v>
      </c>
      <c r="N750" s="150" t="s">
        <v>1566</v>
      </c>
      <c r="O750" s="150" t="s">
        <v>2244</v>
      </c>
    </row>
    <row r="751" spans="1:15" ht="28.8" x14ac:dyDescent="0.3">
      <c r="A751" s="912"/>
      <c r="B751" s="150" t="s">
        <v>1981</v>
      </c>
      <c r="C751" s="150" t="s">
        <v>1982</v>
      </c>
      <c r="D751" s="150" t="s">
        <v>1982</v>
      </c>
      <c r="E751" s="150" t="s">
        <v>1526</v>
      </c>
      <c r="F751" s="150" t="s">
        <v>1473</v>
      </c>
      <c r="G751" s="150" t="s">
        <v>1428</v>
      </c>
      <c r="I751" s="2056"/>
      <c r="J751" s="150" t="s">
        <v>1981</v>
      </c>
      <c r="K751" s="150" t="s">
        <v>2698</v>
      </c>
      <c r="L751" s="150" t="s">
        <v>2699</v>
      </c>
      <c r="M751" s="150" t="s">
        <v>2429</v>
      </c>
      <c r="N751" s="150" t="s">
        <v>2700</v>
      </c>
      <c r="O751" s="150" t="s">
        <v>2244</v>
      </c>
    </row>
    <row r="752" spans="1:15" ht="43.2" x14ac:dyDescent="0.3">
      <c r="A752" s="913"/>
      <c r="B752" s="150" t="s">
        <v>1983</v>
      </c>
      <c r="C752" s="150" t="s">
        <v>1984</v>
      </c>
      <c r="D752" s="150" t="s">
        <v>1984</v>
      </c>
      <c r="E752" s="150" t="s">
        <v>1561</v>
      </c>
      <c r="F752" s="150" t="s">
        <v>1473</v>
      </c>
      <c r="G752" s="150" t="s">
        <v>1428</v>
      </c>
      <c r="I752" s="2057"/>
      <c r="J752" s="150" t="s">
        <v>1983</v>
      </c>
      <c r="K752" s="150" t="s">
        <v>2701</v>
      </c>
      <c r="L752" s="150" t="s">
        <v>2702</v>
      </c>
      <c r="M752" s="150" t="s">
        <v>2337</v>
      </c>
      <c r="N752" s="150" t="s">
        <v>2703</v>
      </c>
      <c r="O752" s="150" t="s">
        <v>2244</v>
      </c>
    </row>
    <row r="753" spans="1:15" ht="28.8" x14ac:dyDescent="0.3">
      <c r="A753" s="914"/>
      <c r="B753" s="150" t="s">
        <v>1990</v>
      </c>
      <c r="C753" s="150" t="s">
        <v>1991</v>
      </c>
      <c r="D753" s="150" t="s">
        <v>1992</v>
      </c>
      <c r="E753" s="150" t="s">
        <v>1793</v>
      </c>
      <c r="F753" s="150" t="s">
        <v>1993</v>
      </c>
      <c r="G753" s="150" t="s">
        <v>1428</v>
      </c>
      <c r="I753" s="2058"/>
      <c r="J753" s="150" t="s">
        <v>1990</v>
      </c>
      <c r="K753" s="150" t="s">
        <v>2708</v>
      </c>
      <c r="L753" s="150" t="s">
        <v>2709</v>
      </c>
      <c r="M753" s="150" t="s">
        <v>2710</v>
      </c>
      <c r="N753" s="150" t="s">
        <v>1993</v>
      </c>
      <c r="O753" s="150" t="s">
        <v>2244</v>
      </c>
    </row>
    <row r="754" spans="1:15" x14ac:dyDescent="0.3">
      <c r="A754" s="915"/>
      <c r="B754" s="150" t="s">
        <v>1994</v>
      </c>
      <c r="C754" s="150" t="s">
        <v>1995</v>
      </c>
      <c r="D754" s="150" t="s">
        <v>1996</v>
      </c>
      <c r="E754" s="150" t="s">
        <v>1997</v>
      </c>
      <c r="F754" s="150" t="s">
        <v>1998</v>
      </c>
      <c r="G754" s="150" t="s">
        <v>1628</v>
      </c>
      <c r="I754" s="2059"/>
      <c r="J754" s="150" t="s">
        <v>1994</v>
      </c>
      <c r="K754" s="150" t="s">
        <v>2711</v>
      </c>
      <c r="L754" s="150" t="s">
        <v>2712</v>
      </c>
      <c r="M754" s="150" t="s">
        <v>2713</v>
      </c>
      <c r="N754" s="150" t="s">
        <v>1998</v>
      </c>
      <c r="O754" s="150" t="s">
        <v>2396</v>
      </c>
    </row>
    <row r="755" spans="1:15" ht="43.2" x14ac:dyDescent="0.3">
      <c r="A755" s="916"/>
      <c r="B755" s="150" t="s">
        <v>1999</v>
      </c>
      <c r="C755" s="150" t="s">
        <v>2000</v>
      </c>
      <c r="D755" s="150" t="s">
        <v>2000</v>
      </c>
      <c r="E755" s="150" t="s">
        <v>1561</v>
      </c>
      <c r="F755" s="150" t="s">
        <v>1473</v>
      </c>
      <c r="G755" s="150" t="s">
        <v>1428</v>
      </c>
      <c r="I755" s="2060"/>
      <c r="J755" s="150" t="s">
        <v>1999</v>
      </c>
      <c r="K755" s="150" t="s">
        <v>2714</v>
      </c>
      <c r="L755" s="150" t="s">
        <v>2715</v>
      </c>
      <c r="M755" s="150" t="s">
        <v>2337</v>
      </c>
      <c r="N755" s="150" t="s">
        <v>2716</v>
      </c>
      <c r="O755" s="150" t="s">
        <v>2244</v>
      </c>
    </row>
    <row r="756" spans="1:15" x14ac:dyDescent="0.3">
      <c r="A756" s="917"/>
      <c r="B756" s="150" t="s">
        <v>2001</v>
      </c>
      <c r="C756" s="150" t="s">
        <v>2002</v>
      </c>
      <c r="D756" s="150" t="s">
        <v>2003</v>
      </c>
      <c r="E756" s="150" t="s">
        <v>2004</v>
      </c>
      <c r="F756" s="150" t="s">
        <v>2005</v>
      </c>
      <c r="G756" s="150" t="s">
        <v>1628</v>
      </c>
      <c r="I756" s="2061"/>
      <c r="J756" s="150" t="s">
        <v>2001</v>
      </c>
      <c r="K756" s="150" t="s">
        <v>2717</v>
      </c>
      <c r="L756" s="150" t="s">
        <v>2718</v>
      </c>
      <c r="M756" s="150" t="s">
        <v>2719</v>
      </c>
      <c r="N756" s="150" t="s">
        <v>2005</v>
      </c>
      <c r="O756" s="150" t="s">
        <v>2396</v>
      </c>
    </row>
    <row r="757" spans="1:15" ht="43.2" x14ac:dyDescent="0.3">
      <c r="A757" s="918"/>
      <c r="B757" s="150" t="s">
        <v>2006</v>
      </c>
      <c r="C757" s="150" t="s">
        <v>2007</v>
      </c>
      <c r="D757" s="150" t="s">
        <v>2007</v>
      </c>
      <c r="E757" s="150" t="s">
        <v>2008</v>
      </c>
      <c r="F757" s="150" t="s">
        <v>2009</v>
      </c>
      <c r="G757" s="150" t="s">
        <v>1628</v>
      </c>
      <c r="I757" s="2062"/>
      <c r="J757" s="150" t="s">
        <v>2006</v>
      </c>
      <c r="K757" s="150" t="s">
        <v>2720</v>
      </c>
      <c r="L757" s="150" t="s">
        <v>2721</v>
      </c>
      <c r="M757" s="150" t="s">
        <v>2331</v>
      </c>
      <c r="N757" s="150" t="s">
        <v>2009</v>
      </c>
      <c r="O757" s="150" t="s">
        <v>2396</v>
      </c>
    </row>
    <row r="758" spans="1:15" ht="43.2" x14ac:dyDescent="0.3">
      <c r="A758" s="919"/>
      <c r="B758" s="150" t="s">
        <v>2010</v>
      </c>
      <c r="C758" s="150" t="s">
        <v>2011</v>
      </c>
      <c r="D758" s="150" t="s">
        <v>2011</v>
      </c>
      <c r="E758" s="150" t="s">
        <v>2012</v>
      </c>
      <c r="F758" s="150" t="s">
        <v>2009</v>
      </c>
      <c r="G758" s="150" t="s">
        <v>1628</v>
      </c>
      <c r="I758" s="2063"/>
      <c r="J758" s="150" t="s">
        <v>2010</v>
      </c>
      <c r="K758" s="150" t="s">
        <v>2722</v>
      </c>
      <c r="L758" s="150" t="s">
        <v>2723</v>
      </c>
      <c r="M758" s="150" t="s">
        <v>2724</v>
      </c>
      <c r="N758" s="150" t="s">
        <v>2009</v>
      </c>
      <c r="O758" s="150" t="s">
        <v>2396</v>
      </c>
    </row>
    <row r="759" spans="1:15" ht="43.2" x14ac:dyDescent="0.3">
      <c r="A759" s="920"/>
      <c r="B759" s="150" t="s">
        <v>2013</v>
      </c>
      <c r="C759" s="150" t="s">
        <v>2014</v>
      </c>
      <c r="D759" s="150" t="s">
        <v>2014</v>
      </c>
      <c r="E759" s="150" t="s">
        <v>2008</v>
      </c>
      <c r="F759" s="150" t="s">
        <v>1473</v>
      </c>
      <c r="G759" s="150" t="s">
        <v>1628</v>
      </c>
      <c r="I759" s="2064"/>
      <c r="J759" s="150" t="s">
        <v>2013</v>
      </c>
      <c r="K759" s="150" t="s">
        <v>2725</v>
      </c>
      <c r="L759" s="150" t="s">
        <v>2726</v>
      </c>
      <c r="M759" s="150" t="s">
        <v>2331</v>
      </c>
      <c r="N759" s="150" t="s">
        <v>1901</v>
      </c>
      <c r="O759" s="150" t="s">
        <v>2396</v>
      </c>
    </row>
    <row r="760" spans="1:15" ht="43.2" x14ac:dyDescent="0.3">
      <c r="A760" s="921"/>
      <c r="B760" s="150" t="s">
        <v>2015</v>
      </c>
      <c r="C760" s="150" t="s">
        <v>2016</v>
      </c>
      <c r="D760" s="150" t="s">
        <v>2016</v>
      </c>
      <c r="E760" s="150" t="s">
        <v>2012</v>
      </c>
      <c r="F760" s="150" t="s">
        <v>2017</v>
      </c>
      <c r="G760" s="150" t="s">
        <v>1628</v>
      </c>
      <c r="I760" s="2065"/>
      <c r="J760" s="150" t="s">
        <v>2015</v>
      </c>
      <c r="K760" s="150" t="s">
        <v>2727</v>
      </c>
      <c r="L760" s="150" t="s">
        <v>2728</v>
      </c>
      <c r="M760" s="150" t="s">
        <v>2373</v>
      </c>
      <c r="N760" s="150" t="s">
        <v>2017</v>
      </c>
      <c r="O760" s="150" t="s">
        <v>2396</v>
      </c>
    </row>
    <row r="761" spans="1:15" ht="28.8" x14ac:dyDescent="0.3">
      <c r="A761" s="922"/>
      <c r="B761" s="150" t="s">
        <v>2018</v>
      </c>
      <c r="C761" s="150" t="s">
        <v>2019</v>
      </c>
      <c r="D761" s="150" t="s">
        <v>2020</v>
      </c>
      <c r="E761" s="150" t="s">
        <v>2021</v>
      </c>
      <c r="F761" s="150" t="s">
        <v>2022</v>
      </c>
      <c r="G761" s="150" t="s">
        <v>1628</v>
      </c>
      <c r="I761" s="2066"/>
      <c r="J761" s="150" t="s">
        <v>2018</v>
      </c>
      <c r="K761" s="150" t="s">
        <v>2729</v>
      </c>
      <c r="L761" s="150" t="s">
        <v>2730</v>
      </c>
      <c r="M761" s="150" t="s">
        <v>2731</v>
      </c>
      <c r="N761" s="150" t="s">
        <v>2022</v>
      </c>
      <c r="O761" s="150" t="s">
        <v>2396</v>
      </c>
    </row>
    <row r="762" spans="1:15" ht="28.8" x14ac:dyDescent="0.3">
      <c r="A762" s="923"/>
      <c r="B762" s="150" t="s">
        <v>2023</v>
      </c>
      <c r="C762" s="150" t="s">
        <v>2024</v>
      </c>
      <c r="D762" s="150" t="s">
        <v>2025</v>
      </c>
      <c r="E762" s="150" t="s">
        <v>2026</v>
      </c>
      <c r="F762" s="150" t="s">
        <v>2027</v>
      </c>
      <c r="G762" s="150" t="s">
        <v>1628</v>
      </c>
      <c r="I762" s="2067"/>
      <c r="J762" s="150" t="s">
        <v>2023</v>
      </c>
      <c r="K762" s="150" t="s">
        <v>2732</v>
      </c>
      <c r="L762" s="150" t="s">
        <v>2733</v>
      </c>
      <c r="M762" s="150" t="s">
        <v>2383</v>
      </c>
      <c r="N762" s="150" t="s">
        <v>2027</v>
      </c>
      <c r="O762" s="150" t="s">
        <v>2396</v>
      </c>
    </row>
    <row r="763" spans="1:15" x14ac:dyDescent="0.3">
      <c r="A763" s="924"/>
      <c r="B763" s="150" t="s">
        <v>2028</v>
      </c>
      <c r="C763" s="150" t="s">
        <v>2029</v>
      </c>
      <c r="D763" s="150" t="s">
        <v>2030</v>
      </c>
      <c r="E763" s="150" t="s">
        <v>1473</v>
      </c>
      <c r="F763" s="150" t="s">
        <v>2031</v>
      </c>
      <c r="G763" s="150" t="s">
        <v>1628</v>
      </c>
      <c r="I763" s="2068"/>
      <c r="J763" s="150" t="s">
        <v>2028</v>
      </c>
      <c r="K763" s="150" t="s">
        <v>2734</v>
      </c>
      <c r="L763" s="150" t="s">
        <v>2735</v>
      </c>
      <c r="M763" s="150" t="s">
        <v>2529</v>
      </c>
      <c r="N763" s="150" t="s">
        <v>2031</v>
      </c>
      <c r="O763" s="150" t="s">
        <v>2396</v>
      </c>
    </row>
    <row r="764" spans="1:15" x14ac:dyDescent="0.3">
      <c r="A764" s="925"/>
      <c r="B764" s="150" t="s">
        <v>2032</v>
      </c>
      <c r="C764" s="150" t="s">
        <v>2033</v>
      </c>
      <c r="D764" s="150" t="s">
        <v>2034</v>
      </c>
      <c r="E764" s="150" t="s">
        <v>2026</v>
      </c>
      <c r="F764" s="150" t="s">
        <v>1566</v>
      </c>
      <c r="G764" s="150" t="s">
        <v>1628</v>
      </c>
      <c r="I764" s="2069"/>
      <c r="J764" s="150" t="s">
        <v>2032</v>
      </c>
      <c r="K764" s="150" t="s">
        <v>2736</v>
      </c>
      <c r="L764" s="150" t="s">
        <v>2737</v>
      </c>
      <c r="M764" s="150" t="s">
        <v>2383</v>
      </c>
      <c r="N764" s="150" t="s">
        <v>1566</v>
      </c>
      <c r="O764" s="150" t="s">
        <v>2396</v>
      </c>
    </row>
    <row r="765" spans="1:15" ht="28.8" x14ac:dyDescent="0.3">
      <c r="A765" s="926"/>
      <c r="B765" s="150" t="s">
        <v>2035</v>
      </c>
      <c r="C765" s="150" t="s">
        <v>2036</v>
      </c>
      <c r="D765" s="150" t="s">
        <v>2037</v>
      </c>
      <c r="E765" s="150" t="s">
        <v>2038</v>
      </c>
      <c r="F765" s="150" t="s">
        <v>1119</v>
      </c>
      <c r="G765" s="150" t="s">
        <v>1628</v>
      </c>
      <c r="I765" s="2070"/>
      <c r="J765" s="150" t="s">
        <v>2035</v>
      </c>
      <c r="K765" s="150" t="s">
        <v>2738</v>
      </c>
      <c r="L765" s="150" t="s">
        <v>2739</v>
      </c>
      <c r="M765" s="150" t="s">
        <v>2740</v>
      </c>
      <c r="N765" s="150" t="s">
        <v>1119</v>
      </c>
      <c r="O765" s="150" t="s">
        <v>2396</v>
      </c>
    </row>
    <row r="766" spans="1:15" ht="43.2" x14ac:dyDescent="0.3">
      <c r="A766" s="927"/>
      <c r="B766" s="150" t="s">
        <v>2039</v>
      </c>
      <c r="C766" s="150" t="s">
        <v>2040</v>
      </c>
      <c r="D766" s="150" t="s">
        <v>2040</v>
      </c>
      <c r="E766" s="150" t="s">
        <v>1740</v>
      </c>
      <c r="F766" s="150" t="s">
        <v>2041</v>
      </c>
      <c r="G766" s="150" t="s">
        <v>1428</v>
      </c>
      <c r="I766" s="2071"/>
      <c r="J766" s="150" t="s">
        <v>2039</v>
      </c>
      <c r="K766" s="150"/>
      <c r="L766" s="150"/>
      <c r="M766" s="150"/>
      <c r="N766" s="150"/>
      <c r="O766" s="150" t="s">
        <v>2244</v>
      </c>
    </row>
    <row r="767" spans="1:15" ht="72" x14ac:dyDescent="0.3">
      <c r="A767" s="928"/>
      <c r="B767" s="150" t="s">
        <v>2042</v>
      </c>
      <c r="C767" s="150" t="s">
        <v>2043</v>
      </c>
      <c r="D767" s="150" t="s">
        <v>2044</v>
      </c>
      <c r="E767" s="150" t="s">
        <v>2045</v>
      </c>
      <c r="F767" s="150" t="s">
        <v>2046</v>
      </c>
      <c r="G767" s="151" t="s">
        <v>1419</v>
      </c>
      <c r="I767" s="2072"/>
      <c r="J767" s="150" t="s">
        <v>2042</v>
      </c>
      <c r="K767" s="150" t="s">
        <v>2741</v>
      </c>
      <c r="L767" s="150" t="s">
        <v>2742</v>
      </c>
      <c r="M767" s="150" t="s">
        <v>2743</v>
      </c>
      <c r="N767" s="150" t="s">
        <v>2046</v>
      </c>
      <c r="O767" s="151" t="s">
        <v>2235</v>
      </c>
    </row>
    <row r="768" spans="1:15" ht="28.8" x14ac:dyDescent="0.3">
      <c r="A768" s="929"/>
      <c r="B768" s="150" t="s">
        <v>2047</v>
      </c>
      <c r="C768" s="150" t="s">
        <v>2048</v>
      </c>
      <c r="D768" s="150" t="s">
        <v>2049</v>
      </c>
      <c r="E768" s="150" t="s">
        <v>2050</v>
      </c>
      <c r="F768" s="150" t="s">
        <v>2051</v>
      </c>
      <c r="G768" s="150" t="s">
        <v>1628</v>
      </c>
      <c r="I768" s="2073"/>
      <c r="J768" s="150" t="s">
        <v>2047</v>
      </c>
      <c r="K768" s="150" t="s">
        <v>2744</v>
      </c>
      <c r="L768" s="150" t="s">
        <v>2745</v>
      </c>
      <c r="M768" s="150" t="s">
        <v>2746</v>
      </c>
      <c r="N768" s="150" t="s">
        <v>2051</v>
      </c>
      <c r="O768" s="150" t="s">
        <v>2396</v>
      </c>
    </row>
    <row r="769" spans="1:15" ht="57.6" x14ac:dyDescent="0.3">
      <c r="A769" s="930"/>
      <c r="B769" s="150" t="s">
        <v>2052</v>
      </c>
      <c r="C769" s="150" t="s">
        <v>2053</v>
      </c>
      <c r="D769" s="150" t="s">
        <v>2054</v>
      </c>
      <c r="E769" s="150" t="s">
        <v>2026</v>
      </c>
      <c r="F769" s="150" t="s">
        <v>2055</v>
      </c>
      <c r="G769" s="150" t="s">
        <v>1628</v>
      </c>
      <c r="I769" s="2074"/>
      <c r="J769" s="150" t="s">
        <v>2052</v>
      </c>
      <c r="K769" s="150" t="s">
        <v>2899</v>
      </c>
      <c r="L769" s="150" t="s">
        <v>2900</v>
      </c>
      <c r="M769" s="150" t="s">
        <v>2900</v>
      </c>
      <c r="N769" s="150" t="s">
        <v>2678</v>
      </c>
      <c r="O769" s="150" t="s">
        <v>2396</v>
      </c>
    </row>
    <row r="770" spans="1:15" ht="43.2" x14ac:dyDescent="0.3">
      <c r="A770" s="931"/>
      <c r="B770" s="150" t="s">
        <v>2056</v>
      </c>
      <c r="C770" s="150" t="s">
        <v>2057</v>
      </c>
      <c r="D770" s="150" t="s">
        <v>2057</v>
      </c>
      <c r="E770" s="150" t="s">
        <v>2058</v>
      </c>
      <c r="F770" s="150" t="s">
        <v>2059</v>
      </c>
      <c r="G770" s="150" t="s">
        <v>1628</v>
      </c>
      <c r="I770" s="2075"/>
      <c r="J770" s="150" t="s">
        <v>2056</v>
      </c>
      <c r="K770" s="150" t="s">
        <v>2749</v>
      </c>
      <c r="L770" s="150" t="s">
        <v>2750</v>
      </c>
      <c r="M770" s="150" t="s">
        <v>2751</v>
      </c>
      <c r="N770" s="150" t="s">
        <v>2059</v>
      </c>
      <c r="O770" s="150" t="s">
        <v>2396</v>
      </c>
    </row>
    <row r="771" spans="1:15" x14ac:dyDescent="0.3">
      <c r="A771" s="932"/>
      <c r="B771" s="150" t="s">
        <v>2060</v>
      </c>
      <c r="C771" s="150" t="s">
        <v>2061</v>
      </c>
      <c r="D771" s="150" t="s">
        <v>2062</v>
      </c>
      <c r="E771" s="150" t="s">
        <v>2026</v>
      </c>
      <c r="F771" s="150" t="s">
        <v>2063</v>
      </c>
      <c r="G771" s="150" t="s">
        <v>1628</v>
      </c>
      <c r="I771" s="2076"/>
      <c r="J771" s="150" t="s">
        <v>2060</v>
      </c>
      <c r="K771" s="150" t="s">
        <v>2752</v>
      </c>
      <c r="L771" s="150" t="s">
        <v>2753</v>
      </c>
      <c r="M771" s="150" t="s">
        <v>2383</v>
      </c>
      <c r="N771" s="150" t="s">
        <v>2063</v>
      </c>
      <c r="O771" s="150" t="s">
        <v>2396</v>
      </c>
    </row>
    <row r="772" spans="1:15" ht="28.8" x14ac:dyDescent="0.3">
      <c r="A772" s="933"/>
      <c r="B772" s="150" t="s">
        <v>2064</v>
      </c>
      <c r="C772" s="150" t="s">
        <v>2065</v>
      </c>
      <c r="D772" s="150" t="s">
        <v>2065</v>
      </c>
      <c r="E772" s="150" t="s">
        <v>2066</v>
      </c>
      <c r="F772" s="150" t="s">
        <v>2067</v>
      </c>
      <c r="G772" s="150" t="s">
        <v>1628</v>
      </c>
      <c r="I772" s="2077"/>
      <c r="J772" s="150" t="s">
        <v>2064</v>
      </c>
      <c r="K772" s="150" t="s">
        <v>2754</v>
      </c>
      <c r="L772" s="150" t="s">
        <v>2755</v>
      </c>
      <c r="M772" s="150" t="s">
        <v>2756</v>
      </c>
      <c r="N772" s="150" t="s">
        <v>2067</v>
      </c>
      <c r="O772" s="150" t="s">
        <v>2396</v>
      </c>
    </row>
    <row r="773" spans="1:15" ht="187.2" x14ac:dyDescent="0.3">
      <c r="A773" s="934"/>
      <c r="B773" s="150" t="s">
        <v>2075</v>
      </c>
      <c r="C773" s="150" t="s">
        <v>2076</v>
      </c>
      <c r="D773" s="150" t="s">
        <v>2077</v>
      </c>
      <c r="E773" s="150" t="s">
        <v>2078</v>
      </c>
      <c r="F773" s="150" t="s">
        <v>2079</v>
      </c>
      <c r="G773" s="150" t="s">
        <v>1428</v>
      </c>
      <c r="I773" s="2078"/>
      <c r="J773" s="150" t="s">
        <v>2075</v>
      </c>
      <c r="K773" s="150" t="s">
        <v>2764</v>
      </c>
      <c r="L773" s="150" t="s">
        <v>2765</v>
      </c>
      <c r="M773" s="150" t="s">
        <v>2766</v>
      </c>
      <c r="N773" s="150" t="s">
        <v>2079</v>
      </c>
      <c r="O773" s="150" t="s">
        <v>2244</v>
      </c>
    </row>
    <row r="774" spans="1:15" ht="28.8" x14ac:dyDescent="0.3">
      <c r="A774" s="935"/>
      <c r="B774" s="150" t="s">
        <v>2080</v>
      </c>
      <c r="C774" s="150" t="s">
        <v>2081</v>
      </c>
      <c r="D774" s="150" t="s">
        <v>2082</v>
      </c>
      <c r="E774" s="150" t="s">
        <v>2026</v>
      </c>
      <c r="F774" s="150" t="s">
        <v>1084</v>
      </c>
      <c r="G774" s="150" t="s">
        <v>1428</v>
      </c>
      <c r="I774" s="2079"/>
      <c r="J774" s="150" t="s">
        <v>2080</v>
      </c>
      <c r="K774" s="150" t="s">
        <v>2767</v>
      </c>
      <c r="L774" s="150" t="s">
        <v>2768</v>
      </c>
      <c r="M774" s="150" t="s">
        <v>2292</v>
      </c>
      <c r="N774" s="150" t="s">
        <v>1084</v>
      </c>
      <c r="O774" s="150" t="s">
        <v>2244</v>
      </c>
    </row>
    <row r="775" spans="1:15" x14ac:dyDescent="0.3">
      <c r="A775" s="936"/>
      <c r="B775" s="150" t="s">
        <v>2072</v>
      </c>
      <c r="C775" s="150" t="s">
        <v>2073</v>
      </c>
      <c r="D775" s="150" t="s">
        <v>2074</v>
      </c>
      <c r="E775" s="150" t="s">
        <v>1793</v>
      </c>
      <c r="F775" s="150" t="s">
        <v>1554</v>
      </c>
      <c r="G775" s="150" t="s">
        <v>1428</v>
      </c>
      <c r="I775" s="2080"/>
      <c r="J775" s="150" t="s">
        <v>2072</v>
      </c>
      <c r="K775" s="150" t="s">
        <v>2761</v>
      </c>
      <c r="L775" s="150" t="s">
        <v>2762</v>
      </c>
      <c r="M775" s="150" t="s">
        <v>2763</v>
      </c>
      <c r="N775" s="150" t="s">
        <v>2534</v>
      </c>
      <c r="O775" s="150" t="s">
        <v>2244</v>
      </c>
    </row>
    <row r="776" spans="1:15" ht="28.8" x14ac:dyDescent="0.3">
      <c r="A776" s="937"/>
      <c r="B776" s="150" t="s">
        <v>2068</v>
      </c>
      <c r="C776" s="150" t="s">
        <v>2069</v>
      </c>
      <c r="D776" s="150" t="s">
        <v>2070</v>
      </c>
      <c r="E776" s="150" t="s">
        <v>1730</v>
      </c>
      <c r="F776" s="150" t="s">
        <v>2071</v>
      </c>
      <c r="G776" s="150" t="s">
        <v>1428</v>
      </c>
      <c r="I776" s="2081"/>
      <c r="J776" s="150" t="s">
        <v>2068</v>
      </c>
      <c r="K776" s="150" t="s">
        <v>2757</v>
      </c>
      <c r="L776" s="150" t="s">
        <v>2758</v>
      </c>
      <c r="M776" s="150" t="s">
        <v>2759</v>
      </c>
      <c r="N776" s="150" t="s">
        <v>2760</v>
      </c>
      <c r="O776" s="150" t="s">
        <v>2244</v>
      </c>
    </row>
    <row r="777" spans="1:15" ht="43.2" x14ac:dyDescent="0.3">
      <c r="A777" s="938"/>
      <c r="B777" s="150" t="s">
        <v>1985</v>
      </c>
      <c r="C777" s="150" t="s">
        <v>1986</v>
      </c>
      <c r="D777" s="150" t="s">
        <v>1987</v>
      </c>
      <c r="E777" s="150" t="s">
        <v>1988</v>
      </c>
      <c r="F777" s="150" t="s">
        <v>1989</v>
      </c>
      <c r="G777" s="150" t="s">
        <v>1428</v>
      </c>
      <c r="I777" s="2082"/>
      <c r="J777" s="150" t="s">
        <v>1985</v>
      </c>
      <c r="K777" s="150" t="s">
        <v>2704</v>
      </c>
      <c r="L777" s="150" t="s">
        <v>2705</v>
      </c>
      <c r="M777" s="150" t="s">
        <v>2706</v>
      </c>
      <c r="N777" s="150" t="s">
        <v>2707</v>
      </c>
      <c r="O777" s="150" t="s">
        <v>2244</v>
      </c>
    </row>
    <row r="778" spans="1:15" ht="28.8" x14ac:dyDescent="0.3">
      <c r="A778" s="939"/>
      <c r="B778" s="150" t="s">
        <v>1973</v>
      </c>
      <c r="C778" s="150" t="s">
        <v>1974</v>
      </c>
      <c r="D778" s="150" t="s">
        <v>1974</v>
      </c>
      <c r="E778" s="150" t="s">
        <v>1526</v>
      </c>
      <c r="F778" s="150" t="s">
        <v>1473</v>
      </c>
      <c r="G778" s="150" t="s">
        <v>1428</v>
      </c>
      <c r="I778" s="2083"/>
      <c r="J778" s="150" t="s">
        <v>1973</v>
      </c>
      <c r="K778" s="150" t="s">
        <v>2690</v>
      </c>
      <c r="L778" s="150" t="s">
        <v>2691</v>
      </c>
      <c r="M778" s="150" t="s">
        <v>2429</v>
      </c>
      <c r="N778" s="150" t="s">
        <v>2692</v>
      </c>
      <c r="O778" s="150" t="s">
        <v>2244</v>
      </c>
    </row>
    <row r="779" spans="1:15" ht="43.2" x14ac:dyDescent="0.3">
      <c r="A779" s="940"/>
      <c r="B779" s="150" t="s">
        <v>1958</v>
      </c>
      <c r="C779" s="150" t="s">
        <v>1959</v>
      </c>
      <c r="D779" s="150" t="s">
        <v>1960</v>
      </c>
      <c r="E779" s="150" t="s">
        <v>1526</v>
      </c>
      <c r="F779" s="150" t="s">
        <v>1473</v>
      </c>
      <c r="G779" s="150" t="s">
        <v>1428</v>
      </c>
      <c r="I779" s="2084"/>
      <c r="J779" s="150" t="s">
        <v>1958</v>
      </c>
      <c r="K779" s="150" t="s">
        <v>2676</v>
      </c>
      <c r="L779" s="150" t="s">
        <v>2677</v>
      </c>
      <c r="M779" s="150" t="s">
        <v>2383</v>
      </c>
      <c r="N779" s="150" t="s">
        <v>2678</v>
      </c>
      <c r="O779" s="150" t="s">
        <v>2244</v>
      </c>
    </row>
    <row r="780" spans="1:15" ht="43.2" x14ac:dyDescent="0.3">
      <c r="A780" s="941"/>
      <c r="B780" s="150" t="s">
        <v>1821</v>
      </c>
      <c r="C780" s="150" t="s">
        <v>1822</v>
      </c>
      <c r="D780" s="150" t="s">
        <v>1823</v>
      </c>
      <c r="E780" s="150" t="s">
        <v>1576</v>
      </c>
      <c r="F780" s="150" t="s">
        <v>1824</v>
      </c>
      <c r="G780" s="150" t="s">
        <v>1428</v>
      </c>
      <c r="I780" s="2085"/>
      <c r="J780" s="150" t="s">
        <v>1821</v>
      </c>
      <c r="K780" s="150" t="s">
        <v>2559</v>
      </c>
      <c r="L780" s="150" t="s">
        <v>2560</v>
      </c>
      <c r="M780" s="150" t="s">
        <v>2331</v>
      </c>
      <c r="N780" s="150" t="s">
        <v>1824</v>
      </c>
      <c r="O780" s="150" t="s">
        <v>2244</v>
      </c>
    </row>
    <row r="781" spans="1:15" ht="43.2" x14ac:dyDescent="0.3">
      <c r="A781" s="942"/>
      <c r="B781" s="150" t="s">
        <v>2083</v>
      </c>
      <c r="C781" s="150" t="s">
        <v>2084</v>
      </c>
      <c r="D781" s="150" t="s">
        <v>2085</v>
      </c>
      <c r="E781" s="150" t="s">
        <v>1576</v>
      </c>
      <c r="F781" s="150" t="s">
        <v>2086</v>
      </c>
      <c r="G781" s="150" t="s">
        <v>1428</v>
      </c>
      <c r="I781" s="2086"/>
      <c r="J781" s="150" t="s">
        <v>2083</v>
      </c>
      <c r="K781" s="150" t="s">
        <v>2769</v>
      </c>
      <c r="L781" s="150" t="s">
        <v>2770</v>
      </c>
      <c r="M781" s="150" t="s">
        <v>2331</v>
      </c>
      <c r="N781" s="150" t="s">
        <v>2086</v>
      </c>
      <c r="O781" s="150" t="s">
        <v>2244</v>
      </c>
    </row>
    <row r="782" spans="1:15" ht="28.8" x14ac:dyDescent="0.3">
      <c r="A782" s="943"/>
      <c r="B782" s="150" t="s">
        <v>2087</v>
      </c>
      <c r="C782" s="150" t="s">
        <v>2088</v>
      </c>
      <c r="D782" s="150" t="s">
        <v>2088</v>
      </c>
      <c r="E782" s="150" t="s">
        <v>1561</v>
      </c>
      <c r="F782" s="150" t="s">
        <v>2086</v>
      </c>
      <c r="G782" s="150" t="s">
        <v>1428</v>
      </c>
      <c r="I782" s="2087"/>
      <c r="J782" s="150" t="s">
        <v>2087</v>
      </c>
      <c r="K782" s="150" t="s">
        <v>2771</v>
      </c>
      <c r="L782" s="150" t="s">
        <v>2507</v>
      </c>
      <c r="M782" s="150" t="s">
        <v>2596</v>
      </c>
      <c r="N782" s="150" t="s">
        <v>1102</v>
      </c>
      <c r="O782" s="150" t="s">
        <v>2244</v>
      </c>
    </row>
    <row r="783" spans="1:15" ht="43.2" x14ac:dyDescent="0.3">
      <c r="A783" s="944"/>
      <c r="B783" s="150" t="s">
        <v>2089</v>
      </c>
      <c r="C783" s="150" t="s">
        <v>2090</v>
      </c>
      <c r="D783" s="150" t="s">
        <v>2090</v>
      </c>
      <c r="E783" s="150" t="s">
        <v>1526</v>
      </c>
      <c r="F783" s="150" t="s">
        <v>1473</v>
      </c>
      <c r="G783" s="150" t="s">
        <v>1428</v>
      </c>
      <c r="I783" s="2088"/>
      <c r="J783" s="150" t="s">
        <v>2089</v>
      </c>
      <c r="K783" s="150" t="s">
        <v>2772</v>
      </c>
      <c r="L783" s="150" t="s">
        <v>2773</v>
      </c>
      <c r="M783" s="150" t="s">
        <v>2331</v>
      </c>
      <c r="N783" s="150" t="s">
        <v>1084</v>
      </c>
      <c r="O783" s="150" t="s">
        <v>2244</v>
      </c>
    </row>
    <row r="784" spans="1:15" ht="43.2" x14ac:dyDescent="0.3">
      <c r="A784" s="945"/>
      <c r="B784" s="150" t="s">
        <v>2091</v>
      </c>
      <c r="C784" s="150" t="s">
        <v>2092</v>
      </c>
      <c r="D784" s="150" t="s">
        <v>2092</v>
      </c>
      <c r="E784" s="150" t="s">
        <v>1561</v>
      </c>
      <c r="F784" s="150" t="s">
        <v>1473</v>
      </c>
      <c r="G784" s="150" t="s">
        <v>1428</v>
      </c>
      <c r="I784" s="2089"/>
      <c r="J784" s="150" t="s">
        <v>2091</v>
      </c>
      <c r="K784" s="150" t="s">
        <v>2774</v>
      </c>
      <c r="L784" s="150" t="s">
        <v>2507</v>
      </c>
      <c r="M784" s="150" t="s">
        <v>2596</v>
      </c>
      <c r="N784" s="150" t="s">
        <v>1102</v>
      </c>
      <c r="O784" s="150" t="s">
        <v>2244</v>
      </c>
    </row>
    <row r="785" spans="1:15" ht="28.8" x14ac:dyDescent="0.3">
      <c r="A785" s="946"/>
      <c r="B785" s="150" t="s">
        <v>2093</v>
      </c>
      <c r="C785" s="150" t="s">
        <v>2094</v>
      </c>
      <c r="D785" s="150" t="s">
        <v>2094</v>
      </c>
      <c r="E785" s="150" t="s">
        <v>1526</v>
      </c>
      <c r="F785" s="150" t="s">
        <v>1473</v>
      </c>
      <c r="G785" s="150" t="s">
        <v>1428</v>
      </c>
      <c r="I785" s="2090"/>
      <c r="J785" s="150" t="s">
        <v>2093</v>
      </c>
      <c r="K785" s="150"/>
      <c r="L785" s="150"/>
      <c r="M785" s="150"/>
      <c r="N785" s="150"/>
      <c r="O785" s="150" t="s">
        <v>2244</v>
      </c>
    </row>
    <row r="786" spans="1:15" ht="43.2" x14ac:dyDescent="0.3">
      <c r="A786" s="947"/>
      <c r="B786" s="150" t="s">
        <v>2095</v>
      </c>
      <c r="C786" s="150" t="s">
        <v>2096</v>
      </c>
      <c r="D786" s="150" t="s">
        <v>2096</v>
      </c>
      <c r="E786" s="150" t="s">
        <v>1561</v>
      </c>
      <c r="F786" s="150" t="s">
        <v>1473</v>
      </c>
      <c r="G786" s="150" t="s">
        <v>1428</v>
      </c>
      <c r="I786" s="2091"/>
      <c r="J786" s="150" t="s">
        <v>2095</v>
      </c>
      <c r="K786" s="150" t="s">
        <v>2901</v>
      </c>
      <c r="L786" s="150"/>
      <c r="M786" s="150"/>
      <c r="N786" s="150"/>
      <c r="O786" s="150" t="s">
        <v>2244</v>
      </c>
    </row>
    <row r="787" spans="1:15" x14ac:dyDescent="0.3">
      <c r="A787" s="948"/>
      <c r="B787" s="150" t="s">
        <v>2097</v>
      </c>
      <c r="C787" s="150" t="s">
        <v>2098</v>
      </c>
      <c r="D787" s="150" t="s">
        <v>2099</v>
      </c>
      <c r="E787" s="150" t="s">
        <v>1507</v>
      </c>
      <c r="F787" s="150" t="s">
        <v>2100</v>
      </c>
      <c r="G787" s="150" t="s">
        <v>1428</v>
      </c>
      <c r="I787" s="2092"/>
      <c r="J787" s="150" t="s">
        <v>2097</v>
      </c>
      <c r="K787" s="150" t="s">
        <v>2779</v>
      </c>
      <c r="L787" s="150" t="s">
        <v>2780</v>
      </c>
      <c r="M787" s="150" t="s">
        <v>2486</v>
      </c>
      <c r="N787" s="150" t="s">
        <v>2781</v>
      </c>
      <c r="O787" s="150" t="s">
        <v>2244</v>
      </c>
    </row>
    <row r="788" spans="1:15" ht="43.2" x14ac:dyDescent="0.3">
      <c r="A788" s="949"/>
      <c r="B788" s="150" t="s">
        <v>2101</v>
      </c>
      <c r="C788" s="150" t="s">
        <v>2102</v>
      </c>
      <c r="D788" s="150" t="s">
        <v>2103</v>
      </c>
      <c r="E788" s="150" t="s">
        <v>1576</v>
      </c>
      <c r="F788" s="150" t="s">
        <v>1887</v>
      </c>
      <c r="G788" s="150" t="s">
        <v>1428</v>
      </c>
      <c r="I788" s="2093"/>
      <c r="J788" s="150" t="s">
        <v>2101</v>
      </c>
      <c r="K788" s="150" t="s">
        <v>2782</v>
      </c>
      <c r="L788" s="150" t="s">
        <v>2783</v>
      </c>
      <c r="M788" s="150" t="s">
        <v>2331</v>
      </c>
      <c r="N788" s="150" t="s">
        <v>1887</v>
      </c>
      <c r="O788" s="150" t="s">
        <v>2244</v>
      </c>
    </row>
    <row r="789" spans="1:15" ht="43.2" x14ac:dyDescent="0.3">
      <c r="A789" s="950"/>
      <c r="B789" s="150" t="s">
        <v>2104</v>
      </c>
      <c r="C789" s="150" t="s">
        <v>2105</v>
      </c>
      <c r="D789" s="150" t="s">
        <v>2105</v>
      </c>
      <c r="E789" s="150" t="s">
        <v>1576</v>
      </c>
      <c r="F789" s="150" t="s">
        <v>1887</v>
      </c>
      <c r="G789" s="150" t="s">
        <v>1428</v>
      </c>
      <c r="I789" s="2094"/>
      <c r="J789" s="150" t="s">
        <v>2104</v>
      </c>
      <c r="K789" s="150" t="s">
        <v>2784</v>
      </c>
      <c r="L789" s="150" t="s">
        <v>2507</v>
      </c>
      <c r="M789" s="150" t="s">
        <v>2596</v>
      </c>
      <c r="N789" s="150" t="s">
        <v>1102</v>
      </c>
      <c r="O789" s="150" t="s">
        <v>2244</v>
      </c>
    </row>
    <row r="790" spans="1:15" x14ac:dyDescent="0.3">
      <c r="A790" s="951"/>
      <c r="B790" s="150" t="s">
        <v>2106</v>
      </c>
      <c r="C790" s="150" t="s">
        <v>2107</v>
      </c>
      <c r="D790" s="150" t="s">
        <v>2107</v>
      </c>
      <c r="E790" s="150" t="s">
        <v>1561</v>
      </c>
      <c r="F790" s="150" t="s">
        <v>1473</v>
      </c>
      <c r="G790" s="150" t="s">
        <v>1428</v>
      </c>
      <c r="I790" s="2095"/>
      <c r="J790" s="150" t="s">
        <v>2106</v>
      </c>
      <c r="K790" s="150" t="s">
        <v>2785</v>
      </c>
      <c r="L790" s="150" t="s">
        <v>2786</v>
      </c>
      <c r="M790" s="150" t="s">
        <v>2486</v>
      </c>
      <c r="N790" s="150" t="s">
        <v>2787</v>
      </c>
      <c r="O790" s="150" t="s">
        <v>2244</v>
      </c>
    </row>
    <row r="791" spans="1:15" ht="43.2" x14ac:dyDescent="0.3">
      <c r="A791" s="952"/>
      <c r="B791" s="150" t="s">
        <v>2108</v>
      </c>
      <c r="C791" s="150"/>
      <c r="D791" s="150"/>
      <c r="E791" s="150"/>
      <c r="F791" s="150"/>
      <c r="G791" s="150" t="s">
        <v>1428</v>
      </c>
      <c r="I791" s="2096"/>
      <c r="J791" s="150" t="s">
        <v>2108</v>
      </c>
      <c r="K791" s="150" t="s">
        <v>2902</v>
      </c>
      <c r="L791" s="150" t="s">
        <v>2903</v>
      </c>
      <c r="M791" s="150" t="s">
        <v>2903</v>
      </c>
      <c r="N791" s="150" t="s">
        <v>2111</v>
      </c>
      <c r="O791" s="150" t="s">
        <v>2244</v>
      </c>
    </row>
    <row r="792" spans="1:15" ht="28.8" x14ac:dyDescent="0.3">
      <c r="A792" s="953"/>
      <c r="B792" s="150" t="s">
        <v>2112</v>
      </c>
      <c r="C792" s="150" t="s">
        <v>2113</v>
      </c>
      <c r="D792" s="150" t="s">
        <v>2113</v>
      </c>
      <c r="E792" s="150" t="s">
        <v>1561</v>
      </c>
      <c r="F792" s="150" t="s">
        <v>1473</v>
      </c>
      <c r="G792" s="150" t="s">
        <v>1428</v>
      </c>
      <c r="I792" s="2097"/>
      <c r="J792" s="150" t="s">
        <v>2112</v>
      </c>
      <c r="K792" s="150" t="s">
        <v>2791</v>
      </c>
      <c r="L792" s="150" t="s">
        <v>2792</v>
      </c>
      <c r="M792" s="150" t="s">
        <v>2793</v>
      </c>
      <c r="N792" s="150" t="s">
        <v>2793</v>
      </c>
      <c r="O792" s="150" t="s">
        <v>2244</v>
      </c>
    </row>
    <row r="793" spans="1:15" ht="28.8" x14ac:dyDescent="0.3">
      <c r="A793" s="954"/>
      <c r="B793" s="150" t="s">
        <v>2114</v>
      </c>
      <c r="C793" s="150" t="s">
        <v>2115</v>
      </c>
      <c r="D793" s="150" t="s">
        <v>2115</v>
      </c>
      <c r="E793" s="150" t="s">
        <v>1473</v>
      </c>
      <c r="F793" s="150" t="s">
        <v>1473</v>
      </c>
      <c r="G793" s="150" t="s">
        <v>1428</v>
      </c>
      <c r="I793" s="2098"/>
      <c r="J793" s="150" t="s">
        <v>2114</v>
      </c>
      <c r="K793" s="150" t="s">
        <v>2794</v>
      </c>
      <c r="L793" s="150" t="s">
        <v>2795</v>
      </c>
      <c r="M793" s="150" t="s">
        <v>2796</v>
      </c>
      <c r="N793" s="150" t="s">
        <v>1527</v>
      </c>
      <c r="O793" s="150" t="s">
        <v>2244</v>
      </c>
    </row>
    <row r="794" spans="1:15" ht="43.2" x14ac:dyDescent="0.3">
      <c r="A794" s="955"/>
      <c r="B794" s="150" t="s">
        <v>2116</v>
      </c>
      <c r="C794" s="150" t="s">
        <v>2117</v>
      </c>
      <c r="D794" s="150" t="s">
        <v>2117</v>
      </c>
      <c r="E794" s="150" t="s">
        <v>1561</v>
      </c>
      <c r="F794" s="150" t="s">
        <v>1473</v>
      </c>
      <c r="G794" s="150" t="s">
        <v>1428</v>
      </c>
      <c r="I794" s="2099"/>
      <c r="J794" s="150" t="s">
        <v>2116</v>
      </c>
      <c r="K794" s="150" t="s">
        <v>2797</v>
      </c>
      <c r="L794" s="150" t="s">
        <v>2798</v>
      </c>
      <c r="M794" s="150" t="s">
        <v>2337</v>
      </c>
      <c r="N794" s="150" t="s">
        <v>2794</v>
      </c>
      <c r="O794" s="150" t="s">
        <v>2244</v>
      </c>
    </row>
    <row r="795" spans="1:15" ht="43.2" x14ac:dyDescent="0.3">
      <c r="A795" s="956"/>
      <c r="B795" s="150" t="s">
        <v>2127</v>
      </c>
      <c r="C795" s="150" t="s">
        <v>2128</v>
      </c>
      <c r="D795" s="150" t="s">
        <v>2129</v>
      </c>
      <c r="E795" s="150" t="s">
        <v>1576</v>
      </c>
      <c r="F795" s="150" t="s">
        <v>2130</v>
      </c>
      <c r="G795" s="150" t="s">
        <v>1428</v>
      </c>
      <c r="I795" s="2100"/>
      <c r="J795" s="150" t="s">
        <v>2127</v>
      </c>
      <c r="K795" s="150" t="s">
        <v>2808</v>
      </c>
      <c r="L795" s="150" t="s">
        <v>2809</v>
      </c>
      <c r="M795" s="150" t="s">
        <v>2331</v>
      </c>
      <c r="N795" s="150" t="s">
        <v>2130</v>
      </c>
      <c r="O795" s="150" t="s">
        <v>2244</v>
      </c>
    </row>
    <row r="796" spans="1:15" ht="129.6" x14ac:dyDescent="0.3">
      <c r="A796" s="957"/>
      <c r="B796" s="150" t="s">
        <v>2131</v>
      </c>
      <c r="C796" s="150" t="s">
        <v>2132</v>
      </c>
      <c r="D796" s="150" t="s">
        <v>2132</v>
      </c>
      <c r="E796" s="150" t="s">
        <v>1561</v>
      </c>
      <c r="F796" s="150" t="s">
        <v>1473</v>
      </c>
      <c r="G796" s="150" t="s">
        <v>1428</v>
      </c>
      <c r="I796" s="2101"/>
      <c r="J796" s="150" t="s">
        <v>2131</v>
      </c>
      <c r="K796" s="150" t="s">
        <v>2810</v>
      </c>
      <c r="L796" s="150" t="s">
        <v>2507</v>
      </c>
      <c r="M796" s="150" t="s">
        <v>2811</v>
      </c>
      <c r="N796" s="150" t="s">
        <v>2812</v>
      </c>
      <c r="O796" s="150" t="s">
        <v>2244</v>
      </c>
    </row>
    <row r="797" spans="1:15" ht="28.8" x14ac:dyDescent="0.3">
      <c r="A797" s="958"/>
      <c r="B797" s="150" t="s">
        <v>2133</v>
      </c>
      <c r="C797" s="150" t="s">
        <v>2134</v>
      </c>
      <c r="D797" s="150" t="s">
        <v>2135</v>
      </c>
      <c r="E797" s="150" t="s">
        <v>2136</v>
      </c>
      <c r="F797" s="150" t="s">
        <v>2137</v>
      </c>
      <c r="G797" s="150" t="s">
        <v>1428</v>
      </c>
      <c r="I797" s="2102"/>
      <c r="J797" s="150" t="s">
        <v>2133</v>
      </c>
      <c r="K797" s="150" t="s">
        <v>2813</v>
      </c>
      <c r="L797" s="150" t="s">
        <v>2814</v>
      </c>
      <c r="M797" s="150" t="s">
        <v>2640</v>
      </c>
      <c r="N797" s="150" t="s">
        <v>2815</v>
      </c>
      <c r="O797" s="150" t="s">
        <v>2244</v>
      </c>
    </row>
    <row r="798" spans="1:15" ht="57.6" x14ac:dyDescent="0.3">
      <c r="A798" s="959"/>
      <c r="B798" s="150" t="s">
        <v>2138</v>
      </c>
      <c r="C798" s="150" t="s">
        <v>2139</v>
      </c>
      <c r="D798" s="150" t="s">
        <v>2140</v>
      </c>
      <c r="E798" s="150" t="s">
        <v>2141</v>
      </c>
      <c r="F798" s="150" t="s">
        <v>2142</v>
      </c>
      <c r="G798" s="150" t="s">
        <v>1428</v>
      </c>
      <c r="I798" s="2103"/>
      <c r="J798" s="150" t="s">
        <v>2138</v>
      </c>
      <c r="K798" s="150" t="s">
        <v>2816</v>
      </c>
      <c r="L798" s="150" t="s">
        <v>2817</v>
      </c>
      <c r="M798" s="150" t="s">
        <v>2818</v>
      </c>
      <c r="N798" s="150" t="s">
        <v>2819</v>
      </c>
      <c r="O798" s="150" t="s">
        <v>2244</v>
      </c>
    </row>
    <row r="799" spans="1:15" ht="43.2" x14ac:dyDescent="0.3">
      <c r="A799" s="960"/>
      <c r="B799" s="150" t="s">
        <v>2143</v>
      </c>
      <c r="C799" s="150" t="s">
        <v>2144</v>
      </c>
      <c r="D799" s="150" t="s">
        <v>2144</v>
      </c>
      <c r="E799" s="150" t="s">
        <v>1561</v>
      </c>
      <c r="F799" s="150" t="s">
        <v>1473</v>
      </c>
      <c r="G799" s="150" t="s">
        <v>1428</v>
      </c>
      <c r="I799" s="2104"/>
      <c r="J799" s="150" t="s">
        <v>2143</v>
      </c>
      <c r="K799" s="150" t="s">
        <v>2820</v>
      </c>
      <c r="L799" s="150" t="s">
        <v>2821</v>
      </c>
      <c r="M799" s="150" t="s">
        <v>2596</v>
      </c>
      <c r="N799" s="150" t="s">
        <v>2343</v>
      </c>
      <c r="O799" s="150" t="s">
        <v>2244</v>
      </c>
    </row>
    <row r="800" spans="1:15" ht="43.2" x14ac:dyDescent="0.3">
      <c r="A800" s="961"/>
      <c r="B800" s="150" t="s">
        <v>2145</v>
      </c>
      <c r="C800" s="150" t="s">
        <v>2146</v>
      </c>
      <c r="D800" s="150" t="s">
        <v>2147</v>
      </c>
      <c r="E800" s="150" t="s">
        <v>1576</v>
      </c>
      <c r="F800" s="150" t="s">
        <v>2148</v>
      </c>
      <c r="G800" s="150" t="s">
        <v>1428</v>
      </c>
      <c r="I800" s="2105"/>
      <c r="J800" s="150" t="s">
        <v>2145</v>
      </c>
      <c r="K800" s="150" t="s">
        <v>2822</v>
      </c>
      <c r="L800" s="150" t="s">
        <v>2823</v>
      </c>
      <c r="M800" s="150" t="s">
        <v>2331</v>
      </c>
      <c r="N800" s="150" t="s">
        <v>1887</v>
      </c>
      <c r="O800" s="150" t="s">
        <v>2244</v>
      </c>
    </row>
    <row r="801" spans="1:15" ht="28.8" x14ac:dyDescent="0.3">
      <c r="A801" s="962"/>
      <c r="B801" s="150" t="s">
        <v>2149</v>
      </c>
      <c r="C801" s="150" t="s">
        <v>2150</v>
      </c>
      <c r="D801" s="150" t="s">
        <v>2150</v>
      </c>
      <c r="E801" s="150" t="s">
        <v>1561</v>
      </c>
      <c r="F801" s="150" t="s">
        <v>2148</v>
      </c>
      <c r="G801" s="150" t="s">
        <v>1428</v>
      </c>
      <c r="I801" s="2106"/>
      <c r="J801" s="150" t="s">
        <v>2149</v>
      </c>
      <c r="K801" s="150" t="s">
        <v>2824</v>
      </c>
      <c r="L801" s="150" t="s">
        <v>2507</v>
      </c>
      <c r="M801" s="150" t="s">
        <v>2596</v>
      </c>
      <c r="N801" s="150" t="s">
        <v>2624</v>
      </c>
      <c r="O801" s="150" t="s">
        <v>2244</v>
      </c>
    </row>
    <row r="802" spans="1:15" ht="28.8" x14ac:dyDescent="0.3">
      <c r="A802" s="963"/>
      <c r="B802" s="150" t="s">
        <v>2151</v>
      </c>
      <c r="C802" s="150" t="s">
        <v>2152</v>
      </c>
      <c r="D802" s="150" t="s">
        <v>2153</v>
      </c>
      <c r="E802" s="150" t="s">
        <v>2136</v>
      </c>
      <c r="F802" s="150" t="s">
        <v>2154</v>
      </c>
      <c r="G802" s="150" t="s">
        <v>1428</v>
      </c>
      <c r="I802" s="2107"/>
      <c r="J802" s="150" t="s">
        <v>2151</v>
      </c>
      <c r="K802" s="150" t="s">
        <v>2825</v>
      </c>
      <c r="L802" s="150" t="s">
        <v>2826</v>
      </c>
      <c r="M802" s="150" t="s">
        <v>2640</v>
      </c>
      <c r="N802" s="150" t="s">
        <v>2827</v>
      </c>
      <c r="O802" s="150" t="s">
        <v>2244</v>
      </c>
    </row>
    <row r="803" spans="1:15" ht="28.8" x14ac:dyDescent="0.3">
      <c r="A803" s="964"/>
      <c r="B803" s="150" t="s">
        <v>2155</v>
      </c>
      <c r="C803" s="150" t="s">
        <v>2156</v>
      </c>
      <c r="D803" s="150" t="s">
        <v>2156</v>
      </c>
      <c r="E803" s="150" t="s">
        <v>1526</v>
      </c>
      <c r="F803" s="150" t="s">
        <v>1473</v>
      </c>
      <c r="G803" s="150" t="s">
        <v>1428</v>
      </c>
      <c r="I803" s="2108"/>
      <c r="J803" s="150" t="s">
        <v>2155</v>
      </c>
      <c r="K803" s="150" t="s">
        <v>2828</v>
      </c>
      <c r="L803" s="150" t="s">
        <v>2829</v>
      </c>
      <c r="M803" s="150" t="s">
        <v>2688</v>
      </c>
      <c r="N803" s="150" t="s">
        <v>2830</v>
      </c>
      <c r="O803" s="150" t="s">
        <v>2244</v>
      </c>
    </row>
    <row r="804" spans="1:15" ht="43.2" x14ac:dyDescent="0.3">
      <c r="A804" s="965"/>
      <c r="B804" s="150" t="s">
        <v>2157</v>
      </c>
      <c r="C804" s="150" t="s">
        <v>2158</v>
      </c>
      <c r="D804" s="150" t="s">
        <v>2159</v>
      </c>
      <c r="E804" s="150" t="s">
        <v>1793</v>
      </c>
      <c r="F804" s="150" t="s">
        <v>2160</v>
      </c>
      <c r="G804" s="150" t="s">
        <v>1428</v>
      </c>
      <c r="I804" s="2109"/>
      <c r="J804" s="150" t="s">
        <v>2157</v>
      </c>
      <c r="K804" s="150" t="s">
        <v>2831</v>
      </c>
      <c r="L804" s="150" t="s">
        <v>2832</v>
      </c>
      <c r="M804" s="150" t="s">
        <v>2833</v>
      </c>
      <c r="N804" s="150" t="s">
        <v>2160</v>
      </c>
      <c r="O804" s="150" t="s">
        <v>2244</v>
      </c>
    </row>
    <row r="805" spans="1:15" ht="43.2" x14ac:dyDescent="0.3">
      <c r="A805" s="966"/>
      <c r="B805" s="150" t="s">
        <v>2161</v>
      </c>
      <c r="C805" s="150" t="s">
        <v>2162</v>
      </c>
      <c r="D805" s="150" t="s">
        <v>2162</v>
      </c>
      <c r="E805" s="150" t="s">
        <v>1561</v>
      </c>
      <c r="F805" s="150" t="s">
        <v>1473</v>
      </c>
      <c r="G805" s="150" t="s">
        <v>1428</v>
      </c>
      <c r="I805" s="2110"/>
      <c r="J805" s="150" t="s">
        <v>2161</v>
      </c>
      <c r="K805" s="150" t="s">
        <v>2834</v>
      </c>
      <c r="L805" s="150" t="s">
        <v>2835</v>
      </c>
      <c r="M805" s="150" t="s">
        <v>2337</v>
      </c>
      <c r="N805" s="150" t="s">
        <v>2836</v>
      </c>
      <c r="O805" s="150" t="s">
        <v>2244</v>
      </c>
    </row>
    <row r="806" spans="1:15" ht="57.6" x14ac:dyDescent="0.3">
      <c r="A806" s="967"/>
      <c r="B806" s="150" t="s">
        <v>2163</v>
      </c>
      <c r="C806" s="150" t="s">
        <v>2164</v>
      </c>
      <c r="D806" s="150" t="s">
        <v>2165</v>
      </c>
      <c r="E806" s="150" t="s">
        <v>2166</v>
      </c>
      <c r="F806" s="150" t="s">
        <v>1119</v>
      </c>
      <c r="G806" s="150" t="s">
        <v>1428</v>
      </c>
      <c r="I806" s="2111"/>
      <c r="J806" s="150" t="s">
        <v>2163</v>
      </c>
      <c r="K806" s="150" t="s">
        <v>2837</v>
      </c>
      <c r="L806" s="150" t="s">
        <v>2838</v>
      </c>
      <c r="M806" s="150" t="s">
        <v>2839</v>
      </c>
      <c r="N806" s="150" t="s">
        <v>1119</v>
      </c>
      <c r="O806" s="150" t="s">
        <v>2244</v>
      </c>
    </row>
    <row r="807" spans="1:15" ht="28.8" x14ac:dyDescent="0.3">
      <c r="A807" s="968"/>
      <c r="B807" s="150" t="s">
        <v>2167</v>
      </c>
      <c r="C807" s="150" t="s">
        <v>2168</v>
      </c>
      <c r="D807" s="150" t="s">
        <v>2168</v>
      </c>
      <c r="E807" s="150" t="s">
        <v>1561</v>
      </c>
      <c r="F807" s="150" t="s">
        <v>1473</v>
      </c>
      <c r="G807" s="150" t="s">
        <v>1428</v>
      </c>
      <c r="I807" s="2112"/>
      <c r="J807" s="150" t="s">
        <v>2167</v>
      </c>
      <c r="K807" s="150" t="s">
        <v>2840</v>
      </c>
      <c r="L807" s="150" t="s">
        <v>2841</v>
      </c>
      <c r="M807" s="150" t="s">
        <v>2337</v>
      </c>
      <c r="N807" s="150" t="s">
        <v>2842</v>
      </c>
      <c r="O807" s="150" t="s">
        <v>2244</v>
      </c>
    </row>
    <row r="808" spans="1:15" ht="43.2" x14ac:dyDescent="0.3">
      <c r="A808" s="969"/>
      <c r="B808" s="150" t="s">
        <v>2169</v>
      </c>
      <c r="C808" s="150" t="s">
        <v>2170</v>
      </c>
      <c r="D808" s="150" t="s">
        <v>2171</v>
      </c>
      <c r="E808" s="150" t="s">
        <v>1730</v>
      </c>
      <c r="F808" s="150" t="s">
        <v>2172</v>
      </c>
      <c r="G808" s="150" t="s">
        <v>1428</v>
      </c>
      <c r="I808" s="2113"/>
      <c r="J808" s="150" t="s">
        <v>2169</v>
      </c>
      <c r="K808" s="150" t="s">
        <v>2843</v>
      </c>
      <c r="L808" s="150" t="s">
        <v>2844</v>
      </c>
      <c r="M808" s="150" t="s">
        <v>2640</v>
      </c>
      <c r="N808" s="150" t="s">
        <v>2845</v>
      </c>
      <c r="O808" s="150" t="s">
        <v>2244</v>
      </c>
    </row>
    <row r="809" spans="1:15" ht="43.2" x14ac:dyDescent="0.3">
      <c r="A809" s="970"/>
      <c r="B809" s="150" t="s">
        <v>2173</v>
      </c>
      <c r="C809" s="150" t="s">
        <v>2174</v>
      </c>
      <c r="D809" s="150" t="s">
        <v>2175</v>
      </c>
      <c r="E809" s="150" t="s">
        <v>1576</v>
      </c>
      <c r="F809" s="150" t="s">
        <v>2176</v>
      </c>
      <c r="G809" s="150" t="s">
        <v>1428</v>
      </c>
      <c r="I809" s="2114"/>
      <c r="J809" s="150" t="s">
        <v>2173</v>
      </c>
      <c r="K809" s="150" t="s">
        <v>2846</v>
      </c>
      <c r="L809" s="150" t="s">
        <v>2847</v>
      </c>
      <c r="M809" s="150" t="s">
        <v>2331</v>
      </c>
      <c r="N809" s="150" t="s">
        <v>2176</v>
      </c>
      <c r="O809" s="150" t="s">
        <v>2244</v>
      </c>
    </row>
    <row r="810" spans="1:15" ht="43.2" x14ac:dyDescent="0.3">
      <c r="A810" s="971"/>
      <c r="B810" s="150" t="s">
        <v>2177</v>
      </c>
      <c r="C810" s="150" t="s">
        <v>2178</v>
      </c>
      <c r="D810" s="150" t="s">
        <v>2178</v>
      </c>
      <c r="E810" s="150" t="s">
        <v>1576</v>
      </c>
      <c r="F810" s="150" t="s">
        <v>2176</v>
      </c>
      <c r="G810" s="150" t="s">
        <v>1428</v>
      </c>
      <c r="I810" s="2115"/>
      <c r="J810" s="150" t="s">
        <v>2177</v>
      </c>
      <c r="K810" s="150" t="s">
        <v>2848</v>
      </c>
      <c r="L810" s="150" t="s">
        <v>2507</v>
      </c>
      <c r="M810" s="150" t="s">
        <v>2849</v>
      </c>
      <c r="N810" s="150" t="s">
        <v>2850</v>
      </c>
      <c r="O810" s="150" t="s">
        <v>2244</v>
      </c>
    </row>
    <row r="811" spans="1:15" ht="28.8" x14ac:dyDescent="0.3">
      <c r="A811" s="972"/>
      <c r="B811" s="150" t="s">
        <v>2179</v>
      </c>
      <c r="C811" s="150" t="s">
        <v>2180</v>
      </c>
      <c r="D811" s="150" t="s">
        <v>2181</v>
      </c>
      <c r="E811" s="150" t="s">
        <v>1507</v>
      </c>
      <c r="F811" s="150" t="s">
        <v>2182</v>
      </c>
      <c r="G811" s="150" t="s">
        <v>1428</v>
      </c>
      <c r="I811" s="2116"/>
      <c r="J811" s="150" t="s">
        <v>2179</v>
      </c>
      <c r="K811" s="150" t="s">
        <v>2851</v>
      </c>
      <c r="L811" s="150" t="s">
        <v>2852</v>
      </c>
      <c r="M811" s="150" t="s">
        <v>2486</v>
      </c>
      <c r="N811" s="150" t="s">
        <v>2853</v>
      </c>
      <c r="O811" s="150" t="s">
        <v>2244</v>
      </c>
    </row>
    <row r="812" spans="1:15" ht="57.6" x14ac:dyDescent="0.3">
      <c r="A812" s="973"/>
      <c r="B812" s="150" t="s">
        <v>2183</v>
      </c>
      <c r="C812" s="150" t="s">
        <v>2184</v>
      </c>
      <c r="D812" s="150" t="s">
        <v>2185</v>
      </c>
      <c r="E812" s="150" t="s">
        <v>2186</v>
      </c>
      <c r="F812" s="150" t="s">
        <v>2187</v>
      </c>
      <c r="G812" s="150" t="s">
        <v>1428</v>
      </c>
      <c r="I812" s="2117"/>
      <c r="J812" s="150" t="s">
        <v>2183</v>
      </c>
      <c r="K812" s="150" t="s">
        <v>2854</v>
      </c>
      <c r="L812" s="150" t="s">
        <v>2855</v>
      </c>
      <c r="M812" s="150" t="s">
        <v>2486</v>
      </c>
      <c r="N812" s="150" t="s">
        <v>2187</v>
      </c>
      <c r="O812" s="150" t="s">
        <v>2244</v>
      </c>
    </row>
    <row r="813" spans="1:15" ht="28.8" x14ac:dyDescent="0.3">
      <c r="A813" s="974"/>
      <c r="B813" s="150" t="s">
        <v>2188</v>
      </c>
      <c r="C813" s="150" t="s">
        <v>2189</v>
      </c>
      <c r="D813" s="150" t="s">
        <v>2190</v>
      </c>
      <c r="E813" s="150" t="s">
        <v>2191</v>
      </c>
      <c r="F813" s="150" t="s">
        <v>2192</v>
      </c>
      <c r="G813" s="150" t="s">
        <v>1428</v>
      </c>
      <c r="I813" s="2118"/>
      <c r="J813" s="150" t="s">
        <v>2188</v>
      </c>
      <c r="K813" s="150" t="s">
        <v>2856</v>
      </c>
      <c r="L813" s="150" t="s">
        <v>2857</v>
      </c>
      <c r="M813" s="150" t="s">
        <v>2858</v>
      </c>
      <c r="N813" s="150" t="s">
        <v>2859</v>
      </c>
      <c r="O813" s="150" t="s">
        <v>2244</v>
      </c>
    </row>
    <row r="814" spans="1:15" x14ac:dyDescent="0.3">
      <c r="A814" s="975"/>
      <c r="B814" s="150" t="s">
        <v>2193</v>
      </c>
      <c r="C814" s="150" t="s">
        <v>2194</v>
      </c>
      <c r="D814" s="150" t="s">
        <v>2195</v>
      </c>
      <c r="E814" s="150" t="s">
        <v>1730</v>
      </c>
      <c r="F814" s="150" t="s">
        <v>2196</v>
      </c>
      <c r="G814" s="150" t="s">
        <v>1428</v>
      </c>
      <c r="I814" s="2119"/>
      <c r="J814" s="150" t="s">
        <v>2193</v>
      </c>
      <c r="K814" s="150" t="s">
        <v>2860</v>
      </c>
      <c r="L814" s="150" t="s">
        <v>2861</v>
      </c>
      <c r="M814" s="150" t="s">
        <v>2486</v>
      </c>
      <c r="N814" s="150" t="s">
        <v>2862</v>
      </c>
      <c r="O814" s="150" t="s">
        <v>2244</v>
      </c>
    </row>
    <row r="815" spans="1:15" ht="28.8" x14ac:dyDescent="0.3">
      <c r="A815" s="976"/>
      <c r="B815" s="150" t="s">
        <v>2197</v>
      </c>
      <c r="C815" s="150" t="s">
        <v>2198</v>
      </c>
      <c r="D815" s="150" t="s">
        <v>2199</v>
      </c>
      <c r="E815" s="150" t="s">
        <v>2136</v>
      </c>
      <c r="F815" s="150" t="s">
        <v>2200</v>
      </c>
      <c r="G815" s="150" t="s">
        <v>1428</v>
      </c>
      <c r="I815" s="2120"/>
      <c r="J815" s="150" t="s">
        <v>2197</v>
      </c>
      <c r="K815" s="150" t="s">
        <v>2863</v>
      </c>
      <c r="L815" s="150" t="s">
        <v>2864</v>
      </c>
      <c r="M815" s="150" t="s">
        <v>2640</v>
      </c>
      <c r="N815" s="150" t="s">
        <v>2200</v>
      </c>
      <c r="O815" s="150" t="s">
        <v>2244</v>
      </c>
    </row>
    <row r="816" spans="1:15" ht="43.2" x14ac:dyDescent="0.3">
      <c r="A816" s="977"/>
      <c r="B816" s="150" t="s">
        <v>2201</v>
      </c>
      <c r="C816" s="150" t="s">
        <v>2202</v>
      </c>
      <c r="D816" s="150" t="s">
        <v>2203</v>
      </c>
      <c r="E816" s="150" t="s">
        <v>1793</v>
      </c>
      <c r="F816" s="150" t="s">
        <v>2204</v>
      </c>
      <c r="G816" s="150" t="s">
        <v>1428</v>
      </c>
      <c r="I816" s="2121"/>
      <c r="J816" s="150" t="s">
        <v>2201</v>
      </c>
      <c r="K816" s="150" t="s">
        <v>2865</v>
      </c>
      <c r="L816" s="150" t="s">
        <v>2866</v>
      </c>
      <c r="M816" s="150" t="s">
        <v>2306</v>
      </c>
      <c r="N816" s="150" t="s">
        <v>2204</v>
      </c>
      <c r="O816" s="150" t="s">
        <v>2244</v>
      </c>
    </row>
    <row r="817" spans="1:15" x14ac:dyDescent="0.3">
      <c r="A817" s="978"/>
      <c r="B817" s="150" t="s">
        <v>2205</v>
      </c>
      <c r="C817" s="150" t="s">
        <v>2206</v>
      </c>
      <c r="D817" s="150" t="s">
        <v>2207</v>
      </c>
      <c r="E817" s="150" t="s">
        <v>1507</v>
      </c>
      <c r="F817" s="150" t="s">
        <v>2208</v>
      </c>
      <c r="G817" s="150" t="s">
        <v>1428</v>
      </c>
      <c r="I817" s="2122"/>
      <c r="J817" s="150" t="s">
        <v>2205</v>
      </c>
      <c r="K817" s="150" t="s">
        <v>2867</v>
      </c>
      <c r="L817" s="150" t="s">
        <v>2868</v>
      </c>
      <c r="M817" s="150" t="s">
        <v>2486</v>
      </c>
      <c r="N817" s="150" t="s">
        <v>2869</v>
      </c>
      <c r="O817" s="150" t="s">
        <v>2244</v>
      </c>
    </row>
    <row r="818" spans="1:15" ht="28.8" x14ac:dyDescent="0.3">
      <c r="A818" s="979"/>
      <c r="B818" s="150" t="s">
        <v>2209</v>
      </c>
      <c r="C818" s="150" t="s">
        <v>2210</v>
      </c>
      <c r="D818" s="150" t="s">
        <v>2211</v>
      </c>
      <c r="E818" s="150" t="s">
        <v>2212</v>
      </c>
      <c r="F818" s="150" t="s">
        <v>2027</v>
      </c>
      <c r="G818" s="150" t="s">
        <v>1428</v>
      </c>
      <c r="I818" s="2123"/>
      <c r="J818" s="150" t="s">
        <v>2209</v>
      </c>
      <c r="K818" s="150" t="s">
        <v>2870</v>
      </c>
      <c r="L818" s="150" t="s">
        <v>2871</v>
      </c>
      <c r="M818" s="150" t="s">
        <v>2872</v>
      </c>
      <c r="N818" s="150" t="s">
        <v>2027</v>
      </c>
      <c r="O818" s="150" t="s">
        <v>2244</v>
      </c>
    </row>
    <row r="819" spans="1:15" ht="28.8" x14ac:dyDescent="0.3">
      <c r="A819" s="980"/>
      <c r="B819" s="150" t="s">
        <v>2219</v>
      </c>
      <c r="C819" s="150" t="s">
        <v>2220</v>
      </c>
      <c r="D819" s="150" t="s">
        <v>1892</v>
      </c>
      <c r="E819" s="150" t="s">
        <v>1507</v>
      </c>
      <c r="F819" s="150" t="s">
        <v>1893</v>
      </c>
      <c r="G819" s="150" t="s">
        <v>1428</v>
      </c>
      <c r="I819" s="2124"/>
      <c r="J819" s="150" t="s">
        <v>2219</v>
      </c>
      <c r="K819" s="150" t="s">
        <v>2904</v>
      </c>
      <c r="L819" s="150" t="s">
        <v>2612</v>
      </c>
      <c r="M819" s="150" t="s">
        <v>2486</v>
      </c>
      <c r="N819" s="150" t="s">
        <v>2613</v>
      </c>
      <c r="O819" s="150" t="s">
        <v>2244</v>
      </c>
    </row>
    <row r="820" spans="1:15" x14ac:dyDescent="0.3">
      <c r="A820" s="981"/>
      <c r="B820" s="150" t="s">
        <v>1894</v>
      </c>
      <c r="C820" s="150" t="s">
        <v>1895</v>
      </c>
      <c r="D820" s="150" t="s">
        <v>1896</v>
      </c>
      <c r="E820" s="150" t="s">
        <v>1793</v>
      </c>
      <c r="F820" s="150" t="s">
        <v>1084</v>
      </c>
      <c r="G820" s="150" t="s">
        <v>1428</v>
      </c>
      <c r="I820" s="2125"/>
      <c r="J820" s="150" t="s">
        <v>1894</v>
      </c>
      <c r="K820" s="150" t="s">
        <v>2614</v>
      </c>
      <c r="L820" s="150" t="s">
        <v>2615</v>
      </c>
      <c r="M820" s="150" t="s">
        <v>2592</v>
      </c>
      <c r="N820" s="150" t="s">
        <v>1084</v>
      </c>
      <c r="O820" s="150" t="s">
        <v>2244</v>
      </c>
    </row>
    <row r="821" spans="1:15" ht="28.8" x14ac:dyDescent="0.3">
      <c r="A821" s="982"/>
      <c r="B821" s="150" t="s">
        <v>1897</v>
      </c>
      <c r="C821" s="150" t="s">
        <v>1898</v>
      </c>
      <c r="D821" s="150" t="s">
        <v>1899</v>
      </c>
      <c r="E821" s="150" t="s">
        <v>1900</v>
      </c>
      <c r="F821" s="150" t="s">
        <v>1901</v>
      </c>
      <c r="G821" s="150" t="s">
        <v>1428</v>
      </c>
      <c r="I821" s="2126"/>
      <c r="J821" s="150" t="s">
        <v>1897</v>
      </c>
      <c r="K821" s="150" t="s">
        <v>2616</v>
      </c>
      <c r="L821" s="150" t="s">
        <v>2617</v>
      </c>
      <c r="M821" s="150" t="s">
        <v>2592</v>
      </c>
      <c r="N821" s="150" t="s">
        <v>1084</v>
      </c>
      <c r="O821" s="150" t="s">
        <v>2244</v>
      </c>
    </row>
    <row r="822" spans="1:15" x14ac:dyDescent="0.3">
      <c r="A822" s="983"/>
      <c r="B822" s="150" t="s">
        <v>1902</v>
      </c>
      <c r="C822" s="150" t="s">
        <v>1903</v>
      </c>
      <c r="D822" s="150" t="s">
        <v>1903</v>
      </c>
      <c r="E822" s="150" t="s">
        <v>1561</v>
      </c>
      <c r="F822" s="150" t="s">
        <v>1473</v>
      </c>
      <c r="G822" s="150" t="s">
        <v>1428</v>
      </c>
      <c r="I822" s="2127"/>
      <c r="J822" s="150" t="s">
        <v>1902</v>
      </c>
      <c r="K822" s="150" t="s">
        <v>2618</v>
      </c>
      <c r="L822" s="150" t="s">
        <v>2619</v>
      </c>
      <c r="M822" s="150" t="s">
        <v>2486</v>
      </c>
      <c r="N822" s="150" t="s">
        <v>2620</v>
      </c>
      <c r="O822" s="150" t="s">
        <v>2244</v>
      </c>
    </row>
    <row r="823" spans="1:15" ht="43.2" x14ac:dyDescent="0.3">
      <c r="A823" s="984"/>
      <c r="B823" s="150" t="s">
        <v>1904</v>
      </c>
      <c r="C823" s="150" t="s">
        <v>1905</v>
      </c>
      <c r="D823" s="150" t="s">
        <v>1906</v>
      </c>
      <c r="E823" s="150" t="s">
        <v>1576</v>
      </c>
      <c r="F823" s="150" t="s">
        <v>1783</v>
      </c>
      <c r="G823" s="150" t="s">
        <v>1428</v>
      </c>
      <c r="I823" s="2128"/>
      <c r="J823" s="150" t="s">
        <v>1904</v>
      </c>
      <c r="K823" s="150" t="s">
        <v>2621</v>
      </c>
      <c r="L823" s="150" t="s">
        <v>2622</v>
      </c>
      <c r="M823" s="150" t="s">
        <v>2331</v>
      </c>
      <c r="N823" s="150" t="s">
        <v>1783</v>
      </c>
      <c r="O823" s="150" t="s">
        <v>2244</v>
      </c>
    </row>
    <row r="824" spans="1:15" ht="57.6" x14ac:dyDescent="0.3">
      <c r="A824" s="985"/>
      <c r="B824" s="150" t="s">
        <v>1907</v>
      </c>
      <c r="C824" s="150" t="s">
        <v>1908</v>
      </c>
      <c r="D824" s="150" t="s">
        <v>1908</v>
      </c>
      <c r="E824" s="150" t="s">
        <v>1561</v>
      </c>
      <c r="F824" s="150" t="s">
        <v>1473</v>
      </c>
      <c r="G824" s="150" t="s">
        <v>1428</v>
      </c>
      <c r="I824" s="2129"/>
      <c r="J824" s="150" t="s">
        <v>1907</v>
      </c>
      <c r="K824" s="150" t="s">
        <v>2623</v>
      </c>
      <c r="L824" s="150" t="s">
        <v>2507</v>
      </c>
      <c r="M824" s="150" t="s">
        <v>2596</v>
      </c>
      <c r="N824" s="150" t="s">
        <v>2624</v>
      </c>
      <c r="O824" s="150" t="s">
        <v>2244</v>
      </c>
    </row>
    <row r="825" spans="1:15" ht="43.2" x14ac:dyDescent="0.3">
      <c r="A825" s="986"/>
      <c r="B825" s="150" t="s">
        <v>1909</v>
      </c>
      <c r="C825" s="150" t="s">
        <v>1910</v>
      </c>
      <c r="D825" s="150" t="s">
        <v>1910</v>
      </c>
      <c r="E825" s="150" t="s">
        <v>1526</v>
      </c>
      <c r="F825" s="150" t="s">
        <v>1473</v>
      </c>
      <c r="G825" s="150" t="s">
        <v>1428</v>
      </c>
      <c r="I825" s="2130"/>
      <c r="J825" s="150" t="s">
        <v>1909</v>
      </c>
      <c r="K825" s="150" t="s">
        <v>2625</v>
      </c>
      <c r="L825" s="150" t="s">
        <v>2626</v>
      </c>
      <c r="M825" s="150" t="s">
        <v>2331</v>
      </c>
      <c r="N825" s="150" t="s">
        <v>1783</v>
      </c>
      <c r="O825" s="150" t="s">
        <v>2244</v>
      </c>
    </row>
    <row r="826" spans="1:15" ht="43.2" x14ac:dyDescent="0.3">
      <c r="A826" s="987"/>
      <c r="B826" s="150" t="s">
        <v>1911</v>
      </c>
      <c r="C826" s="150" t="s">
        <v>1912</v>
      </c>
      <c r="D826" s="150" t="s">
        <v>1913</v>
      </c>
      <c r="E826" s="150" t="s">
        <v>1561</v>
      </c>
      <c r="F826" s="150" t="s">
        <v>1783</v>
      </c>
      <c r="G826" s="150" t="s">
        <v>1428</v>
      </c>
      <c r="I826" s="2131"/>
      <c r="J826" s="150" t="s">
        <v>1911</v>
      </c>
      <c r="K826" s="150" t="s">
        <v>2627</v>
      </c>
      <c r="L826" s="150" t="s">
        <v>2507</v>
      </c>
      <c r="M826" s="150" t="s">
        <v>2596</v>
      </c>
      <c r="N826" s="150" t="s">
        <v>1558</v>
      </c>
      <c r="O826" s="150" t="s">
        <v>2244</v>
      </c>
    </row>
    <row r="827" spans="1:15" ht="43.2" x14ac:dyDescent="0.3">
      <c r="A827" s="988"/>
      <c r="B827" s="150" t="s">
        <v>1914</v>
      </c>
      <c r="C827" s="150" t="s">
        <v>1915</v>
      </c>
      <c r="D827" s="150" t="s">
        <v>1915</v>
      </c>
      <c r="E827" s="150" t="s">
        <v>1526</v>
      </c>
      <c r="F827" s="150" t="s">
        <v>1473</v>
      </c>
      <c r="G827" s="150" t="s">
        <v>1428</v>
      </c>
      <c r="I827" s="2132"/>
      <c r="J827" s="150" t="s">
        <v>1914</v>
      </c>
      <c r="K827" s="150" t="s">
        <v>2628</v>
      </c>
      <c r="L827" s="150" t="s">
        <v>2629</v>
      </c>
      <c r="M827" s="150" t="s">
        <v>2630</v>
      </c>
      <c r="N827" s="150" t="s">
        <v>2631</v>
      </c>
      <c r="O827" s="150" t="s">
        <v>2244</v>
      </c>
    </row>
    <row r="828" spans="1:15" ht="43.2" x14ac:dyDescent="0.3">
      <c r="A828" s="989"/>
      <c r="B828" s="150" t="s">
        <v>1916</v>
      </c>
      <c r="C828" s="150" t="s">
        <v>1917</v>
      </c>
      <c r="D828" s="150" t="s">
        <v>1917</v>
      </c>
      <c r="E828" s="150" t="s">
        <v>1561</v>
      </c>
      <c r="F828" s="150" t="s">
        <v>1473</v>
      </c>
      <c r="G828" s="150" t="s">
        <v>1428</v>
      </c>
      <c r="I828" s="2133"/>
      <c r="J828" s="150" t="s">
        <v>1916</v>
      </c>
      <c r="K828" s="150" t="s">
        <v>2632</v>
      </c>
      <c r="L828" s="150" t="s">
        <v>2633</v>
      </c>
      <c r="M828" s="150" t="s">
        <v>2337</v>
      </c>
      <c r="N828" s="150" t="s">
        <v>2634</v>
      </c>
      <c r="O828" s="150" t="s">
        <v>2244</v>
      </c>
    </row>
    <row r="829" spans="1:15" ht="43.2" x14ac:dyDescent="0.3">
      <c r="A829" s="990"/>
      <c r="B829" s="150" t="s">
        <v>1918</v>
      </c>
      <c r="C829" s="150" t="s">
        <v>1919</v>
      </c>
      <c r="D829" s="150" t="s">
        <v>1919</v>
      </c>
      <c r="E829" s="150" t="s">
        <v>1561</v>
      </c>
      <c r="F829" s="150" t="s">
        <v>1473</v>
      </c>
      <c r="G829" s="150" t="s">
        <v>1428</v>
      </c>
      <c r="I829" s="2134"/>
      <c r="J829" s="150" t="s">
        <v>1918</v>
      </c>
      <c r="K829" s="150" t="s">
        <v>2635</v>
      </c>
      <c r="L829" s="150" t="s">
        <v>2636</v>
      </c>
      <c r="M829" s="150" t="s">
        <v>2486</v>
      </c>
      <c r="N829" s="150" t="s">
        <v>2637</v>
      </c>
      <c r="O829" s="150" t="s">
        <v>2244</v>
      </c>
    </row>
    <row r="830" spans="1:15" ht="28.8" x14ac:dyDescent="0.3">
      <c r="A830" s="991"/>
      <c r="B830" s="150" t="s">
        <v>996</v>
      </c>
      <c r="C830" s="150" t="s">
        <v>1920</v>
      </c>
      <c r="D830" s="150" t="s">
        <v>1921</v>
      </c>
      <c r="E830" s="150" t="s">
        <v>1730</v>
      </c>
      <c r="F830" s="150" t="s">
        <v>1745</v>
      </c>
      <c r="G830" s="150" t="s">
        <v>1428</v>
      </c>
      <c r="I830" s="2135"/>
      <c r="J830" s="150" t="s">
        <v>996</v>
      </c>
      <c r="K830" s="150" t="s">
        <v>2638</v>
      </c>
      <c r="L830" s="150" t="s">
        <v>2639</v>
      </c>
      <c r="M830" s="150" t="s">
        <v>2640</v>
      </c>
      <c r="N830" s="150" t="s">
        <v>2641</v>
      </c>
      <c r="O830" s="150" t="s">
        <v>2244</v>
      </c>
    </row>
    <row r="831" spans="1:15" x14ac:dyDescent="0.3">
      <c r="A831" s="992"/>
      <c r="B831" s="150" t="s">
        <v>1884</v>
      </c>
      <c r="C831" s="150" t="s">
        <v>1885</v>
      </c>
      <c r="D831" s="150" t="s">
        <v>1886</v>
      </c>
      <c r="E831" s="150" t="s">
        <v>1793</v>
      </c>
      <c r="F831" s="150" t="s">
        <v>1887</v>
      </c>
      <c r="G831" s="150" t="s">
        <v>1428</v>
      </c>
      <c r="I831" s="2136"/>
      <c r="J831" s="150" t="s">
        <v>1884</v>
      </c>
      <c r="K831" s="150" t="s">
        <v>2606</v>
      </c>
      <c r="L831" s="150" t="s">
        <v>2607</v>
      </c>
      <c r="M831" s="150" t="s">
        <v>2592</v>
      </c>
      <c r="N831" s="150" t="s">
        <v>1887</v>
      </c>
      <c r="O831" s="150" t="s">
        <v>2244</v>
      </c>
    </row>
    <row r="832" spans="1:15" ht="43.2" x14ac:dyDescent="0.3">
      <c r="A832" s="993"/>
      <c r="B832" s="150" t="s">
        <v>1870</v>
      </c>
      <c r="C832" s="150" t="s">
        <v>1871</v>
      </c>
      <c r="D832" s="150" t="s">
        <v>1872</v>
      </c>
      <c r="E832" s="150" t="s">
        <v>1576</v>
      </c>
      <c r="F832" s="150" t="s">
        <v>1873</v>
      </c>
      <c r="G832" s="150" t="s">
        <v>1428</v>
      </c>
      <c r="I832" s="2137"/>
      <c r="J832" s="150" t="s">
        <v>1870</v>
      </c>
      <c r="K832" s="150" t="s">
        <v>2597</v>
      </c>
      <c r="L832" s="150" t="s">
        <v>2598</v>
      </c>
      <c r="M832" s="150" t="s">
        <v>2331</v>
      </c>
      <c r="N832" s="150" t="s">
        <v>1873</v>
      </c>
      <c r="O832" s="150" t="s">
        <v>2244</v>
      </c>
    </row>
    <row r="833" spans="1:15" ht="43.2" x14ac:dyDescent="0.3">
      <c r="A833" s="994"/>
      <c r="B833" s="150" t="s">
        <v>1874</v>
      </c>
      <c r="C833" s="150" t="s">
        <v>1875</v>
      </c>
      <c r="D833" s="150" t="s">
        <v>1875</v>
      </c>
      <c r="E833" s="150" t="s">
        <v>1561</v>
      </c>
      <c r="F833" s="150" t="s">
        <v>1473</v>
      </c>
      <c r="G833" s="150" t="s">
        <v>1428</v>
      </c>
      <c r="I833" s="2138"/>
      <c r="J833" s="150" t="s">
        <v>1874</v>
      </c>
      <c r="K833" s="150" t="s">
        <v>2599</v>
      </c>
      <c r="L833" s="150" t="s">
        <v>2507</v>
      </c>
      <c r="M833" s="150" t="s">
        <v>2596</v>
      </c>
      <c r="N833" s="150" t="s">
        <v>2368</v>
      </c>
      <c r="O833" s="150" t="s">
        <v>2244</v>
      </c>
    </row>
    <row r="834" spans="1:15" x14ac:dyDescent="0.3">
      <c r="A834" s="996" t="s">
        <v>2221</v>
      </c>
      <c r="B834" s="138"/>
      <c r="C834" s="138"/>
      <c r="D834" s="138"/>
      <c r="E834" s="138"/>
      <c r="F834" s="138"/>
      <c r="G834" s="995"/>
      <c r="I834" s="2140" t="s">
        <v>2905</v>
      </c>
      <c r="J834" s="138"/>
      <c r="K834" s="138"/>
      <c r="L834" s="138"/>
      <c r="M834" s="138"/>
      <c r="N834" s="138"/>
      <c r="O834" s="2139"/>
    </row>
    <row r="835" spans="1:15" ht="57.6" x14ac:dyDescent="0.3">
      <c r="A835" s="997"/>
      <c r="B835" s="150" t="s">
        <v>1727</v>
      </c>
      <c r="C835" s="150" t="s">
        <v>1728</v>
      </c>
      <c r="D835" s="150" t="s">
        <v>1729</v>
      </c>
      <c r="E835" s="150" t="s">
        <v>1730</v>
      </c>
      <c r="F835" s="150" t="s">
        <v>1731</v>
      </c>
      <c r="G835" s="150" t="s">
        <v>1428</v>
      </c>
      <c r="I835" s="2141"/>
      <c r="J835" s="150" t="s">
        <v>1727</v>
      </c>
      <c r="K835" s="150" t="s">
        <v>1728</v>
      </c>
      <c r="L835" s="150" t="s">
        <v>2479</v>
      </c>
      <c r="M835" s="150"/>
      <c r="N835" s="150" t="s">
        <v>2480</v>
      </c>
      <c r="O835" s="150" t="s">
        <v>2244</v>
      </c>
    </row>
    <row r="836" spans="1:15" ht="57.6" x14ac:dyDescent="0.3">
      <c r="A836" s="998"/>
      <c r="B836" s="150" t="s">
        <v>1732</v>
      </c>
      <c r="C836" s="150" t="s">
        <v>1733</v>
      </c>
      <c r="D836" s="150" t="s">
        <v>1734</v>
      </c>
      <c r="E836" s="150" t="s">
        <v>1735</v>
      </c>
      <c r="F836" s="150" t="s">
        <v>1736</v>
      </c>
      <c r="G836" s="150" t="s">
        <v>1428</v>
      </c>
      <c r="I836" s="2142"/>
      <c r="J836" s="150" t="s">
        <v>1732</v>
      </c>
      <c r="K836" s="150" t="s">
        <v>1733</v>
      </c>
      <c r="L836" s="150" t="s">
        <v>2481</v>
      </c>
      <c r="M836" s="150" t="s">
        <v>2482</v>
      </c>
      <c r="N836" s="150" t="s">
        <v>2483</v>
      </c>
      <c r="O836" s="150" t="s">
        <v>2244</v>
      </c>
    </row>
    <row r="837" spans="1:15" ht="28.8" x14ac:dyDescent="0.3">
      <c r="A837" s="999"/>
      <c r="B837" s="150" t="s">
        <v>1737</v>
      </c>
      <c r="C837" s="150" t="s">
        <v>1738</v>
      </c>
      <c r="D837" s="150" t="s">
        <v>1739</v>
      </c>
      <c r="E837" s="150" t="s">
        <v>1740</v>
      </c>
      <c r="F837" s="150" t="s">
        <v>1741</v>
      </c>
      <c r="G837" s="150" t="s">
        <v>1428</v>
      </c>
      <c r="I837" s="2143"/>
      <c r="J837" s="150" t="s">
        <v>1737</v>
      </c>
      <c r="K837" s="150" t="s">
        <v>2906</v>
      </c>
      <c r="L837" s="150" t="s">
        <v>2485</v>
      </c>
      <c r="M837" s="150" t="s">
        <v>2486</v>
      </c>
      <c r="N837" s="150" t="s">
        <v>2487</v>
      </c>
      <c r="O837" s="150" t="s">
        <v>2244</v>
      </c>
    </row>
    <row r="838" spans="1:15" ht="28.8" x14ac:dyDescent="0.3">
      <c r="A838" s="1000"/>
      <c r="B838" s="150" t="s">
        <v>1742</v>
      </c>
      <c r="C838" s="150" t="s">
        <v>1743</v>
      </c>
      <c r="D838" s="150" t="s">
        <v>1744</v>
      </c>
      <c r="E838" s="150" t="s">
        <v>1730</v>
      </c>
      <c r="F838" s="150" t="s">
        <v>1745</v>
      </c>
      <c r="G838" s="150" t="s">
        <v>1428</v>
      </c>
      <c r="I838" s="2144"/>
      <c r="J838" s="150" t="s">
        <v>1742</v>
      </c>
      <c r="K838" s="150" t="s">
        <v>2488</v>
      </c>
      <c r="L838" s="150" t="s">
        <v>2489</v>
      </c>
      <c r="M838" s="150" t="s">
        <v>2490</v>
      </c>
      <c r="N838" s="150" t="s">
        <v>2491</v>
      </c>
      <c r="O838" s="150" t="s">
        <v>2244</v>
      </c>
    </row>
    <row r="839" spans="1:15" ht="28.8" x14ac:dyDescent="0.3">
      <c r="A839" s="1001"/>
      <c r="B839" s="150" t="s">
        <v>1746</v>
      </c>
      <c r="C839" s="150" t="s">
        <v>1747</v>
      </c>
      <c r="D839" s="150" t="s">
        <v>1748</v>
      </c>
      <c r="E839" s="150" t="s">
        <v>1740</v>
      </c>
      <c r="F839" s="150" t="s">
        <v>1749</v>
      </c>
      <c r="G839" s="150" t="s">
        <v>1428</v>
      </c>
      <c r="I839" s="2145"/>
      <c r="J839" s="150" t="s">
        <v>1746</v>
      </c>
      <c r="K839" s="150" t="s">
        <v>2492</v>
      </c>
      <c r="L839" s="150" t="s">
        <v>2493</v>
      </c>
      <c r="M839" s="150" t="s">
        <v>2486</v>
      </c>
      <c r="N839" s="150" t="s">
        <v>2494</v>
      </c>
      <c r="O839" s="150" t="s">
        <v>2244</v>
      </c>
    </row>
    <row r="840" spans="1:15" ht="72" x14ac:dyDescent="0.3">
      <c r="A840" s="1002"/>
      <c r="B840" s="150" t="s">
        <v>2042</v>
      </c>
      <c r="C840" s="150" t="s">
        <v>2043</v>
      </c>
      <c r="D840" s="150" t="s">
        <v>2044</v>
      </c>
      <c r="E840" s="150" t="s">
        <v>2045</v>
      </c>
      <c r="F840" s="150" t="s">
        <v>2046</v>
      </c>
      <c r="G840" s="151" t="s">
        <v>1419</v>
      </c>
      <c r="I840" s="2146"/>
      <c r="J840" s="150" t="s">
        <v>2042</v>
      </c>
      <c r="K840" s="150" t="s">
        <v>2741</v>
      </c>
      <c r="L840" s="150" t="s">
        <v>2742</v>
      </c>
      <c r="M840" s="150" t="s">
        <v>2743</v>
      </c>
      <c r="N840" s="150" t="s">
        <v>2046</v>
      </c>
      <c r="O840" s="151" t="s">
        <v>2235</v>
      </c>
    </row>
    <row r="841" spans="1:15" x14ac:dyDescent="0.3">
      <c r="A841" s="1003"/>
      <c r="B841" s="150" t="s">
        <v>1750</v>
      </c>
      <c r="C841" s="150" t="s">
        <v>1751</v>
      </c>
      <c r="D841" s="150" t="s">
        <v>1752</v>
      </c>
      <c r="E841" s="150" t="s">
        <v>1753</v>
      </c>
      <c r="F841" s="150" t="s">
        <v>1754</v>
      </c>
      <c r="G841" s="150" t="s">
        <v>1428</v>
      </c>
      <c r="I841" s="2147"/>
      <c r="J841" s="150" t="s">
        <v>1750</v>
      </c>
      <c r="K841" s="150" t="s">
        <v>2907</v>
      </c>
      <c r="L841" s="150" t="s">
        <v>2496</v>
      </c>
      <c r="M841" s="150" t="s">
        <v>2486</v>
      </c>
      <c r="N841" s="150" t="s">
        <v>2497</v>
      </c>
      <c r="O841" s="150" t="s">
        <v>2244</v>
      </c>
    </row>
    <row r="842" spans="1:15" ht="28.8" x14ac:dyDescent="0.3">
      <c r="A842" s="1004"/>
      <c r="B842" s="150" t="s">
        <v>1755</v>
      </c>
      <c r="C842" s="150" t="s">
        <v>1756</v>
      </c>
      <c r="D842" s="150" t="s">
        <v>1757</v>
      </c>
      <c r="E842" s="150" t="s">
        <v>1758</v>
      </c>
      <c r="F842" s="150" t="s">
        <v>1759</v>
      </c>
      <c r="G842" s="150" t="s">
        <v>1428</v>
      </c>
      <c r="I842" s="2148"/>
      <c r="J842" s="150" t="s">
        <v>1755</v>
      </c>
      <c r="K842" s="150" t="s">
        <v>2498</v>
      </c>
      <c r="L842" s="150" t="s">
        <v>2499</v>
      </c>
      <c r="M842" s="150" t="s">
        <v>2486</v>
      </c>
      <c r="N842" s="150" t="s">
        <v>2500</v>
      </c>
      <c r="O842" s="150" t="s">
        <v>2244</v>
      </c>
    </row>
    <row r="843" spans="1:15" ht="86.4" x14ac:dyDescent="0.3">
      <c r="A843" s="1005"/>
      <c r="B843" s="150" t="s">
        <v>1760</v>
      </c>
      <c r="C843" s="150" t="s">
        <v>1761</v>
      </c>
      <c r="D843" s="150" t="s">
        <v>1762</v>
      </c>
      <c r="E843" s="150" t="s">
        <v>1507</v>
      </c>
      <c r="F843" s="150" t="s">
        <v>1763</v>
      </c>
      <c r="G843" s="150" t="s">
        <v>1628</v>
      </c>
      <c r="I843" s="2149"/>
      <c r="J843" s="150" t="s">
        <v>1760</v>
      </c>
      <c r="K843" s="150" t="s">
        <v>2501</v>
      </c>
      <c r="L843" s="150" t="s">
        <v>2502</v>
      </c>
      <c r="M843" s="150" t="s">
        <v>2486</v>
      </c>
      <c r="N843" s="150" t="s">
        <v>2503</v>
      </c>
      <c r="O843" s="150" t="s">
        <v>2396</v>
      </c>
    </row>
    <row r="844" spans="1:15" ht="43.2" x14ac:dyDescent="0.3">
      <c r="A844" s="1006"/>
      <c r="B844" s="150" t="s">
        <v>1767</v>
      </c>
      <c r="C844" s="150" t="s">
        <v>1768</v>
      </c>
      <c r="D844" s="150" t="s">
        <v>1768</v>
      </c>
      <c r="E844" s="150" t="s">
        <v>1576</v>
      </c>
      <c r="F844" s="150" t="s">
        <v>1580</v>
      </c>
      <c r="G844" s="150" t="s">
        <v>1428</v>
      </c>
      <c r="I844" s="2150"/>
      <c r="J844" s="150" t="s">
        <v>1767</v>
      </c>
      <c r="K844" s="150" t="s">
        <v>2506</v>
      </c>
      <c r="L844" s="150" t="s">
        <v>2507</v>
      </c>
      <c r="M844" s="150" t="s">
        <v>2508</v>
      </c>
      <c r="N844" s="150" t="s">
        <v>1102</v>
      </c>
      <c r="O844" s="150" t="s">
        <v>2244</v>
      </c>
    </row>
    <row r="845" spans="1:15" ht="57.6" x14ac:dyDescent="0.3">
      <c r="A845" s="1007"/>
      <c r="B845" s="150" t="s">
        <v>1769</v>
      </c>
      <c r="C845" s="150" t="s">
        <v>1770</v>
      </c>
      <c r="D845" s="150" t="s">
        <v>1771</v>
      </c>
      <c r="E845" s="150" t="s">
        <v>1576</v>
      </c>
      <c r="F845" s="150" t="s">
        <v>1554</v>
      </c>
      <c r="G845" s="150" t="s">
        <v>1428</v>
      </c>
      <c r="I845" s="2151"/>
      <c r="J845" s="150" t="s">
        <v>1769</v>
      </c>
      <c r="K845" s="150" t="s">
        <v>2509</v>
      </c>
      <c r="L845" s="150" t="s">
        <v>2510</v>
      </c>
      <c r="M845" s="150" t="s">
        <v>2511</v>
      </c>
      <c r="N845" s="150" t="s">
        <v>1554</v>
      </c>
      <c r="O845" s="150" t="s">
        <v>2244</v>
      </c>
    </row>
    <row r="846" spans="1:15" ht="43.2" x14ac:dyDescent="0.3">
      <c r="A846" s="1008"/>
      <c r="B846" s="150" t="s">
        <v>1772</v>
      </c>
      <c r="C846" s="150" t="s">
        <v>1773</v>
      </c>
      <c r="D846" s="150" t="s">
        <v>1774</v>
      </c>
      <c r="E846" s="150" t="s">
        <v>1561</v>
      </c>
      <c r="F846" s="150" t="s">
        <v>1554</v>
      </c>
      <c r="G846" s="150" t="s">
        <v>1428</v>
      </c>
      <c r="I846" s="2152"/>
      <c r="J846" s="150" t="s">
        <v>1772</v>
      </c>
      <c r="K846" s="150" t="s">
        <v>2512</v>
      </c>
      <c r="L846" s="150" t="s">
        <v>2513</v>
      </c>
      <c r="M846" s="150" t="s">
        <v>2337</v>
      </c>
      <c r="N846" s="150" t="s">
        <v>1769</v>
      </c>
      <c r="O846" s="150" t="s">
        <v>2244</v>
      </c>
    </row>
    <row r="847" spans="1:15" ht="28.8" x14ac:dyDescent="0.3">
      <c r="A847" s="1009"/>
      <c r="B847" s="150" t="s">
        <v>1775</v>
      </c>
      <c r="C847" s="150" t="s">
        <v>1776</v>
      </c>
      <c r="D847" s="150" t="s">
        <v>1777</v>
      </c>
      <c r="E847" s="150" t="s">
        <v>1507</v>
      </c>
      <c r="F847" s="150" t="s">
        <v>1778</v>
      </c>
      <c r="G847" s="150" t="s">
        <v>1428</v>
      </c>
      <c r="I847" s="2153"/>
      <c r="J847" s="150" t="s">
        <v>1775</v>
      </c>
      <c r="K847" s="150" t="s">
        <v>2514</v>
      </c>
      <c r="L847" s="150" t="s">
        <v>2515</v>
      </c>
      <c r="M847" s="150" t="s">
        <v>2486</v>
      </c>
      <c r="N847" s="150" t="s">
        <v>2516</v>
      </c>
      <c r="O847" s="150" t="s">
        <v>2244</v>
      </c>
    </row>
    <row r="848" spans="1:15" ht="43.2" x14ac:dyDescent="0.3">
      <c r="A848" s="1010"/>
      <c r="B848" s="150" t="s">
        <v>1779</v>
      </c>
      <c r="C848" s="150" t="s">
        <v>1780</v>
      </c>
      <c r="D848" s="150" t="s">
        <v>1781</v>
      </c>
      <c r="E848" s="150" t="s">
        <v>1782</v>
      </c>
      <c r="F848" s="150" t="s">
        <v>1783</v>
      </c>
      <c r="G848" s="150" t="s">
        <v>1428</v>
      </c>
      <c r="I848" s="2154"/>
      <c r="J848" s="150" t="s">
        <v>1779</v>
      </c>
      <c r="K848" s="150" t="s">
        <v>2517</v>
      </c>
      <c r="L848" s="150" t="s">
        <v>2518</v>
      </c>
      <c r="M848" s="150" t="s">
        <v>2519</v>
      </c>
      <c r="N848" s="150" t="s">
        <v>2520</v>
      </c>
      <c r="O848" s="150" t="s">
        <v>2244</v>
      </c>
    </row>
    <row r="849" spans="1:15" ht="72" x14ac:dyDescent="0.3">
      <c r="A849" s="1011"/>
      <c r="B849" s="150" t="s">
        <v>1787</v>
      </c>
      <c r="C849" s="150" t="s">
        <v>1524</v>
      </c>
      <c r="D849" s="150" t="s">
        <v>1525</v>
      </c>
      <c r="E849" s="150" t="s">
        <v>1526</v>
      </c>
      <c r="F849" s="150" t="s">
        <v>1527</v>
      </c>
      <c r="G849" s="150" t="s">
        <v>1428</v>
      </c>
      <c r="I849" s="2155"/>
      <c r="J849" s="150" t="s">
        <v>1787</v>
      </c>
      <c r="K849" s="150" t="s">
        <v>2523</v>
      </c>
      <c r="L849" s="150" t="s">
        <v>2524</v>
      </c>
      <c r="M849" s="150" t="s">
        <v>2525</v>
      </c>
      <c r="N849" s="150" t="s">
        <v>2526</v>
      </c>
      <c r="O849" s="150" t="s">
        <v>2244</v>
      </c>
    </row>
    <row r="850" spans="1:15" ht="72" x14ac:dyDescent="0.3">
      <c r="A850" s="1012"/>
      <c r="B850" s="150" t="s">
        <v>1790</v>
      </c>
      <c r="C850" s="150" t="s">
        <v>1791</v>
      </c>
      <c r="D850" s="150" t="s">
        <v>1792</v>
      </c>
      <c r="E850" s="150" t="s">
        <v>1793</v>
      </c>
      <c r="F850" s="150" t="s">
        <v>1566</v>
      </c>
      <c r="G850" s="150" t="s">
        <v>1428</v>
      </c>
      <c r="I850" s="2156"/>
      <c r="J850" s="150" t="s">
        <v>1790</v>
      </c>
      <c r="K850" s="150" t="s">
        <v>2531</v>
      </c>
      <c r="L850" s="150" t="s">
        <v>2532</v>
      </c>
      <c r="M850" s="150" t="s">
        <v>2533</v>
      </c>
      <c r="N850" s="150" t="s">
        <v>2534</v>
      </c>
      <c r="O850" s="150" t="s">
        <v>2244</v>
      </c>
    </row>
    <row r="851" spans="1:15" ht="187.2" x14ac:dyDescent="0.3">
      <c r="A851" s="1013"/>
      <c r="B851" s="150" t="s">
        <v>2075</v>
      </c>
      <c r="C851" s="150" t="s">
        <v>2076</v>
      </c>
      <c r="D851" s="150" t="s">
        <v>2077</v>
      </c>
      <c r="E851" s="150" t="s">
        <v>2078</v>
      </c>
      <c r="F851" s="150" t="s">
        <v>2079</v>
      </c>
      <c r="G851" s="150" t="s">
        <v>1428</v>
      </c>
      <c r="I851" s="2157"/>
      <c r="J851" s="150" t="s">
        <v>2075</v>
      </c>
      <c r="K851" s="150" t="s">
        <v>2764</v>
      </c>
      <c r="L851" s="150" t="s">
        <v>2765</v>
      </c>
      <c r="M851" s="150" t="s">
        <v>2766</v>
      </c>
      <c r="N851" s="150" t="s">
        <v>2079</v>
      </c>
      <c r="O851" s="150" t="s">
        <v>2244</v>
      </c>
    </row>
    <row r="852" spans="1:15" ht="28.8" x14ac:dyDescent="0.3">
      <c r="A852" s="1014"/>
      <c r="B852" s="150" t="s">
        <v>1794</v>
      </c>
      <c r="C852" s="150" t="s">
        <v>1795</v>
      </c>
      <c r="D852" s="150" t="s">
        <v>1795</v>
      </c>
      <c r="E852" s="150" t="s">
        <v>1561</v>
      </c>
      <c r="F852" s="150" t="s">
        <v>1566</v>
      </c>
      <c r="G852" s="150" t="s">
        <v>1428</v>
      </c>
      <c r="I852" s="2158"/>
      <c r="J852" s="150" t="s">
        <v>1794</v>
      </c>
      <c r="K852" s="150" t="s">
        <v>2535</v>
      </c>
      <c r="L852" s="150" t="s">
        <v>2536</v>
      </c>
      <c r="M852" s="150" t="s">
        <v>2537</v>
      </c>
      <c r="N852" s="150" t="s">
        <v>2538</v>
      </c>
      <c r="O852" s="150" t="s">
        <v>2244</v>
      </c>
    </row>
    <row r="853" spans="1:15" ht="57.6" x14ac:dyDescent="0.3">
      <c r="A853" s="1015"/>
      <c r="B853" s="150" t="s">
        <v>1796</v>
      </c>
      <c r="C853" s="150" t="s">
        <v>1797</v>
      </c>
      <c r="D853" s="150" t="s">
        <v>1798</v>
      </c>
      <c r="E853" s="150" t="s">
        <v>1636</v>
      </c>
      <c r="F853" s="150" t="s">
        <v>1799</v>
      </c>
      <c r="G853" s="150" t="s">
        <v>1628</v>
      </c>
      <c r="I853" s="2159"/>
      <c r="J853" s="150" t="s">
        <v>1796</v>
      </c>
      <c r="K853" s="150" t="s">
        <v>2539</v>
      </c>
      <c r="L853" s="150" t="s">
        <v>2540</v>
      </c>
      <c r="M853" s="150" t="s">
        <v>2486</v>
      </c>
      <c r="N853" s="150" t="s">
        <v>2541</v>
      </c>
      <c r="O853" s="150" t="s">
        <v>2396</v>
      </c>
    </row>
    <row r="854" spans="1:15" ht="28.8" x14ac:dyDescent="0.3">
      <c r="A854" s="1016"/>
      <c r="B854" s="150" t="s">
        <v>1800</v>
      </c>
      <c r="C854" s="150" t="s">
        <v>1801</v>
      </c>
      <c r="D854" s="150" t="s">
        <v>1802</v>
      </c>
      <c r="E854" s="150" t="s">
        <v>1740</v>
      </c>
      <c r="F854" s="150" t="s">
        <v>1803</v>
      </c>
      <c r="G854" s="150" t="s">
        <v>1428</v>
      </c>
      <c r="I854" s="2160"/>
      <c r="J854" s="150" t="s">
        <v>1800</v>
      </c>
      <c r="K854" s="150" t="s">
        <v>2542</v>
      </c>
      <c r="L854" s="150" t="s">
        <v>2543</v>
      </c>
      <c r="M854" s="150" t="s">
        <v>2486</v>
      </c>
      <c r="N854" s="150" t="s">
        <v>2544</v>
      </c>
      <c r="O854" s="150" t="s">
        <v>2244</v>
      </c>
    </row>
    <row r="855" spans="1:15" ht="57.6" x14ac:dyDescent="0.3">
      <c r="A855" s="1017"/>
      <c r="B855" s="150" t="s">
        <v>1815</v>
      </c>
      <c r="C855" s="150" t="s">
        <v>1816</v>
      </c>
      <c r="D855" s="150" t="s">
        <v>1817</v>
      </c>
      <c r="E855" s="150" t="s">
        <v>1576</v>
      </c>
      <c r="F855" s="150" t="s">
        <v>1818</v>
      </c>
      <c r="G855" s="150" t="s">
        <v>1428</v>
      </c>
      <c r="I855" s="2161"/>
      <c r="J855" s="150" t="s">
        <v>1815</v>
      </c>
      <c r="K855" s="150" t="s">
        <v>2554</v>
      </c>
      <c r="L855" s="150" t="s">
        <v>2555</v>
      </c>
      <c r="M855" s="150" t="s">
        <v>2331</v>
      </c>
      <c r="N855" s="150" t="s">
        <v>1818</v>
      </c>
      <c r="O855" s="150" t="s">
        <v>2244</v>
      </c>
    </row>
    <row r="856" spans="1:15" ht="28.8" x14ac:dyDescent="0.3">
      <c r="A856" s="1018"/>
      <c r="B856" s="150" t="s">
        <v>1819</v>
      </c>
      <c r="C856" s="150" t="s">
        <v>1820</v>
      </c>
      <c r="D856" s="150" t="s">
        <v>1820</v>
      </c>
      <c r="E856" s="150" t="s">
        <v>1561</v>
      </c>
      <c r="F856" s="150" t="s">
        <v>1473</v>
      </c>
      <c r="G856" s="150" t="s">
        <v>1428</v>
      </c>
      <c r="I856" s="2162"/>
      <c r="J856" s="150" t="s">
        <v>1819</v>
      </c>
      <c r="K856" s="150" t="s">
        <v>2556</v>
      </c>
      <c r="L856" s="150" t="s">
        <v>2507</v>
      </c>
      <c r="M856" s="150" t="s">
        <v>2557</v>
      </c>
      <c r="N856" s="150" t="s">
        <v>2558</v>
      </c>
      <c r="O856" s="150" t="s">
        <v>2244</v>
      </c>
    </row>
    <row r="857" spans="1:15" ht="43.2" x14ac:dyDescent="0.3">
      <c r="A857" s="1019"/>
      <c r="B857" s="150" t="s">
        <v>1821</v>
      </c>
      <c r="C857" s="150" t="s">
        <v>1822</v>
      </c>
      <c r="D857" s="150" t="s">
        <v>1823</v>
      </c>
      <c r="E857" s="150" t="s">
        <v>1576</v>
      </c>
      <c r="F857" s="150" t="s">
        <v>1824</v>
      </c>
      <c r="G857" s="150" t="s">
        <v>1428</v>
      </c>
      <c r="I857" s="2163"/>
      <c r="J857" s="150" t="s">
        <v>1821</v>
      </c>
      <c r="K857" s="150" t="s">
        <v>2559</v>
      </c>
      <c r="L857" s="150" t="s">
        <v>2560</v>
      </c>
      <c r="M857" s="150" t="s">
        <v>2331</v>
      </c>
      <c r="N857" s="150" t="s">
        <v>1824</v>
      </c>
      <c r="O857" s="150" t="s">
        <v>2244</v>
      </c>
    </row>
    <row r="858" spans="1:15" ht="28.8" x14ac:dyDescent="0.3">
      <c r="A858" s="1020"/>
      <c r="B858" s="150" t="s">
        <v>1825</v>
      </c>
      <c r="C858" s="150" t="s">
        <v>1826</v>
      </c>
      <c r="D858" s="150" t="s">
        <v>1826</v>
      </c>
      <c r="E858" s="150" t="s">
        <v>1561</v>
      </c>
      <c r="F858" s="150" t="s">
        <v>1473</v>
      </c>
      <c r="G858" s="150" t="s">
        <v>1428</v>
      </c>
      <c r="I858" s="2164"/>
      <c r="J858" s="150" t="s">
        <v>1825</v>
      </c>
      <c r="K858" s="150" t="s">
        <v>2561</v>
      </c>
      <c r="L858" s="150" t="s">
        <v>2507</v>
      </c>
      <c r="M858" s="150" t="s">
        <v>2562</v>
      </c>
      <c r="N858" s="150" t="s">
        <v>2563</v>
      </c>
      <c r="O858" s="150" t="s">
        <v>2244</v>
      </c>
    </row>
    <row r="859" spans="1:15" ht="28.8" x14ac:dyDescent="0.3">
      <c r="A859" s="1021"/>
      <c r="B859" s="150" t="s">
        <v>1827</v>
      </c>
      <c r="C859" s="150" t="s">
        <v>1828</v>
      </c>
      <c r="D859" s="150" t="s">
        <v>1829</v>
      </c>
      <c r="E859" s="150" t="s">
        <v>1830</v>
      </c>
      <c r="F859" s="150" t="s">
        <v>1831</v>
      </c>
      <c r="G859" s="150" t="s">
        <v>1428</v>
      </c>
      <c r="I859" s="2165"/>
      <c r="J859" s="150" t="s">
        <v>1827</v>
      </c>
      <c r="K859" s="150" t="s">
        <v>2564</v>
      </c>
      <c r="L859" s="150" t="s">
        <v>2565</v>
      </c>
      <c r="M859" s="150" t="s">
        <v>2486</v>
      </c>
      <c r="N859" s="150" t="s">
        <v>2566</v>
      </c>
      <c r="O859" s="150" t="s">
        <v>2244</v>
      </c>
    </row>
    <row r="860" spans="1:15" ht="86.4" x14ac:dyDescent="0.3">
      <c r="A860" s="1022"/>
      <c r="B860" s="150" t="s">
        <v>1832</v>
      </c>
      <c r="C860" s="150" t="s">
        <v>1833</v>
      </c>
      <c r="D860" s="150" t="s">
        <v>1834</v>
      </c>
      <c r="E860" s="150" t="s">
        <v>1576</v>
      </c>
      <c r="F860" s="150" t="s">
        <v>1835</v>
      </c>
      <c r="G860" s="150" t="s">
        <v>1428</v>
      </c>
      <c r="I860" s="2166"/>
      <c r="J860" s="150" t="s">
        <v>1832</v>
      </c>
      <c r="K860" s="150" t="s">
        <v>2567</v>
      </c>
      <c r="L860" s="150" t="s">
        <v>2568</v>
      </c>
      <c r="M860" s="150" t="s">
        <v>2569</v>
      </c>
      <c r="N860" s="150" t="s">
        <v>1835</v>
      </c>
      <c r="O860" s="150" t="s">
        <v>2244</v>
      </c>
    </row>
    <row r="861" spans="1:15" ht="43.2" x14ac:dyDescent="0.3">
      <c r="A861" s="1023"/>
      <c r="B861" s="150" t="s">
        <v>1836</v>
      </c>
      <c r="C861" s="150" t="s">
        <v>1837</v>
      </c>
      <c r="D861" s="150" t="s">
        <v>1837</v>
      </c>
      <c r="E861" s="150" t="s">
        <v>1576</v>
      </c>
      <c r="F861" s="150" t="s">
        <v>1835</v>
      </c>
      <c r="G861" s="150" t="s">
        <v>1428</v>
      </c>
      <c r="I861" s="2167"/>
      <c r="J861" s="150" t="s">
        <v>1836</v>
      </c>
      <c r="K861" s="150" t="s">
        <v>2570</v>
      </c>
      <c r="L861" s="150" t="s">
        <v>2571</v>
      </c>
      <c r="M861" s="150" t="s">
        <v>2337</v>
      </c>
      <c r="N861" s="150" t="s">
        <v>2572</v>
      </c>
      <c r="O861" s="150" t="s">
        <v>2244</v>
      </c>
    </row>
    <row r="862" spans="1:15" ht="43.2" x14ac:dyDescent="0.3">
      <c r="A862" s="1024"/>
      <c r="B862" s="150" t="s">
        <v>1838</v>
      </c>
      <c r="C862" s="150" t="s">
        <v>1839</v>
      </c>
      <c r="D862" s="150" t="s">
        <v>1840</v>
      </c>
      <c r="E862" s="150" t="s">
        <v>1841</v>
      </c>
      <c r="F862" s="150" t="s">
        <v>1842</v>
      </c>
      <c r="G862" s="150" t="s">
        <v>1428</v>
      </c>
      <c r="I862" s="2168"/>
      <c r="J862" s="150" t="s">
        <v>1838</v>
      </c>
      <c r="K862" s="150" t="s">
        <v>2573</v>
      </c>
      <c r="L862" s="150" t="s">
        <v>2574</v>
      </c>
      <c r="M862" s="150" t="s">
        <v>2331</v>
      </c>
      <c r="N862" s="150" t="s">
        <v>2575</v>
      </c>
      <c r="O862" s="150" t="s">
        <v>2244</v>
      </c>
    </row>
    <row r="863" spans="1:15" ht="43.2" x14ac:dyDescent="0.3">
      <c r="A863" s="1025"/>
      <c r="B863" s="150" t="s">
        <v>1843</v>
      </c>
      <c r="C863" s="150" t="s">
        <v>1844</v>
      </c>
      <c r="D863" s="150" t="s">
        <v>1844</v>
      </c>
      <c r="E863" s="150" t="s">
        <v>1561</v>
      </c>
      <c r="F863" s="150" t="s">
        <v>1473</v>
      </c>
      <c r="G863" s="150" t="s">
        <v>1428</v>
      </c>
      <c r="I863" s="2169"/>
      <c r="J863" s="150" t="s">
        <v>1843</v>
      </c>
      <c r="K863" s="150" t="s">
        <v>2576</v>
      </c>
      <c r="L863" s="150" t="s">
        <v>2507</v>
      </c>
      <c r="M863" s="150" t="s">
        <v>2352</v>
      </c>
      <c r="N863" s="150" t="s">
        <v>1100</v>
      </c>
      <c r="O863" s="150" t="s">
        <v>2244</v>
      </c>
    </row>
    <row r="864" spans="1:15" ht="72" x14ac:dyDescent="0.3">
      <c r="A864" s="1026"/>
      <c r="B864" s="150" t="s">
        <v>1851</v>
      </c>
      <c r="C864" s="150" t="s">
        <v>1852</v>
      </c>
      <c r="D864" s="150" t="s">
        <v>1853</v>
      </c>
      <c r="E864" s="150" t="s">
        <v>1854</v>
      </c>
      <c r="F864" s="150" t="s">
        <v>1855</v>
      </c>
      <c r="G864" s="150" t="s">
        <v>1428</v>
      </c>
      <c r="I864" s="2170"/>
      <c r="J864" s="150" t="s">
        <v>1851</v>
      </c>
      <c r="K864" s="150" t="s">
        <v>2581</v>
      </c>
      <c r="L864" s="150" t="s">
        <v>2582</v>
      </c>
      <c r="M864" s="150" t="s">
        <v>2583</v>
      </c>
      <c r="N864" s="150" t="s">
        <v>2584</v>
      </c>
      <c r="O864" s="150" t="s">
        <v>2244</v>
      </c>
    </row>
    <row r="865" spans="1:15" ht="43.2" x14ac:dyDescent="0.3">
      <c r="A865" s="1027"/>
      <c r="B865" s="150" t="s">
        <v>1856</v>
      </c>
      <c r="C865" s="150" t="s">
        <v>1857</v>
      </c>
      <c r="D865" s="150" t="s">
        <v>1858</v>
      </c>
      <c r="E865" s="150" t="s">
        <v>1576</v>
      </c>
      <c r="F865" s="150" t="s">
        <v>1859</v>
      </c>
      <c r="G865" s="150" t="s">
        <v>1428</v>
      </c>
      <c r="I865" s="2171"/>
      <c r="J865" s="150" t="s">
        <v>1856</v>
      </c>
      <c r="K865" s="150" t="s">
        <v>2908</v>
      </c>
      <c r="L865" s="150" t="s">
        <v>2586</v>
      </c>
      <c r="M865" s="150" t="s">
        <v>2331</v>
      </c>
      <c r="N865" s="150" t="s">
        <v>1859</v>
      </c>
      <c r="O865" s="150" t="s">
        <v>2244</v>
      </c>
    </row>
    <row r="866" spans="1:15" ht="28.8" x14ac:dyDescent="0.3">
      <c r="A866" s="1028"/>
      <c r="B866" s="150" t="s">
        <v>1860</v>
      </c>
      <c r="C866" s="150" t="s">
        <v>1861</v>
      </c>
      <c r="D866" s="150" t="s">
        <v>1861</v>
      </c>
      <c r="E866" s="150" t="s">
        <v>1561</v>
      </c>
      <c r="F866" s="150" t="s">
        <v>1473</v>
      </c>
      <c r="G866" s="150" t="s">
        <v>1428</v>
      </c>
      <c r="I866" s="2172"/>
      <c r="J866" s="150" t="s">
        <v>1860</v>
      </c>
      <c r="K866" s="150" t="s">
        <v>2587</v>
      </c>
      <c r="L866" s="150" t="s">
        <v>2507</v>
      </c>
      <c r="M866" s="150" t="s">
        <v>2588</v>
      </c>
      <c r="N866" s="150" t="s">
        <v>2589</v>
      </c>
      <c r="O866" s="150" t="s">
        <v>2244</v>
      </c>
    </row>
    <row r="867" spans="1:15" ht="28.8" x14ac:dyDescent="0.3">
      <c r="A867" s="1029"/>
      <c r="B867" s="150" t="s">
        <v>1862</v>
      </c>
      <c r="C867" s="150" t="s">
        <v>1863</v>
      </c>
      <c r="D867" s="150" t="s">
        <v>1864</v>
      </c>
      <c r="E867" s="150" t="s">
        <v>1793</v>
      </c>
      <c r="F867" s="150" t="s">
        <v>1566</v>
      </c>
      <c r="G867" s="150" t="s">
        <v>1428</v>
      </c>
      <c r="I867" s="2173"/>
      <c r="J867" s="150" t="s">
        <v>1862</v>
      </c>
      <c r="K867" s="150" t="s">
        <v>2590</v>
      </c>
      <c r="L867" s="150" t="s">
        <v>2591</v>
      </c>
      <c r="M867" s="150" t="s">
        <v>2592</v>
      </c>
      <c r="N867" s="150" t="s">
        <v>1783</v>
      </c>
      <c r="O867" s="150" t="s">
        <v>2244</v>
      </c>
    </row>
    <row r="868" spans="1:15" ht="57.6" x14ac:dyDescent="0.3">
      <c r="A868" s="1030"/>
      <c r="B868" s="150" t="s">
        <v>1865</v>
      </c>
      <c r="C868" s="150" t="s">
        <v>1866</v>
      </c>
      <c r="D868" s="150" t="s">
        <v>1867</v>
      </c>
      <c r="E868" s="150" t="s">
        <v>1576</v>
      </c>
      <c r="F868" s="150" t="s">
        <v>1084</v>
      </c>
      <c r="G868" s="150" t="s">
        <v>1428</v>
      </c>
      <c r="I868" s="2174"/>
      <c r="J868" s="150" t="s">
        <v>1865</v>
      </c>
      <c r="K868" s="150" t="s">
        <v>2593</v>
      </c>
      <c r="L868" s="150" t="s">
        <v>2594</v>
      </c>
      <c r="M868" s="150" t="s">
        <v>2331</v>
      </c>
      <c r="N868" s="150" t="s">
        <v>1084</v>
      </c>
      <c r="O868" s="150" t="s">
        <v>2244</v>
      </c>
    </row>
    <row r="869" spans="1:15" ht="43.2" x14ac:dyDescent="0.3">
      <c r="A869" s="1031"/>
      <c r="B869" s="150" t="s">
        <v>1868</v>
      </c>
      <c r="C869" s="150" t="s">
        <v>1869</v>
      </c>
      <c r="D869" s="150" t="s">
        <v>1869</v>
      </c>
      <c r="E869" s="150" t="s">
        <v>1561</v>
      </c>
      <c r="F869" s="150" t="s">
        <v>1473</v>
      </c>
      <c r="G869" s="150" t="s">
        <v>1428</v>
      </c>
      <c r="I869" s="2175"/>
      <c r="J869" s="150" t="s">
        <v>1868</v>
      </c>
      <c r="K869" s="150" t="s">
        <v>2595</v>
      </c>
      <c r="L869" s="150" t="s">
        <v>2507</v>
      </c>
      <c r="M869" s="150" t="s">
        <v>2596</v>
      </c>
      <c r="N869" s="150" t="s">
        <v>1102</v>
      </c>
      <c r="O869" s="150" t="s">
        <v>2244</v>
      </c>
    </row>
    <row r="870" spans="1:15" ht="43.2" x14ac:dyDescent="0.3">
      <c r="A870" s="1032"/>
      <c r="B870" s="150" t="s">
        <v>1870</v>
      </c>
      <c r="C870" s="150" t="s">
        <v>1871</v>
      </c>
      <c r="D870" s="150" t="s">
        <v>1872</v>
      </c>
      <c r="E870" s="150" t="s">
        <v>1576</v>
      </c>
      <c r="F870" s="150" t="s">
        <v>1873</v>
      </c>
      <c r="G870" s="150" t="s">
        <v>1428</v>
      </c>
      <c r="I870" s="2176"/>
      <c r="J870" s="150" t="s">
        <v>1870</v>
      </c>
      <c r="K870" s="150" t="s">
        <v>2597</v>
      </c>
      <c r="L870" s="150" t="s">
        <v>2598</v>
      </c>
      <c r="M870" s="150" t="s">
        <v>2331</v>
      </c>
      <c r="N870" s="150" t="s">
        <v>1873</v>
      </c>
      <c r="O870" s="150" t="s">
        <v>2244</v>
      </c>
    </row>
    <row r="871" spans="1:15" ht="43.2" x14ac:dyDescent="0.3">
      <c r="A871" s="1033"/>
      <c r="B871" s="150" t="s">
        <v>1874</v>
      </c>
      <c r="C871" s="150" t="s">
        <v>1875</v>
      </c>
      <c r="D871" s="150" t="s">
        <v>1875</v>
      </c>
      <c r="E871" s="150" t="s">
        <v>1561</v>
      </c>
      <c r="F871" s="150" t="s">
        <v>1473</v>
      </c>
      <c r="G871" s="150" t="s">
        <v>1428</v>
      </c>
      <c r="I871" s="2177"/>
      <c r="J871" s="150" t="s">
        <v>1874</v>
      </c>
      <c r="K871" s="150" t="s">
        <v>2599</v>
      </c>
      <c r="L871" s="150" t="s">
        <v>2507</v>
      </c>
      <c r="M871" s="150" t="s">
        <v>2596</v>
      </c>
      <c r="N871" s="150" t="s">
        <v>2368</v>
      </c>
      <c r="O871" s="150" t="s">
        <v>2244</v>
      </c>
    </row>
    <row r="872" spans="1:15" ht="43.2" x14ac:dyDescent="0.3">
      <c r="A872" s="1034"/>
      <c r="B872" s="150" t="s">
        <v>1876</v>
      </c>
      <c r="C872" s="150" t="s">
        <v>1877</v>
      </c>
      <c r="D872" s="150" t="s">
        <v>1877</v>
      </c>
      <c r="E872" s="150" t="s">
        <v>1526</v>
      </c>
      <c r="F872" s="150" t="s">
        <v>1473</v>
      </c>
      <c r="G872" s="150" t="s">
        <v>1428</v>
      </c>
      <c r="I872" s="2178"/>
      <c r="J872" s="150" t="s">
        <v>1876</v>
      </c>
      <c r="K872" s="150" t="s">
        <v>2600</v>
      </c>
      <c r="L872" s="150" t="s">
        <v>2601</v>
      </c>
      <c r="M872" s="150" t="s">
        <v>2331</v>
      </c>
      <c r="N872" s="150" t="s">
        <v>1783</v>
      </c>
      <c r="O872" s="150" t="s">
        <v>2244</v>
      </c>
    </row>
    <row r="873" spans="1:15" ht="43.2" x14ac:dyDescent="0.3">
      <c r="A873" s="1035"/>
      <c r="B873" s="150" t="s">
        <v>1878</v>
      </c>
      <c r="C873" s="150" t="s">
        <v>1879</v>
      </c>
      <c r="D873" s="150" t="s">
        <v>1879</v>
      </c>
      <c r="E873" s="150" t="s">
        <v>1561</v>
      </c>
      <c r="F873" s="150" t="s">
        <v>1473</v>
      </c>
      <c r="G873" s="150" t="s">
        <v>1428</v>
      </c>
      <c r="I873" s="2179"/>
      <c r="J873" s="150" t="s">
        <v>1878</v>
      </c>
      <c r="K873" s="150" t="s">
        <v>2602</v>
      </c>
      <c r="L873" s="150" t="s">
        <v>2507</v>
      </c>
      <c r="M873" s="150" t="s">
        <v>2596</v>
      </c>
      <c r="N873" s="150" t="s">
        <v>2368</v>
      </c>
      <c r="O873" s="150" t="s">
        <v>2244</v>
      </c>
    </row>
    <row r="874" spans="1:15" ht="86.4" x14ac:dyDescent="0.3">
      <c r="A874" s="1036"/>
      <c r="B874" s="150" t="s">
        <v>1880</v>
      </c>
      <c r="C874" s="150" t="s">
        <v>1881</v>
      </c>
      <c r="D874" s="150" t="s">
        <v>1882</v>
      </c>
      <c r="E874" s="150" t="s">
        <v>1507</v>
      </c>
      <c r="F874" s="150" t="s">
        <v>1883</v>
      </c>
      <c r="G874" s="150" t="s">
        <v>1428</v>
      </c>
      <c r="I874" s="2180"/>
      <c r="J874" s="150" t="s">
        <v>1880</v>
      </c>
      <c r="K874" s="150" t="s">
        <v>2603</v>
      </c>
      <c r="L874" s="150" t="s">
        <v>2604</v>
      </c>
      <c r="M874" s="150" t="s">
        <v>2486</v>
      </c>
      <c r="N874" s="150" t="s">
        <v>2605</v>
      </c>
      <c r="O874" s="150" t="s">
        <v>2244</v>
      </c>
    </row>
    <row r="875" spans="1:15" x14ac:dyDescent="0.3">
      <c r="A875" s="1037"/>
      <c r="B875" s="150" t="s">
        <v>1884</v>
      </c>
      <c r="C875" s="150" t="s">
        <v>1885</v>
      </c>
      <c r="D875" s="150" t="s">
        <v>1886</v>
      </c>
      <c r="E875" s="150" t="s">
        <v>1793</v>
      </c>
      <c r="F875" s="150" t="s">
        <v>1887</v>
      </c>
      <c r="G875" s="150" t="s">
        <v>1428</v>
      </c>
      <c r="I875" s="2181"/>
      <c r="J875" s="150" t="s">
        <v>1884</v>
      </c>
      <c r="K875" s="150" t="s">
        <v>2606</v>
      </c>
      <c r="L875" s="150" t="s">
        <v>2607</v>
      </c>
      <c r="M875" s="150" t="s">
        <v>2592</v>
      </c>
      <c r="N875" s="150" t="s">
        <v>1887</v>
      </c>
      <c r="O875" s="150" t="s">
        <v>2244</v>
      </c>
    </row>
    <row r="876" spans="1:15" ht="28.8" x14ac:dyDescent="0.3">
      <c r="A876" s="1038"/>
      <c r="B876" s="150" t="s">
        <v>1890</v>
      </c>
      <c r="C876" s="150" t="s">
        <v>1891</v>
      </c>
      <c r="D876" s="150" t="s">
        <v>1892</v>
      </c>
      <c r="E876" s="150" t="s">
        <v>1507</v>
      </c>
      <c r="F876" s="150" t="s">
        <v>1893</v>
      </c>
      <c r="G876" s="150" t="s">
        <v>1428</v>
      </c>
      <c r="I876" s="2182"/>
      <c r="J876" s="150" t="s">
        <v>1890</v>
      </c>
      <c r="K876" s="150" t="s">
        <v>2611</v>
      </c>
      <c r="L876" s="150" t="s">
        <v>2612</v>
      </c>
      <c r="M876" s="150" t="s">
        <v>2486</v>
      </c>
      <c r="N876" s="150" t="s">
        <v>2613</v>
      </c>
      <c r="O876" s="150" t="s">
        <v>2244</v>
      </c>
    </row>
    <row r="877" spans="1:15" ht="43.2" x14ac:dyDescent="0.3">
      <c r="A877" s="1039"/>
      <c r="B877" s="150" t="s">
        <v>2108</v>
      </c>
      <c r="C877" s="150" t="s">
        <v>2109</v>
      </c>
      <c r="D877" s="150" t="s">
        <v>2110</v>
      </c>
      <c r="E877" s="150" t="s">
        <v>1793</v>
      </c>
      <c r="F877" s="150" t="s">
        <v>2111</v>
      </c>
      <c r="G877" s="150" t="s">
        <v>1428</v>
      </c>
      <c r="I877" s="2183"/>
      <c r="J877" s="150" t="s">
        <v>2108</v>
      </c>
      <c r="K877" s="150" t="s">
        <v>2788</v>
      </c>
      <c r="L877" s="150" t="s">
        <v>2789</v>
      </c>
      <c r="M877" s="150" t="s">
        <v>2790</v>
      </c>
      <c r="N877" s="150" t="s">
        <v>2111</v>
      </c>
      <c r="O877" s="150" t="s">
        <v>2244</v>
      </c>
    </row>
    <row r="878" spans="1:15" ht="28.8" x14ac:dyDescent="0.3">
      <c r="A878" s="1040"/>
      <c r="B878" s="150" t="s">
        <v>2093</v>
      </c>
      <c r="C878" s="150" t="s">
        <v>2094</v>
      </c>
      <c r="D878" s="150" t="s">
        <v>2094</v>
      </c>
      <c r="E878" s="150" t="s">
        <v>1526</v>
      </c>
      <c r="F878" s="150" t="s">
        <v>1473</v>
      </c>
      <c r="G878" s="150" t="s">
        <v>1428</v>
      </c>
      <c r="I878" s="2184"/>
      <c r="J878" s="150" t="s">
        <v>2093</v>
      </c>
      <c r="K878" s="150" t="s">
        <v>2775</v>
      </c>
      <c r="L878" s="150" t="s">
        <v>2776</v>
      </c>
      <c r="M878" s="150" t="s">
        <v>2429</v>
      </c>
      <c r="N878" s="150" t="s">
        <v>1873</v>
      </c>
      <c r="O878" s="150" t="s">
        <v>2244</v>
      </c>
    </row>
    <row r="879" spans="1:15" ht="43.2" x14ac:dyDescent="0.3">
      <c r="A879" s="1041"/>
      <c r="B879" s="150" t="s">
        <v>2095</v>
      </c>
      <c r="C879" s="150" t="s">
        <v>2096</v>
      </c>
      <c r="D879" s="150" t="s">
        <v>2096</v>
      </c>
      <c r="E879" s="150" t="s">
        <v>1561</v>
      </c>
      <c r="F879" s="150" t="s">
        <v>1473</v>
      </c>
      <c r="G879" s="150" t="s">
        <v>1428</v>
      </c>
      <c r="I879" s="2185"/>
      <c r="J879" s="150" t="s">
        <v>2095</v>
      </c>
      <c r="K879" s="150" t="s">
        <v>2777</v>
      </c>
      <c r="L879" s="150" t="s">
        <v>2778</v>
      </c>
      <c r="M879" s="150" t="s">
        <v>2337</v>
      </c>
      <c r="N879" s="150" t="s">
        <v>1558</v>
      </c>
      <c r="O879" s="150" t="s">
        <v>2244</v>
      </c>
    </row>
    <row r="880" spans="1:15" ht="43.2" x14ac:dyDescent="0.3">
      <c r="A880" s="1042"/>
      <c r="B880" s="150" t="s">
        <v>2127</v>
      </c>
      <c r="C880" s="150" t="s">
        <v>2128</v>
      </c>
      <c r="D880" s="150" t="s">
        <v>2129</v>
      </c>
      <c r="E880" s="150" t="s">
        <v>1576</v>
      </c>
      <c r="F880" s="150" t="s">
        <v>2130</v>
      </c>
      <c r="G880" s="150" t="s">
        <v>1428</v>
      </c>
      <c r="I880" s="2186"/>
      <c r="J880" s="150" t="s">
        <v>2127</v>
      </c>
      <c r="K880" s="150" t="s">
        <v>2808</v>
      </c>
      <c r="L880" s="150" t="s">
        <v>2809</v>
      </c>
      <c r="M880" s="150" t="s">
        <v>2331</v>
      </c>
      <c r="N880" s="150" t="s">
        <v>2130</v>
      </c>
      <c r="O880" s="150" t="s">
        <v>2244</v>
      </c>
    </row>
    <row r="881" spans="1:15" ht="129.6" x14ac:dyDescent="0.3">
      <c r="A881" s="1043"/>
      <c r="B881" s="150" t="s">
        <v>2131</v>
      </c>
      <c r="C881" s="150" t="s">
        <v>2132</v>
      </c>
      <c r="D881" s="150" t="s">
        <v>2132</v>
      </c>
      <c r="E881" s="150" t="s">
        <v>1561</v>
      </c>
      <c r="F881" s="150" t="s">
        <v>1473</v>
      </c>
      <c r="G881" s="150" t="s">
        <v>1428</v>
      </c>
      <c r="I881" s="2187"/>
      <c r="J881" s="150" t="s">
        <v>2131</v>
      </c>
      <c r="K881" s="150" t="s">
        <v>2810</v>
      </c>
      <c r="L881" s="150" t="s">
        <v>2507</v>
      </c>
      <c r="M881" s="150" t="s">
        <v>2811</v>
      </c>
      <c r="N881" s="150" t="s">
        <v>2812</v>
      </c>
      <c r="O881" s="150" t="s">
        <v>2244</v>
      </c>
    </row>
    <row r="882" spans="1:15" ht="43.2" x14ac:dyDescent="0.3">
      <c r="A882" s="1044"/>
      <c r="B882" s="150" t="s">
        <v>1918</v>
      </c>
      <c r="C882" s="150" t="s">
        <v>1919</v>
      </c>
      <c r="D882" s="150" t="s">
        <v>1919</v>
      </c>
      <c r="E882" s="150" t="s">
        <v>1561</v>
      </c>
      <c r="F882" s="150" t="s">
        <v>1473</v>
      </c>
      <c r="G882" s="150" t="s">
        <v>1428</v>
      </c>
      <c r="I882" s="2188"/>
      <c r="J882" s="150" t="s">
        <v>1918</v>
      </c>
      <c r="K882" s="150" t="s">
        <v>2635</v>
      </c>
      <c r="L882" s="150" t="s">
        <v>2636</v>
      </c>
      <c r="M882" s="150" t="s">
        <v>2486</v>
      </c>
      <c r="N882" s="150" t="s">
        <v>2637</v>
      </c>
      <c r="O882" s="150" t="s">
        <v>2244</v>
      </c>
    </row>
    <row r="883" spans="1:15" ht="28.8" x14ac:dyDescent="0.3">
      <c r="A883" s="1045"/>
      <c r="B883" s="150" t="s">
        <v>2133</v>
      </c>
      <c r="C883" s="150" t="s">
        <v>2134</v>
      </c>
      <c r="D883" s="150" t="s">
        <v>2135</v>
      </c>
      <c r="E883" s="150" t="s">
        <v>2136</v>
      </c>
      <c r="F883" s="150" t="s">
        <v>2137</v>
      </c>
      <c r="G883" s="150" t="s">
        <v>1428</v>
      </c>
      <c r="I883" s="2189"/>
      <c r="J883" s="150" t="s">
        <v>2133</v>
      </c>
      <c r="K883" s="150" t="s">
        <v>2813</v>
      </c>
      <c r="L883" s="150" t="s">
        <v>2814</v>
      </c>
      <c r="M883" s="150" t="s">
        <v>2640</v>
      </c>
      <c r="N883" s="150" t="s">
        <v>2815</v>
      </c>
      <c r="O883" s="150" t="s">
        <v>2244</v>
      </c>
    </row>
    <row r="884" spans="1:15" ht="57.6" x14ac:dyDescent="0.3">
      <c r="A884" s="1046"/>
      <c r="B884" s="150" t="s">
        <v>2138</v>
      </c>
      <c r="C884" s="150" t="s">
        <v>2139</v>
      </c>
      <c r="D884" s="150" t="s">
        <v>2140</v>
      </c>
      <c r="E884" s="150" t="s">
        <v>2141</v>
      </c>
      <c r="F884" s="150" t="s">
        <v>2142</v>
      </c>
      <c r="G884" s="150" t="s">
        <v>1428</v>
      </c>
      <c r="I884" s="2190"/>
      <c r="J884" s="150" t="s">
        <v>2138</v>
      </c>
      <c r="K884" s="150" t="s">
        <v>2816</v>
      </c>
      <c r="L884" s="150" t="s">
        <v>2817</v>
      </c>
      <c r="M884" s="150" t="s">
        <v>2818</v>
      </c>
      <c r="N884" s="150" t="s">
        <v>2819</v>
      </c>
      <c r="O884" s="150" t="s">
        <v>2244</v>
      </c>
    </row>
    <row r="885" spans="1:15" ht="28.8" x14ac:dyDescent="0.3">
      <c r="A885" s="1047"/>
      <c r="B885" s="150" t="s">
        <v>996</v>
      </c>
      <c r="C885" s="150" t="s">
        <v>1920</v>
      </c>
      <c r="D885" s="150" t="s">
        <v>1921</v>
      </c>
      <c r="E885" s="150" t="s">
        <v>1730</v>
      </c>
      <c r="F885" s="150" t="s">
        <v>1745</v>
      </c>
      <c r="G885" s="150" t="s">
        <v>1428</v>
      </c>
      <c r="I885" s="2191"/>
      <c r="J885" s="150" t="s">
        <v>996</v>
      </c>
      <c r="K885" s="150" t="s">
        <v>2638</v>
      </c>
      <c r="L885" s="150" t="s">
        <v>2639</v>
      </c>
      <c r="M885" s="150" t="s">
        <v>2640</v>
      </c>
      <c r="N885" s="150" t="s">
        <v>2641</v>
      </c>
      <c r="O885" s="150" t="s">
        <v>2244</v>
      </c>
    </row>
    <row r="886" spans="1:15" ht="28.8" x14ac:dyDescent="0.3">
      <c r="A886" s="1048"/>
      <c r="B886" s="150" t="s">
        <v>1929</v>
      </c>
      <c r="C886" s="150" t="s">
        <v>1930</v>
      </c>
      <c r="D886" s="150" t="s">
        <v>1930</v>
      </c>
      <c r="E886" s="150" t="s">
        <v>1561</v>
      </c>
      <c r="F886" s="150" t="s">
        <v>1473</v>
      </c>
      <c r="G886" s="150" t="s">
        <v>1428</v>
      </c>
      <c r="I886" s="2192"/>
      <c r="J886" s="150" t="s">
        <v>1929</v>
      </c>
      <c r="K886" s="150" t="s">
        <v>2649</v>
      </c>
      <c r="L886" s="150" t="s">
        <v>2650</v>
      </c>
      <c r="M886" s="150" t="s">
        <v>2337</v>
      </c>
      <c r="N886" s="150" t="s">
        <v>2651</v>
      </c>
      <c r="O886" s="150" t="s">
        <v>2244</v>
      </c>
    </row>
    <row r="887" spans="1:15" x14ac:dyDescent="0.3">
      <c r="A887" s="1049"/>
      <c r="B887" s="150" t="s">
        <v>2222</v>
      </c>
      <c r="C887" s="150" t="s">
        <v>1933</v>
      </c>
      <c r="D887" s="150" t="s">
        <v>1933</v>
      </c>
      <c r="E887" s="150" t="s">
        <v>1561</v>
      </c>
      <c r="F887" s="150" t="s">
        <v>1473</v>
      </c>
      <c r="G887" s="150" t="s">
        <v>1428</v>
      </c>
      <c r="I887" s="2193"/>
      <c r="J887" s="150" t="s">
        <v>2222</v>
      </c>
      <c r="K887" s="150" t="s">
        <v>2909</v>
      </c>
      <c r="L887" s="150" t="s">
        <v>2653</v>
      </c>
      <c r="M887" s="150" t="s">
        <v>2337</v>
      </c>
      <c r="N887" s="150" t="s">
        <v>2654</v>
      </c>
      <c r="O887" s="150" t="s">
        <v>2244</v>
      </c>
    </row>
    <row r="888" spans="1:15" ht="28.8" x14ac:dyDescent="0.3">
      <c r="A888" s="1050"/>
      <c r="B888" s="150" t="s">
        <v>1934</v>
      </c>
      <c r="C888" s="150" t="s">
        <v>1935</v>
      </c>
      <c r="D888" s="150" t="s">
        <v>1936</v>
      </c>
      <c r="E888" s="150" t="s">
        <v>1526</v>
      </c>
      <c r="F888" s="150" t="s">
        <v>1473</v>
      </c>
      <c r="G888" s="150" t="s">
        <v>1428</v>
      </c>
      <c r="I888" s="2194"/>
      <c r="J888" s="150" t="s">
        <v>1934</v>
      </c>
      <c r="K888" s="150" t="s">
        <v>2655</v>
      </c>
      <c r="L888" s="150" t="s">
        <v>1936</v>
      </c>
      <c r="M888" s="150" t="s">
        <v>2429</v>
      </c>
      <c r="N888" s="150" t="s">
        <v>1084</v>
      </c>
      <c r="O888" s="150" t="s">
        <v>2244</v>
      </c>
    </row>
    <row r="889" spans="1:15" ht="43.2" x14ac:dyDescent="0.3">
      <c r="A889" s="1051"/>
      <c r="B889" s="150" t="s">
        <v>1937</v>
      </c>
      <c r="C889" s="150" t="s">
        <v>1938</v>
      </c>
      <c r="D889" s="150" t="s">
        <v>1938</v>
      </c>
      <c r="E889" s="150" t="s">
        <v>1561</v>
      </c>
      <c r="F889" s="150" t="s">
        <v>1473</v>
      </c>
      <c r="G889" s="150" t="s">
        <v>1428</v>
      </c>
      <c r="I889" s="2195"/>
      <c r="J889" s="150" t="s">
        <v>1937</v>
      </c>
      <c r="K889" s="150" t="s">
        <v>2656</v>
      </c>
      <c r="L889" s="150" t="s">
        <v>2657</v>
      </c>
      <c r="M889" s="150" t="s">
        <v>2337</v>
      </c>
      <c r="N889" s="150" t="s">
        <v>1558</v>
      </c>
      <c r="O889" s="150" t="s">
        <v>2244</v>
      </c>
    </row>
    <row r="890" spans="1:15" ht="28.8" x14ac:dyDescent="0.3">
      <c r="A890" s="1052"/>
      <c r="B890" s="150" t="s">
        <v>1939</v>
      </c>
      <c r="C890" s="150" t="s">
        <v>1940</v>
      </c>
      <c r="D890" s="150" t="s">
        <v>1940</v>
      </c>
      <c r="E890" s="150" t="s">
        <v>1561</v>
      </c>
      <c r="F890" s="150" t="s">
        <v>1473</v>
      </c>
      <c r="G890" s="150" t="s">
        <v>1428</v>
      </c>
      <c r="I890" s="2196"/>
      <c r="J890" s="150" t="s">
        <v>1939</v>
      </c>
      <c r="K890" s="150" t="s">
        <v>2658</v>
      </c>
      <c r="L890" s="150" t="s">
        <v>2659</v>
      </c>
      <c r="M890" s="150" t="s">
        <v>2337</v>
      </c>
      <c r="N890" s="150" t="s">
        <v>2660</v>
      </c>
      <c r="O890" s="150" t="s">
        <v>2244</v>
      </c>
    </row>
    <row r="891" spans="1:15" x14ac:dyDescent="0.3">
      <c r="A891" s="1053"/>
      <c r="B891" s="150" t="s">
        <v>1941</v>
      </c>
      <c r="C891" s="150" t="s">
        <v>1942</v>
      </c>
      <c r="D891" s="150" t="s">
        <v>1942</v>
      </c>
      <c r="E891" s="150" t="s">
        <v>1943</v>
      </c>
      <c r="F891" s="150" t="s">
        <v>1473</v>
      </c>
      <c r="G891" s="150" t="s">
        <v>1428</v>
      </c>
      <c r="I891" s="2197"/>
      <c r="J891" s="150" t="s">
        <v>1941</v>
      </c>
      <c r="K891" s="150" t="s">
        <v>2661</v>
      </c>
      <c r="L891" s="150" t="s">
        <v>2662</v>
      </c>
      <c r="M891" s="150" t="s">
        <v>2306</v>
      </c>
      <c r="N891" s="150" t="s">
        <v>1527</v>
      </c>
      <c r="O891" s="150" t="s">
        <v>2244</v>
      </c>
    </row>
    <row r="892" spans="1:15" ht="43.2" x14ac:dyDescent="0.3">
      <c r="A892" s="1054"/>
      <c r="B892" s="150" t="s">
        <v>1944</v>
      </c>
      <c r="C892" s="150" t="s">
        <v>1945</v>
      </c>
      <c r="D892" s="150" t="s">
        <v>1945</v>
      </c>
      <c r="E892" s="150" t="s">
        <v>1561</v>
      </c>
      <c r="F892" s="150" t="s">
        <v>1473</v>
      </c>
      <c r="G892" s="150" t="s">
        <v>1428</v>
      </c>
      <c r="I892" s="2198"/>
      <c r="J892" s="150" t="s">
        <v>1944</v>
      </c>
      <c r="K892" s="150" t="s">
        <v>2663</v>
      </c>
      <c r="L892" s="150" t="s">
        <v>2664</v>
      </c>
      <c r="M892" s="150" t="s">
        <v>2337</v>
      </c>
      <c r="N892" s="150" t="s">
        <v>2343</v>
      </c>
      <c r="O892" s="150" t="s">
        <v>2244</v>
      </c>
    </row>
    <row r="893" spans="1:15" ht="28.8" x14ac:dyDescent="0.3">
      <c r="A893" s="1055"/>
      <c r="B893" s="150" t="s">
        <v>1946</v>
      </c>
      <c r="C893" s="150" t="s">
        <v>1947</v>
      </c>
      <c r="D893" s="150" t="s">
        <v>1947</v>
      </c>
      <c r="E893" s="150" t="s">
        <v>1793</v>
      </c>
      <c r="F893" s="150" t="s">
        <v>1495</v>
      </c>
      <c r="G893" s="150" t="s">
        <v>1428</v>
      </c>
      <c r="I893" s="2199"/>
      <c r="J893" s="150" t="s">
        <v>1946</v>
      </c>
      <c r="K893" s="150" t="s">
        <v>2665</v>
      </c>
      <c r="L893" s="150" t="s">
        <v>2666</v>
      </c>
      <c r="M893" s="150" t="s">
        <v>2383</v>
      </c>
      <c r="N893" s="150" t="s">
        <v>1495</v>
      </c>
      <c r="O893" s="150" t="s">
        <v>2244</v>
      </c>
    </row>
    <row r="894" spans="1:15" ht="28.8" x14ac:dyDescent="0.3">
      <c r="A894" s="1056"/>
      <c r="B894" s="150" t="s">
        <v>1950</v>
      </c>
      <c r="C894" s="150" t="s">
        <v>1951</v>
      </c>
      <c r="D894" s="150" t="s">
        <v>1952</v>
      </c>
      <c r="E894" s="150" t="s">
        <v>1953</v>
      </c>
      <c r="F894" s="150" t="s">
        <v>1532</v>
      </c>
      <c r="G894" s="150" t="s">
        <v>1428</v>
      </c>
      <c r="I894" s="2200"/>
      <c r="J894" s="150" t="s">
        <v>1950</v>
      </c>
      <c r="K894" s="150" t="s">
        <v>2671</v>
      </c>
      <c r="L894" s="150" t="s">
        <v>2672</v>
      </c>
      <c r="M894" s="150" t="s">
        <v>2673</v>
      </c>
      <c r="N894" s="150" t="s">
        <v>1106</v>
      </c>
      <c r="O894" s="150" t="s">
        <v>2244</v>
      </c>
    </row>
    <row r="895" spans="1:15" ht="28.8" x14ac:dyDescent="0.3">
      <c r="A895" s="1057"/>
      <c r="B895" s="150" t="s">
        <v>1954</v>
      </c>
      <c r="C895" s="150" t="s">
        <v>1955</v>
      </c>
      <c r="D895" s="150" t="s">
        <v>1956</v>
      </c>
      <c r="E895" s="150" t="s">
        <v>1953</v>
      </c>
      <c r="F895" s="150" t="s">
        <v>1957</v>
      </c>
      <c r="G895" s="150" t="s">
        <v>1428</v>
      </c>
      <c r="I895" s="2201"/>
      <c r="J895" s="150" t="s">
        <v>1954</v>
      </c>
      <c r="K895" s="150" t="s">
        <v>2674</v>
      </c>
      <c r="L895" s="150" t="s">
        <v>2675</v>
      </c>
      <c r="M895" s="150" t="s">
        <v>2316</v>
      </c>
      <c r="N895" s="150" t="s">
        <v>1184</v>
      </c>
      <c r="O895" s="150" t="s">
        <v>2244</v>
      </c>
    </row>
    <row r="896" spans="1:15" ht="43.2" x14ac:dyDescent="0.3">
      <c r="A896" s="1058"/>
      <c r="B896" s="150" t="s">
        <v>1958</v>
      </c>
      <c r="C896" s="150" t="s">
        <v>1959</v>
      </c>
      <c r="D896" s="150" t="s">
        <v>1960</v>
      </c>
      <c r="E896" s="150" t="s">
        <v>1526</v>
      </c>
      <c r="F896" s="150" t="s">
        <v>1473</v>
      </c>
      <c r="G896" s="150" t="s">
        <v>1428</v>
      </c>
      <c r="I896" s="2202"/>
      <c r="J896" s="150" t="s">
        <v>1958</v>
      </c>
      <c r="K896" s="150" t="s">
        <v>2676</v>
      </c>
      <c r="L896" s="150" t="s">
        <v>2677</v>
      </c>
      <c r="M896" s="150" t="s">
        <v>2383</v>
      </c>
      <c r="N896" s="150" t="s">
        <v>2678</v>
      </c>
      <c r="O896" s="150" t="s">
        <v>2244</v>
      </c>
    </row>
    <row r="897" spans="1:15" ht="86.4" x14ac:dyDescent="0.3">
      <c r="A897" s="1059"/>
      <c r="B897" s="150" t="s">
        <v>1961</v>
      </c>
      <c r="C897" s="150" t="s">
        <v>1962</v>
      </c>
      <c r="D897" s="150" t="s">
        <v>1963</v>
      </c>
      <c r="E897" s="150" t="s">
        <v>1561</v>
      </c>
      <c r="F897" s="150" t="s">
        <v>1473</v>
      </c>
      <c r="G897" s="150" t="s">
        <v>1428</v>
      </c>
      <c r="I897" s="2203"/>
      <c r="J897" s="150" t="s">
        <v>1961</v>
      </c>
      <c r="K897" s="150" t="s">
        <v>2679</v>
      </c>
      <c r="L897" s="150" t="s">
        <v>2507</v>
      </c>
      <c r="M897" s="150" t="s">
        <v>2680</v>
      </c>
      <c r="N897" s="150" t="s">
        <v>2681</v>
      </c>
      <c r="O897" s="150" t="s">
        <v>2244</v>
      </c>
    </row>
    <row r="898" spans="1:15" ht="28.8" x14ac:dyDescent="0.3">
      <c r="A898" s="1060"/>
      <c r="B898" s="150" t="s">
        <v>1964</v>
      </c>
      <c r="C898" s="150" t="s">
        <v>1965</v>
      </c>
      <c r="D898" s="150" t="s">
        <v>1966</v>
      </c>
      <c r="E898" s="150" t="s">
        <v>1507</v>
      </c>
      <c r="F898" s="150" t="s">
        <v>1967</v>
      </c>
      <c r="G898" s="150" t="s">
        <v>1428</v>
      </c>
      <c r="I898" s="2204"/>
      <c r="J898" s="150" t="s">
        <v>1964</v>
      </c>
      <c r="K898" s="150" t="s">
        <v>2682</v>
      </c>
      <c r="L898" s="150" t="s">
        <v>2683</v>
      </c>
      <c r="M898" s="150" t="s">
        <v>2684</v>
      </c>
      <c r="N898" s="150" t="s">
        <v>2685</v>
      </c>
      <c r="O898" s="150" t="s">
        <v>2244</v>
      </c>
    </row>
    <row r="899" spans="1:15" ht="28.8" x14ac:dyDescent="0.3">
      <c r="A899" s="1061"/>
      <c r="B899" s="150" t="s">
        <v>1968</v>
      </c>
      <c r="C899" s="150" t="s">
        <v>1969</v>
      </c>
      <c r="D899" s="150" t="s">
        <v>1970</v>
      </c>
      <c r="E899" s="150" t="s">
        <v>1971</v>
      </c>
      <c r="F899" s="150" t="s">
        <v>1972</v>
      </c>
      <c r="G899" s="150" t="s">
        <v>1428</v>
      </c>
      <c r="I899" s="2205"/>
      <c r="J899" s="150" t="s">
        <v>1968</v>
      </c>
      <c r="K899" s="150" t="s">
        <v>2764</v>
      </c>
      <c r="L899" s="150" t="s">
        <v>2687</v>
      </c>
      <c r="M899" s="150" t="s">
        <v>2688</v>
      </c>
      <c r="N899" s="150" t="s">
        <v>2689</v>
      </c>
      <c r="O899" s="150" t="s">
        <v>2244</v>
      </c>
    </row>
    <row r="900" spans="1:15" ht="43.2" x14ac:dyDescent="0.3">
      <c r="A900" s="1062"/>
      <c r="B900" s="150" t="s">
        <v>1977</v>
      </c>
      <c r="C900" s="150" t="s">
        <v>1978</v>
      </c>
      <c r="D900" s="150" t="s">
        <v>1979</v>
      </c>
      <c r="E900" s="150" t="s">
        <v>1576</v>
      </c>
      <c r="F900" s="150" t="s">
        <v>1980</v>
      </c>
      <c r="G900" s="150" t="s">
        <v>1428</v>
      </c>
      <c r="I900" s="2206"/>
      <c r="J900" s="150" t="s">
        <v>1977</v>
      </c>
      <c r="K900" s="150" t="s">
        <v>2696</v>
      </c>
      <c r="L900" s="150" t="s">
        <v>2697</v>
      </c>
      <c r="M900" s="150" t="s">
        <v>2331</v>
      </c>
      <c r="N900" s="150" t="s">
        <v>1566</v>
      </c>
      <c r="O900" s="150" t="s">
        <v>2244</v>
      </c>
    </row>
    <row r="901" spans="1:15" ht="43.2" x14ac:dyDescent="0.3">
      <c r="A901" s="1063"/>
      <c r="B901" s="150" t="s">
        <v>2143</v>
      </c>
      <c r="C901" s="150" t="s">
        <v>2144</v>
      </c>
      <c r="D901" s="150" t="s">
        <v>2144</v>
      </c>
      <c r="E901" s="150" t="s">
        <v>1561</v>
      </c>
      <c r="F901" s="150" t="s">
        <v>1473</v>
      </c>
      <c r="G901" s="150" t="s">
        <v>1428</v>
      </c>
      <c r="I901" s="2207"/>
      <c r="J901" s="150" t="s">
        <v>2143</v>
      </c>
      <c r="K901" s="150" t="s">
        <v>2820</v>
      </c>
      <c r="L901" s="150" t="s">
        <v>2821</v>
      </c>
      <c r="M901" s="150" t="s">
        <v>2596</v>
      </c>
      <c r="N901" s="150" t="s">
        <v>2343</v>
      </c>
      <c r="O901" s="150" t="s">
        <v>2244</v>
      </c>
    </row>
    <row r="902" spans="1:15" ht="28.8" x14ac:dyDescent="0.3">
      <c r="A902" s="1064"/>
      <c r="B902" s="150" t="s">
        <v>1981</v>
      </c>
      <c r="C902" s="150" t="s">
        <v>1982</v>
      </c>
      <c r="D902" s="150" t="s">
        <v>1982</v>
      </c>
      <c r="E902" s="150" t="s">
        <v>1526</v>
      </c>
      <c r="F902" s="150" t="s">
        <v>1473</v>
      </c>
      <c r="G902" s="150" t="s">
        <v>1428</v>
      </c>
      <c r="I902" s="2208"/>
      <c r="J902" s="150" t="s">
        <v>1981</v>
      </c>
      <c r="K902" s="150" t="s">
        <v>2698</v>
      </c>
      <c r="L902" s="150" t="s">
        <v>2699</v>
      </c>
      <c r="M902" s="150" t="s">
        <v>2429</v>
      </c>
      <c r="N902" s="150" t="s">
        <v>2700</v>
      </c>
      <c r="O902" s="150" t="s">
        <v>2244</v>
      </c>
    </row>
    <row r="903" spans="1:15" ht="43.2" x14ac:dyDescent="0.3">
      <c r="A903" s="1065"/>
      <c r="B903" s="150" t="s">
        <v>1983</v>
      </c>
      <c r="C903" s="150" t="s">
        <v>1984</v>
      </c>
      <c r="D903" s="150" t="s">
        <v>1984</v>
      </c>
      <c r="E903" s="150" t="s">
        <v>1561</v>
      </c>
      <c r="F903" s="150" t="s">
        <v>1473</v>
      </c>
      <c r="G903" s="150" t="s">
        <v>1428</v>
      </c>
      <c r="I903" s="2209"/>
      <c r="J903" s="150" t="s">
        <v>1983</v>
      </c>
      <c r="K903" s="150" t="s">
        <v>2701</v>
      </c>
      <c r="L903" s="150" t="s">
        <v>2702</v>
      </c>
      <c r="M903" s="150" t="s">
        <v>2337</v>
      </c>
      <c r="N903" s="150" t="s">
        <v>2703</v>
      </c>
      <c r="O903" s="150" t="s">
        <v>2244</v>
      </c>
    </row>
    <row r="904" spans="1:15" ht="28.8" x14ac:dyDescent="0.3">
      <c r="A904" s="1066"/>
      <c r="B904" s="150" t="s">
        <v>1990</v>
      </c>
      <c r="C904" s="150" t="s">
        <v>1991</v>
      </c>
      <c r="D904" s="150" t="s">
        <v>1992</v>
      </c>
      <c r="E904" s="150" t="s">
        <v>1793</v>
      </c>
      <c r="F904" s="150" t="s">
        <v>1993</v>
      </c>
      <c r="G904" s="150" t="s">
        <v>1428</v>
      </c>
      <c r="I904" s="2210"/>
      <c r="J904" s="150" t="s">
        <v>1990</v>
      </c>
      <c r="K904" s="150" t="s">
        <v>2708</v>
      </c>
      <c r="L904" s="150" t="s">
        <v>2709</v>
      </c>
      <c r="M904" s="150" t="s">
        <v>2710</v>
      </c>
      <c r="N904" s="150" t="s">
        <v>1993</v>
      </c>
      <c r="O904" s="150" t="s">
        <v>2244</v>
      </c>
    </row>
    <row r="905" spans="1:15" x14ac:dyDescent="0.3">
      <c r="A905" s="1067"/>
      <c r="B905" s="150" t="s">
        <v>1994</v>
      </c>
      <c r="C905" s="150" t="s">
        <v>1995</v>
      </c>
      <c r="D905" s="150" t="s">
        <v>1996</v>
      </c>
      <c r="E905" s="150" t="s">
        <v>1997</v>
      </c>
      <c r="F905" s="150" t="s">
        <v>1998</v>
      </c>
      <c r="G905" s="150" t="s">
        <v>1628</v>
      </c>
      <c r="I905" s="2211"/>
      <c r="J905" s="150" t="s">
        <v>1994</v>
      </c>
      <c r="K905" s="150" t="s">
        <v>2711</v>
      </c>
      <c r="L905" s="150" t="s">
        <v>2712</v>
      </c>
      <c r="M905" s="150" t="s">
        <v>2713</v>
      </c>
      <c r="N905" s="150" t="s">
        <v>1998</v>
      </c>
      <c r="O905" s="150" t="s">
        <v>2396</v>
      </c>
    </row>
    <row r="906" spans="1:15" ht="43.2" x14ac:dyDescent="0.3">
      <c r="A906" s="1068"/>
      <c r="B906" s="150" t="s">
        <v>1999</v>
      </c>
      <c r="C906" s="150" t="s">
        <v>2000</v>
      </c>
      <c r="D906" s="150" t="s">
        <v>2000</v>
      </c>
      <c r="E906" s="150" t="s">
        <v>1561</v>
      </c>
      <c r="F906" s="150" t="s">
        <v>1473</v>
      </c>
      <c r="G906" s="150" t="s">
        <v>1428</v>
      </c>
      <c r="I906" s="2212"/>
      <c r="J906" s="150" t="s">
        <v>1999</v>
      </c>
      <c r="K906" s="150" t="s">
        <v>2714</v>
      </c>
      <c r="L906" s="150" t="s">
        <v>2715</v>
      </c>
      <c r="M906" s="150" t="s">
        <v>2337</v>
      </c>
      <c r="N906" s="150" t="s">
        <v>2716</v>
      </c>
      <c r="O906" s="150" t="s">
        <v>2244</v>
      </c>
    </row>
    <row r="907" spans="1:15" x14ac:dyDescent="0.3">
      <c r="A907" s="1069"/>
      <c r="B907" s="150" t="s">
        <v>2001</v>
      </c>
      <c r="C907" s="150" t="s">
        <v>2002</v>
      </c>
      <c r="D907" s="150" t="s">
        <v>2003</v>
      </c>
      <c r="E907" s="150" t="s">
        <v>2004</v>
      </c>
      <c r="F907" s="150" t="s">
        <v>2005</v>
      </c>
      <c r="G907" s="150" t="s">
        <v>1628</v>
      </c>
      <c r="I907" s="2213"/>
      <c r="J907" s="150" t="s">
        <v>2001</v>
      </c>
      <c r="K907" s="150" t="s">
        <v>2717</v>
      </c>
      <c r="L907" s="150" t="s">
        <v>2718</v>
      </c>
      <c r="M907" s="150" t="s">
        <v>2719</v>
      </c>
      <c r="N907" s="150" t="s">
        <v>2005</v>
      </c>
      <c r="O907" s="150" t="s">
        <v>2396</v>
      </c>
    </row>
    <row r="908" spans="1:15" ht="43.2" x14ac:dyDescent="0.3">
      <c r="A908" s="1070"/>
      <c r="B908" s="150" t="s">
        <v>2006</v>
      </c>
      <c r="C908" s="150" t="s">
        <v>2007</v>
      </c>
      <c r="D908" s="150" t="s">
        <v>2007</v>
      </c>
      <c r="E908" s="150" t="s">
        <v>2008</v>
      </c>
      <c r="F908" s="150" t="s">
        <v>2009</v>
      </c>
      <c r="G908" s="150" t="s">
        <v>1628</v>
      </c>
      <c r="I908" s="2214"/>
      <c r="J908" s="150" t="s">
        <v>2006</v>
      </c>
      <c r="K908" s="150" t="s">
        <v>2720</v>
      </c>
      <c r="L908" s="150" t="s">
        <v>2721</v>
      </c>
      <c r="M908" s="150" t="s">
        <v>2331</v>
      </c>
      <c r="N908" s="150" t="s">
        <v>2009</v>
      </c>
      <c r="O908" s="150" t="s">
        <v>2396</v>
      </c>
    </row>
    <row r="909" spans="1:15" ht="43.2" x14ac:dyDescent="0.3">
      <c r="A909" s="1071"/>
      <c r="B909" s="150" t="s">
        <v>2010</v>
      </c>
      <c r="C909" s="150" t="s">
        <v>2011</v>
      </c>
      <c r="D909" s="150" t="s">
        <v>2011</v>
      </c>
      <c r="E909" s="150" t="s">
        <v>2012</v>
      </c>
      <c r="F909" s="150" t="s">
        <v>2009</v>
      </c>
      <c r="G909" s="150" t="s">
        <v>1628</v>
      </c>
      <c r="I909" s="2215"/>
      <c r="J909" s="150" t="s">
        <v>2010</v>
      </c>
      <c r="K909" s="150" t="s">
        <v>2722</v>
      </c>
      <c r="L909" s="150" t="s">
        <v>2723</v>
      </c>
      <c r="M909" s="150" t="s">
        <v>2724</v>
      </c>
      <c r="N909" s="150" t="s">
        <v>2009</v>
      </c>
      <c r="O909" s="150" t="s">
        <v>2396</v>
      </c>
    </row>
    <row r="910" spans="1:15" ht="43.2" x14ac:dyDescent="0.3">
      <c r="A910" s="1072"/>
      <c r="B910" s="150" t="s">
        <v>2013</v>
      </c>
      <c r="C910" s="150" t="s">
        <v>2014</v>
      </c>
      <c r="D910" s="150" t="s">
        <v>2014</v>
      </c>
      <c r="E910" s="150" t="s">
        <v>2008</v>
      </c>
      <c r="F910" s="150" t="s">
        <v>1473</v>
      </c>
      <c r="G910" s="150" t="s">
        <v>1628</v>
      </c>
      <c r="I910" s="2216"/>
      <c r="J910" s="150" t="s">
        <v>2013</v>
      </c>
      <c r="K910" s="150" t="s">
        <v>2725</v>
      </c>
      <c r="L910" s="150" t="s">
        <v>2726</v>
      </c>
      <c r="M910" s="150" t="s">
        <v>2331</v>
      </c>
      <c r="N910" s="150"/>
      <c r="O910" s="150" t="s">
        <v>2396</v>
      </c>
    </row>
    <row r="911" spans="1:15" ht="43.2" x14ac:dyDescent="0.3">
      <c r="A911" s="1073"/>
      <c r="B911" s="150" t="s">
        <v>2015</v>
      </c>
      <c r="C911" s="150" t="s">
        <v>2016</v>
      </c>
      <c r="D911" s="150" t="s">
        <v>2016</v>
      </c>
      <c r="E911" s="150" t="s">
        <v>2012</v>
      </c>
      <c r="F911" s="150" t="s">
        <v>2017</v>
      </c>
      <c r="G911" s="150" t="s">
        <v>1628</v>
      </c>
      <c r="I911" s="2217"/>
      <c r="J911" s="150" t="s">
        <v>2015</v>
      </c>
      <c r="K911" s="150" t="s">
        <v>2727</v>
      </c>
      <c r="L911" s="150" t="s">
        <v>2728</v>
      </c>
      <c r="M911" s="150" t="s">
        <v>2373</v>
      </c>
      <c r="N911" s="150" t="s">
        <v>2017</v>
      </c>
      <c r="O911" s="150" t="s">
        <v>2396</v>
      </c>
    </row>
    <row r="912" spans="1:15" ht="28.8" x14ac:dyDescent="0.3">
      <c r="A912" s="1074"/>
      <c r="B912" s="150" t="s">
        <v>2018</v>
      </c>
      <c r="C912" s="150" t="s">
        <v>2019</v>
      </c>
      <c r="D912" s="150" t="s">
        <v>2020</v>
      </c>
      <c r="E912" s="150" t="s">
        <v>2021</v>
      </c>
      <c r="F912" s="150" t="s">
        <v>2022</v>
      </c>
      <c r="G912" s="150" t="s">
        <v>1628</v>
      </c>
      <c r="I912" s="2218"/>
      <c r="J912" s="150" t="s">
        <v>2018</v>
      </c>
      <c r="K912" s="150" t="s">
        <v>2729</v>
      </c>
      <c r="L912" s="150" t="s">
        <v>2730</v>
      </c>
      <c r="M912" s="150" t="s">
        <v>2731</v>
      </c>
      <c r="N912" s="150" t="s">
        <v>2022</v>
      </c>
      <c r="O912" s="150" t="s">
        <v>2396</v>
      </c>
    </row>
    <row r="913" spans="1:15" ht="28.8" x14ac:dyDescent="0.3">
      <c r="A913" s="1075"/>
      <c r="B913" s="150" t="s">
        <v>2023</v>
      </c>
      <c r="C913" s="150" t="s">
        <v>2024</v>
      </c>
      <c r="D913" s="150" t="s">
        <v>2025</v>
      </c>
      <c r="E913" s="150" t="s">
        <v>2026</v>
      </c>
      <c r="F913" s="150" t="s">
        <v>2027</v>
      </c>
      <c r="G913" s="150" t="s">
        <v>1628</v>
      </c>
      <c r="I913" s="2219"/>
      <c r="J913" s="150" t="s">
        <v>2023</v>
      </c>
      <c r="K913" s="150" t="s">
        <v>2732</v>
      </c>
      <c r="L913" s="150" t="s">
        <v>2733</v>
      </c>
      <c r="M913" s="150" t="s">
        <v>2383</v>
      </c>
      <c r="N913" s="150" t="s">
        <v>2027</v>
      </c>
      <c r="O913" s="150" t="s">
        <v>2396</v>
      </c>
    </row>
    <row r="914" spans="1:15" x14ac:dyDescent="0.3">
      <c r="A914" s="1076"/>
      <c r="B914" s="150" t="s">
        <v>2028</v>
      </c>
      <c r="C914" s="150" t="s">
        <v>2029</v>
      </c>
      <c r="D914" s="150" t="s">
        <v>2030</v>
      </c>
      <c r="E914" s="150" t="s">
        <v>1473</v>
      </c>
      <c r="F914" s="150" t="s">
        <v>2031</v>
      </c>
      <c r="G914" s="150" t="s">
        <v>1628</v>
      </c>
      <c r="I914" s="2220"/>
      <c r="J914" s="150" t="s">
        <v>2028</v>
      </c>
      <c r="K914" s="150" t="s">
        <v>2734</v>
      </c>
      <c r="L914" s="150" t="s">
        <v>2735</v>
      </c>
      <c r="M914" s="150" t="s">
        <v>2529</v>
      </c>
      <c r="N914" s="150" t="s">
        <v>2031</v>
      </c>
      <c r="O914" s="150" t="s">
        <v>2396</v>
      </c>
    </row>
    <row r="915" spans="1:15" x14ac:dyDescent="0.3">
      <c r="A915" s="1077"/>
      <c r="B915" s="150" t="s">
        <v>2032</v>
      </c>
      <c r="C915" s="150" t="s">
        <v>2033</v>
      </c>
      <c r="D915" s="150" t="s">
        <v>2034</v>
      </c>
      <c r="E915" s="150" t="s">
        <v>2026</v>
      </c>
      <c r="F915" s="150" t="s">
        <v>1566</v>
      </c>
      <c r="G915" s="150" t="s">
        <v>1628</v>
      </c>
      <c r="I915" s="2221"/>
      <c r="J915" s="150" t="s">
        <v>2032</v>
      </c>
      <c r="K915" s="150" t="s">
        <v>2736</v>
      </c>
      <c r="L915" s="150" t="s">
        <v>2737</v>
      </c>
      <c r="M915" s="150" t="s">
        <v>2383</v>
      </c>
      <c r="N915" s="150" t="s">
        <v>1566</v>
      </c>
      <c r="O915" s="150" t="s">
        <v>2396</v>
      </c>
    </row>
    <row r="916" spans="1:15" ht="28.8" x14ac:dyDescent="0.3">
      <c r="A916" s="1078"/>
      <c r="B916" s="150" t="s">
        <v>2035</v>
      </c>
      <c r="C916" s="150" t="s">
        <v>2036</v>
      </c>
      <c r="D916" s="150" t="s">
        <v>2037</v>
      </c>
      <c r="E916" s="150" t="s">
        <v>2038</v>
      </c>
      <c r="F916" s="150" t="s">
        <v>1119</v>
      </c>
      <c r="G916" s="150" t="s">
        <v>1628</v>
      </c>
      <c r="I916" s="2222"/>
      <c r="J916" s="150" t="s">
        <v>2035</v>
      </c>
      <c r="K916" s="150" t="s">
        <v>2738</v>
      </c>
      <c r="L916" s="150" t="s">
        <v>2739</v>
      </c>
      <c r="M916" s="150" t="s">
        <v>2740</v>
      </c>
      <c r="N916" s="150" t="s">
        <v>1119</v>
      </c>
      <c r="O916" s="150" t="s">
        <v>2396</v>
      </c>
    </row>
    <row r="917" spans="1:15" ht="43.2" x14ac:dyDescent="0.3">
      <c r="A917" s="1079"/>
      <c r="B917" s="150" t="s">
        <v>2039</v>
      </c>
      <c r="C917" s="150" t="s">
        <v>2040</v>
      </c>
      <c r="D917" s="150" t="s">
        <v>2040</v>
      </c>
      <c r="E917" s="150" t="s">
        <v>1740</v>
      </c>
      <c r="F917" s="150" t="s">
        <v>2041</v>
      </c>
      <c r="G917" s="150" t="s">
        <v>1428</v>
      </c>
      <c r="I917" s="2223"/>
      <c r="J917" s="150" t="s">
        <v>2039</v>
      </c>
      <c r="K917" s="150"/>
      <c r="L917" s="150"/>
      <c r="M917" s="150"/>
      <c r="N917" s="150"/>
      <c r="O917" s="150" t="s">
        <v>2244</v>
      </c>
    </row>
    <row r="918" spans="1:15" ht="28.8" x14ac:dyDescent="0.3">
      <c r="A918" s="1080"/>
      <c r="B918" s="150" t="s">
        <v>2047</v>
      </c>
      <c r="C918" s="150" t="s">
        <v>2048</v>
      </c>
      <c r="D918" s="150" t="s">
        <v>2049</v>
      </c>
      <c r="E918" s="150" t="s">
        <v>2050</v>
      </c>
      <c r="F918" s="150" t="s">
        <v>2051</v>
      </c>
      <c r="G918" s="150" t="s">
        <v>1628</v>
      </c>
      <c r="I918" s="2224"/>
      <c r="J918" s="150" t="s">
        <v>2047</v>
      </c>
      <c r="K918" s="150" t="s">
        <v>2744</v>
      </c>
      <c r="L918" s="150" t="s">
        <v>2745</v>
      </c>
      <c r="M918" s="150" t="s">
        <v>2746</v>
      </c>
      <c r="N918" s="150" t="s">
        <v>2051</v>
      </c>
      <c r="O918" s="150" t="s">
        <v>2396</v>
      </c>
    </row>
    <row r="919" spans="1:15" ht="28.8" x14ac:dyDescent="0.3">
      <c r="A919" s="1081"/>
      <c r="B919" s="150" t="s">
        <v>2052</v>
      </c>
      <c r="C919" s="150" t="s">
        <v>2053</v>
      </c>
      <c r="D919" s="150" t="s">
        <v>2054</v>
      </c>
      <c r="E919" s="150" t="s">
        <v>2026</v>
      </c>
      <c r="F919" s="150" t="s">
        <v>2055</v>
      </c>
      <c r="G919" s="150" t="s">
        <v>1628</v>
      </c>
      <c r="I919" s="2225"/>
      <c r="J919" s="150" t="s">
        <v>2052</v>
      </c>
      <c r="K919" s="150" t="s">
        <v>2747</v>
      </c>
      <c r="L919" s="150" t="s">
        <v>2748</v>
      </c>
      <c r="M919" s="150" t="s">
        <v>2383</v>
      </c>
      <c r="N919" s="150" t="s">
        <v>2055</v>
      </c>
      <c r="O919" s="150" t="s">
        <v>2396</v>
      </c>
    </row>
    <row r="920" spans="1:15" ht="43.2" x14ac:dyDescent="0.3">
      <c r="A920" s="1082"/>
      <c r="B920" s="150" t="s">
        <v>2056</v>
      </c>
      <c r="C920" s="150" t="s">
        <v>2057</v>
      </c>
      <c r="D920" s="150" t="s">
        <v>2057</v>
      </c>
      <c r="E920" s="150" t="s">
        <v>2058</v>
      </c>
      <c r="F920" s="150" t="s">
        <v>2059</v>
      </c>
      <c r="G920" s="150" t="s">
        <v>1628</v>
      </c>
      <c r="I920" s="2226"/>
      <c r="J920" s="150" t="s">
        <v>2056</v>
      </c>
      <c r="K920" s="150" t="s">
        <v>2749</v>
      </c>
      <c r="L920" s="150" t="s">
        <v>2750</v>
      </c>
      <c r="M920" s="150" t="s">
        <v>2751</v>
      </c>
      <c r="N920" s="150" t="s">
        <v>2059</v>
      </c>
      <c r="O920" s="150" t="s">
        <v>2396</v>
      </c>
    </row>
    <row r="921" spans="1:15" x14ac:dyDescent="0.3">
      <c r="A921" s="1083"/>
      <c r="B921" s="150" t="s">
        <v>2060</v>
      </c>
      <c r="C921" s="150" t="s">
        <v>2061</v>
      </c>
      <c r="D921" s="150" t="s">
        <v>2062</v>
      </c>
      <c r="E921" s="150" t="s">
        <v>2026</v>
      </c>
      <c r="F921" s="150" t="s">
        <v>2063</v>
      </c>
      <c r="G921" s="150" t="s">
        <v>1628</v>
      </c>
      <c r="I921" s="2227"/>
      <c r="J921" s="150" t="s">
        <v>2060</v>
      </c>
      <c r="K921" s="150" t="s">
        <v>2752</v>
      </c>
      <c r="L921" s="150" t="s">
        <v>2753</v>
      </c>
      <c r="M921" s="150" t="s">
        <v>2383</v>
      </c>
      <c r="N921" s="150" t="s">
        <v>2063</v>
      </c>
      <c r="O921" s="150" t="s">
        <v>2396</v>
      </c>
    </row>
    <row r="922" spans="1:15" ht="28.8" x14ac:dyDescent="0.3">
      <c r="A922" s="1084"/>
      <c r="B922" s="150" t="s">
        <v>2064</v>
      </c>
      <c r="C922" s="150" t="s">
        <v>2065</v>
      </c>
      <c r="D922" s="150" t="s">
        <v>2065</v>
      </c>
      <c r="E922" s="150" t="s">
        <v>2066</v>
      </c>
      <c r="F922" s="150" t="s">
        <v>2067</v>
      </c>
      <c r="G922" s="150" t="s">
        <v>1628</v>
      </c>
      <c r="I922" s="2228"/>
      <c r="J922" s="150" t="s">
        <v>2064</v>
      </c>
      <c r="K922" s="150" t="s">
        <v>2754</v>
      </c>
      <c r="L922" s="150" t="s">
        <v>2755</v>
      </c>
      <c r="M922" s="150" t="s">
        <v>2756</v>
      </c>
      <c r="N922" s="150" t="s">
        <v>2067</v>
      </c>
      <c r="O922" s="150" t="s">
        <v>2396</v>
      </c>
    </row>
    <row r="923" spans="1:15" x14ac:dyDescent="0.3">
      <c r="A923" s="1085"/>
      <c r="B923" s="150" t="s">
        <v>2072</v>
      </c>
      <c r="C923" s="150" t="s">
        <v>2073</v>
      </c>
      <c r="D923" s="150" t="s">
        <v>2074</v>
      </c>
      <c r="E923" s="150" t="s">
        <v>1793</v>
      </c>
      <c r="F923" s="150" t="s">
        <v>1554</v>
      </c>
      <c r="G923" s="150" t="s">
        <v>1428</v>
      </c>
      <c r="I923" s="2229"/>
      <c r="J923" s="150" t="s">
        <v>2072</v>
      </c>
      <c r="K923" s="150" t="s">
        <v>2761</v>
      </c>
      <c r="L923" s="150" t="s">
        <v>2762</v>
      </c>
      <c r="M923" s="150" t="s">
        <v>2763</v>
      </c>
      <c r="N923" s="150" t="s">
        <v>2534</v>
      </c>
      <c r="O923" s="150" t="s">
        <v>2244</v>
      </c>
    </row>
    <row r="924" spans="1:15" ht="28.8" x14ac:dyDescent="0.3">
      <c r="A924" s="1086"/>
      <c r="B924" s="150" t="s">
        <v>2080</v>
      </c>
      <c r="C924" s="150" t="s">
        <v>2081</v>
      </c>
      <c r="D924" s="150" t="s">
        <v>2082</v>
      </c>
      <c r="E924" s="150" t="s">
        <v>2026</v>
      </c>
      <c r="F924" s="150" t="s">
        <v>1084</v>
      </c>
      <c r="G924" s="150" t="s">
        <v>1428</v>
      </c>
      <c r="I924" s="2230"/>
      <c r="J924" s="150" t="s">
        <v>2080</v>
      </c>
      <c r="K924" s="150" t="s">
        <v>2767</v>
      </c>
      <c r="L924" s="150" t="s">
        <v>2768</v>
      </c>
      <c r="M924" s="150" t="s">
        <v>2292</v>
      </c>
      <c r="N924" s="150" t="s">
        <v>1084</v>
      </c>
      <c r="O924" s="150" t="s">
        <v>2244</v>
      </c>
    </row>
    <row r="925" spans="1:15" ht="28.8" x14ac:dyDescent="0.3">
      <c r="A925" s="1087"/>
      <c r="B925" s="150" t="s">
        <v>2068</v>
      </c>
      <c r="C925" s="150" t="s">
        <v>2069</v>
      </c>
      <c r="D925" s="150" t="s">
        <v>2070</v>
      </c>
      <c r="E925" s="150" t="s">
        <v>1730</v>
      </c>
      <c r="F925" s="150" t="s">
        <v>2071</v>
      </c>
      <c r="G925" s="150" t="s">
        <v>1428</v>
      </c>
      <c r="I925" s="2231"/>
      <c r="J925" s="150" t="s">
        <v>2068</v>
      </c>
      <c r="K925" s="150" t="s">
        <v>2757</v>
      </c>
      <c r="L925" s="150" t="s">
        <v>2758</v>
      </c>
      <c r="M925" s="150" t="s">
        <v>2759</v>
      </c>
      <c r="N925" s="150" t="s">
        <v>2760</v>
      </c>
      <c r="O925" s="150" t="s">
        <v>2244</v>
      </c>
    </row>
    <row r="926" spans="1:15" ht="43.2" x14ac:dyDescent="0.3">
      <c r="A926" s="1088"/>
      <c r="B926" s="150" t="s">
        <v>1985</v>
      </c>
      <c r="C926" s="150" t="s">
        <v>1986</v>
      </c>
      <c r="D926" s="150" t="s">
        <v>1987</v>
      </c>
      <c r="E926" s="150" t="s">
        <v>1988</v>
      </c>
      <c r="F926" s="150" t="s">
        <v>1989</v>
      </c>
      <c r="G926" s="150" t="s">
        <v>1428</v>
      </c>
      <c r="I926" s="2232"/>
      <c r="J926" s="150" t="s">
        <v>1985</v>
      </c>
      <c r="K926" s="150" t="s">
        <v>2704</v>
      </c>
      <c r="L926" s="150" t="s">
        <v>2705</v>
      </c>
      <c r="M926" s="150" t="s">
        <v>2706</v>
      </c>
      <c r="N926" s="150" t="s">
        <v>2707</v>
      </c>
      <c r="O926" s="150" t="s">
        <v>2244</v>
      </c>
    </row>
    <row r="927" spans="1:15" ht="43.2" x14ac:dyDescent="0.3">
      <c r="A927" s="1089"/>
      <c r="B927" s="150" t="s">
        <v>1764</v>
      </c>
      <c r="C927" s="150" t="s">
        <v>1765</v>
      </c>
      <c r="D927" s="150" t="s">
        <v>1766</v>
      </c>
      <c r="E927" s="150" t="s">
        <v>1576</v>
      </c>
      <c r="F927" s="150" t="s">
        <v>1580</v>
      </c>
      <c r="G927" s="150" t="s">
        <v>1428</v>
      </c>
      <c r="I927" s="2233"/>
      <c r="J927" s="150" t="s">
        <v>1764</v>
      </c>
      <c r="K927" s="150" t="s">
        <v>2504</v>
      </c>
      <c r="L927" s="150" t="s">
        <v>2505</v>
      </c>
      <c r="M927" s="150" t="s">
        <v>2429</v>
      </c>
      <c r="N927" s="150" t="s">
        <v>1580</v>
      </c>
      <c r="O927" s="150" t="s">
        <v>2244</v>
      </c>
    </row>
    <row r="928" spans="1:15" ht="43.2" x14ac:dyDescent="0.3">
      <c r="A928" s="1090"/>
      <c r="B928" s="150" t="s">
        <v>2083</v>
      </c>
      <c r="C928" s="150" t="s">
        <v>2084</v>
      </c>
      <c r="D928" s="150" t="s">
        <v>2085</v>
      </c>
      <c r="E928" s="150" t="s">
        <v>1576</v>
      </c>
      <c r="F928" s="150" t="s">
        <v>2086</v>
      </c>
      <c r="G928" s="150" t="s">
        <v>1428</v>
      </c>
      <c r="I928" s="2234"/>
      <c r="J928" s="150" t="s">
        <v>2083</v>
      </c>
      <c r="K928" s="150" t="s">
        <v>2875</v>
      </c>
      <c r="L928" s="150" t="s">
        <v>2770</v>
      </c>
      <c r="M928" s="150" t="s">
        <v>2331</v>
      </c>
      <c r="N928" s="150" t="s">
        <v>2086</v>
      </c>
      <c r="O928" s="150" t="s">
        <v>2244</v>
      </c>
    </row>
    <row r="929" spans="1:15" ht="28.8" x14ac:dyDescent="0.3">
      <c r="A929" s="1091"/>
      <c r="B929" s="150" t="s">
        <v>2087</v>
      </c>
      <c r="C929" s="150" t="s">
        <v>2088</v>
      </c>
      <c r="D929" s="150" t="s">
        <v>2088</v>
      </c>
      <c r="E929" s="150" t="s">
        <v>1561</v>
      </c>
      <c r="F929" s="150" t="s">
        <v>2086</v>
      </c>
      <c r="G929" s="150" t="s">
        <v>1428</v>
      </c>
      <c r="I929" s="2235"/>
      <c r="J929" s="150" t="s">
        <v>2087</v>
      </c>
      <c r="K929" s="150" t="s">
        <v>2771</v>
      </c>
      <c r="L929" s="150" t="s">
        <v>2507</v>
      </c>
      <c r="M929" s="150" t="s">
        <v>2596</v>
      </c>
      <c r="N929" s="150" t="s">
        <v>1102</v>
      </c>
      <c r="O929" s="150" t="s">
        <v>2244</v>
      </c>
    </row>
    <row r="930" spans="1:15" ht="43.2" x14ac:dyDescent="0.3">
      <c r="A930" s="1092"/>
      <c r="B930" s="150" t="s">
        <v>2089</v>
      </c>
      <c r="C930" s="150" t="s">
        <v>2090</v>
      </c>
      <c r="D930" s="150" t="s">
        <v>2090</v>
      </c>
      <c r="E930" s="150" t="s">
        <v>1526</v>
      </c>
      <c r="F930" s="150" t="s">
        <v>1473</v>
      </c>
      <c r="G930" s="150" t="s">
        <v>1428</v>
      </c>
      <c r="I930" s="2236"/>
      <c r="J930" s="150" t="s">
        <v>2089</v>
      </c>
      <c r="K930" s="150" t="s">
        <v>2876</v>
      </c>
      <c r="L930" s="150" t="s">
        <v>2773</v>
      </c>
      <c r="M930" s="150" t="s">
        <v>2331</v>
      </c>
      <c r="N930" s="150" t="s">
        <v>1084</v>
      </c>
      <c r="O930" s="150" t="s">
        <v>2244</v>
      </c>
    </row>
    <row r="931" spans="1:15" ht="43.2" x14ac:dyDescent="0.3">
      <c r="A931" s="1093"/>
      <c r="B931" s="150" t="s">
        <v>2091</v>
      </c>
      <c r="C931" s="150" t="s">
        <v>2092</v>
      </c>
      <c r="D931" s="150" t="s">
        <v>2092</v>
      </c>
      <c r="E931" s="150" t="s">
        <v>1561</v>
      </c>
      <c r="F931" s="150" t="s">
        <v>1473</v>
      </c>
      <c r="G931" s="150" t="s">
        <v>1428</v>
      </c>
      <c r="I931" s="2237"/>
      <c r="J931" s="150" t="s">
        <v>2091</v>
      </c>
      <c r="K931" s="150" t="s">
        <v>2774</v>
      </c>
      <c r="L931" s="150" t="s">
        <v>2507</v>
      </c>
      <c r="M931" s="150" t="s">
        <v>2596</v>
      </c>
      <c r="N931" s="150" t="s">
        <v>1102</v>
      </c>
      <c r="O931" s="150" t="s">
        <v>2244</v>
      </c>
    </row>
    <row r="932" spans="1:15" x14ac:dyDescent="0.3">
      <c r="A932" s="1094"/>
      <c r="B932" s="150" t="s">
        <v>2097</v>
      </c>
      <c r="C932" s="150" t="s">
        <v>2098</v>
      </c>
      <c r="D932" s="150" t="s">
        <v>2099</v>
      </c>
      <c r="E932" s="150" t="s">
        <v>1507</v>
      </c>
      <c r="F932" s="150" t="s">
        <v>2100</v>
      </c>
      <c r="G932" s="150" t="s">
        <v>1428</v>
      </c>
      <c r="I932" s="2238"/>
      <c r="J932" s="150" t="s">
        <v>2097</v>
      </c>
      <c r="K932" s="150" t="s">
        <v>2779</v>
      </c>
      <c r="L932" s="150" t="s">
        <v>2780</v>
      </c>
      <c r="M932" s="150" t="s">
        <v>2486</v>
      </c>
      <c r="N932" s="150" t="s">
        <v>2781</v>
      </c>
      <c r="O932" s="150" t="s">
        <v>2244</v>
      </c>
    </row>
    <row r="933" spans="1:15" ht="43.2" x14ac:dyDescent="0.3">
      <c r="A933" s="1095"/>
      <c r="B933" s="150" t="s">
        <v>2101</v>
      </c>
      <c r="C933" s="150" t="s">
        <v>2102</v>
      </c>
      <c r="D933" s="150" t="s">
        <v>2103</v>
      </c>
      <c r="E933" s="150" t="s">
        <v>1576</v>
      </c>
      <c r="F933" s="150" t="s">
        <v>1887</v>
      </c>
      <c r="G933" s="150" t="s">
        <v>1428</v>
      </c>
      <c r="I933" s="2239"/>
      <c r="J933" s="150" t="s">
        <v>2101</v>
      </c>
      <c r="K933" s="150" t="s">
        <v>2782</v>
      </c>
      <c r="L933" s="150" t="s">
        <v>2783</v>
      </c>
      <c r="M933" s="150" t="s">
        <v>2331</v>
      </c>
      <c r="N933" s="150" t="s">
        <v>1887</v>
      </c>
      <c r="O933" s="150" t="s">
        <v>2244</v>
      </c>
    </row>
    <row r="934" spans="1:15" ht="43.2" x14ac:dyDescent="0.3">
      <c r="A934" s="1096"/>
      <c r="B934" s="150" t="s">
        <v>2104</v>
      </c>
      <c r="C934" s="150" t="s">
        <v>2105</v>
      </c>
      <c r="D934" s="150" t="s">
        <v>2105</v>
      </c>
      <c r="E934" s="150" t="s">
        <v>1576</v>
      </c>
      <c r="F934" s="150" t="s">
        <v>1887</v>
      </c>
      <c r="G934" s="150" t="s">
        <v>1428</v>
      </c>
      <c r="I934" s="2240"/>
      <c r="J934" s="150" t="s">
        <v>2104</v>
      </c>
      <c r="K934" s="150" t="s">
        <v>2784</v>
      </c>
      <c r="L934" s="150" t="s">
        <v>2507</v>
      </c>
      <c r="M934" s="150" t="s">
        <v>2596</v>
      </c>
      <c r="N934" s="150" t="s">
        <v>1102</v>
      </c>
      <c r="O934" s="150" t="s">
        <v>2244</v>
      </c>
    </row>
    <row r="935" spans="1:15" x14ac:dyDescent="0.3">
      <c r="A935" s="1097"/>
      <c r="B935" s="150" t="s">
        <v>2106</v>
      </c>
      <c r="C935" s="150" t="s">
        <v>2107</v>
      </c>
      <c r="D935" s="150" t="s">
        <v>2107</v>
      </c>
      <c r="E935" s="150" t="s">
        <v>1561</v>
      </c>
      <c r="F935" s="150" t="s">
        <v>1473</v>
      </c>
      <c r="G935" s="150" t="s">
        <v>1428</v>
      </c>
      <c r="I935" s="2241"/>
      <c r="J935" s="150" t="s">
        <v>2106</v>
      </c>
      <c r="K935" s="150" t="s">
        <v>2785</v>
      </c>
      <c r="L935" s="150" t="s">
        <v>2786</v>
      </c>
      <c r="M935" s="150" t="s">
        <v>2486</v>
      </c>
      <c r="N935" s="150" t="s">
        <v>2787</v>
      </c>
      <c r="O935" s="150" t="s">
        <v>2244</v>
      </c>
    </row>
    <row r="936" spans="1:15" ht="28.8" x14ac:dyDescent="0.3">
      <c r="A936" s="1098"/>
      <c r="B936" s="150" t="s">
        <v>2112</v>
      </c>
      <c r="C936" s="150" t="s">
        <v>2113</v>
      </c>
      <c r="D936" s="150" t="s">
        <v>2113</v>
      </c>
      <c r="E936" s="150" t="s">
        <v>1561</v>
      </c>
      <c r="F936" s="150" t="s">
        <v>1473</v>
      </c>
      <c r="G936" s="150" t="s">
        <v>1428</v>
      </c>
      <c r="I936" s="2242"/>
      <c r="J936" s="150" t="s">
        <v>2112</v>
      </c>
      <c r="K936" s="150" t="s">
        <v>2791</v>
      </c>
      <c r="L936" s="150" t="s">
        <v>2792</v>
      </c>
      <c r="M936" s="150" t="s">
        <v>2793</v>
      </c>
      <c r="N936" s="150" t="s">
        <v>2793</v>
      </c>
      <c r="O936" s="150" t="s">
        <v>2244</v>
      </c>
    </row>
    <row r="937" spans="1:15" ht="28.8" x14ac:dyDescent="0.3">
      <c r="A937" s="1099"/>
      <c r="B937" s="150" t="s">
        <v>2114</v>
      </c>
      <c r="C937" s="150" t="s">
        <v>2115</v>
      </c>
      <c r="D937" s="150" t="s">
        <v>2115</v>
      </c>
      <c r="E937" s="150" t="s">
        <v>1473</v>
      </c>
      <c r="F937" s="150" t="s">
        <v>1473</v>
      </c>
      <c r="G937" s="150" t="s">
        <v>1428</v>
      </c>
      <c r="I937" s="2243"/>
      <c r="J937" s="150" t="s">
        <v>2114</v>
      </c>
      <c r="K937" s="150" t="s">
        <v>2879</v>
      </c>
      <c r="L937" s="150" t="s">
        <v>2795</v>
      </c>
      <c r="M937" s="150" t="s">
        <v>2796</v>
      </c>
      <c r="N937" s="150" t="s">
        <v>1527</v>
      </c>
      <c r="O937" s="150" t="s">
        <v>2244</v>
      </c>
    </row>
    <row r="938" spans="1:15" ht="43.2" x14ac:dyDescent="0.3">
      <c r="A938" s="1100"/>
      <c r="B938" s="150" t="s">
        <v>2116</v>
      </c>
      <c r="C938" s="150" t="s">
        <v>2117</v>
      </c>
      <c r="D938" s="150" t="s">
        <v>2117</v>
      </c>
      <c r="E938" s="150" t="s">
        <v>1561</v>
      </c>
      <c r="F938" s="150" t="s">
        <v>1473</v>
      </c>
      <c r="G938" s="150" t="s">
        <v>1428</v>
      </c>
      <c r="I938" s="2244"/>
      <c r="J938" s="150" t="s">
        <v>2116</v>
      </c>
      <c r="K938" s="150" t="s">
        <v>2797</v>
      </c>
      <c r="L938" s="150" t="s">
        <v>2798</v>
      </c>
      <c r="M938" s="150" t="s">
        <v>2337</v>
      </c>
      <c r="N938" s="150" t="s">
        <v>2794</v>
      </c>
      <c r="O938" s="150" t="s">
        <v>2244</v>
      </c>
    </row>
    <row r="939" spans="1:15" ht="72" x14ac:dyDescent="0.3">
      <c r="A939" s="1101"/>
      <c r="B939" s="150" t="s">
        <v>2118</v>
      </c>
      <c r="C939" s="150" t="s">
        <v>2119</v>
      </c>
      <c r="D939" s="150" t="s">
        <v>2120</v>
      </c>
      <c r="E939" s="150" t="s">
        <v>1730</v>
      </c>
      <c r="F939" s="150" t="s">
        <v>2121</v>
      </c>
      <c r="G939" s="150" t="s">
        <v>1428</v>
      </c>
      <c r="I939" s="2245"/>
      <c r="J939" s="150" t="s">
        <v>2118</v>
      </c>
      <c r="K939" s="150" t="s">
        <v>2910</v>
      </c>
      <c r="L939" s="150" t="s">
        <v>2800</v>
      </c>
      <c r="M939" s="150" t="s">
        <v>2486</v>
      </c>
      <c r="N939" s="150" t="s">
        <v>2801</v>
      </c>
      <c r="O939" s="150" t="s">
        <v>2244</v>
      </c>
    </row>
    <row r="940" spans="1:15" x14ac:dyDescent="0.3">
      <c r="A940" s="1102"/>
      <c r="B940" s="150" t="s">
        <v>2122</v>
      </c>
      <c r="C940" s="150" t="s">
        <v>2123</v>
      </c>
      <c r="D940" s="150" t="s">
        <v>2123</v>
      </c>
      <c r="E940" s="150" t="s">
        <v>1561</v>
      </c>
      <c r="F940" s="150" t="s">
        <v>1473</v>
      </c>
      <c r="G940" s="150" t="s">
        <v>1428</v>
      </c>
      <c r="I940" s="2246"/>
      <c r="J940" s="150" t="s">
        <v>2122</v>
      </c>
      <c r="K940" s="150" t="s">
        <v>2880</v>
      </c>
      <c r="L940" s="150" t="s">
        <v>2803</v>
      </c>
      <c r="M940" s="150" t="s">
        <v>2486</v>
      </c>
      <c r="N940" s="150" t="s">
        <v>2804</v>
      </c>
      <c r="O940" s="150" t="s">
        <v>2244</v>
      </c>
    </row>
    <row r="941" spans="1:15" x14ac:dyDescent="0.3">
      <c r="A941" s="1103"/>
      <c r="B941" s="150" t="s">
        <v>2124</v>
      </c>
      <c r="C941" s="150" t="s">
        <v>1923</v>
      </c>
      <c r="D941" s="150" t="s">
        <v>2125</v>
      </c>
      <c r="E941" s="150" t="s">
        <v>1507</v>
      </c>
      <c r="F941" s="150" t="s">
        <v>2126</v>
      </c>
      <c r="G941" s="150" t="s">
        <v>1428</v>
      </c>
      <c r="I941" s="2247"/>
      <c r="J941" s="150" t="s">
        <v>2124</v>
      </c>
      <c r="K941" s="150" t="s">
        <v>2881</v>
      </c>
      <c r="L941" s="150" t="s">
        <v>2806</v>
      </c>
      <c r="M941" s="150" t="s">
        <v>2486</v>
      </c>
      <c r="N941" s="150" t="s">
        <v>2807</v>
      </c>
      <c r="O941" s="150" t="s">
        <v>2244</v>
      </c>
    </row>
    <row r="942" spans="1:15" ht="43.2" x14ac:dyDescent="0.3">
      <c r="A942" s="1104"/>
      <c r="B942" s="150" t="s">
        <v>2145</v>
      </c>
      <c r="C942" s="150" t="s">
        <v>2146</v>
      </c>
      <c r="D942" s="150" t="s">
        <v>2147</v>
      </c>
      <c r="E942" s="150" t="s">
        <v>1576</v>
      </c>
      <c r="F942" s="150" t="s">
        <v>2148</v>
      </c>
      <c r="G942" s="150" t="s">
        <v>1428</v>
      </c>
      <c r="I942" s="2248"/>
      <c r="J942" s="150" t="s">
        <v>2145</v>
      </c>
      <c r="K942" s="150" t="s">
        <v>2822</v>
      </c>
      <c r="L942" s="150" t="s">
        <v>2823</v>
      </c>
      <c r="M942" s="150" t="s">
        <v>2331</v>
      </c>
      <c r="N942" s="150" t="s">
        <v>1887</v>
      </c>
      <c r="O942" s="150" t="s">
        <v>2244</v>
      </c>
    </row>
    <row r="943" spans="1:15" ht="28.8" x14ac:dyDescent="0.3">
      <c r="A943" s="1105"/>
      <c r="B943" s="150" t="s">
        <v>2149</v>
      </c>
      <c r="C943" s="150" t="s">
        <v>2150</v>
      </c>
      <c r="D943" s="150" t="s">
        <v>2150</v>
      </c>
      <c r="E943" s="150" t="s">
        <v>1561</v>
      </c>
      <c r="F943" s="150" t="s">
        <v>2148</v>
      </c>
      <c r="G943" s="150" t="s">
        <v>1428</v>
      </c>
      <c r="I943" s="2249"/>
      <c r="J943" s="150" t="s">
        <v>2149</v>
      </c>
      <c r="K943" s="150" t="s">
        <v>2824</v>
      </c>
      <c r="L943" s="150" t="s">
        <v>2507</v>
      </c>
      <c r="M943" s="150" t="s">
        <v>2596</v>
      </c>
      <c r="N943" s="150" t="s">
        <v>2624</v>
      </c>
      <c r="O943" s="150" t="s">
        <v>2244</v>
      </c>
    </row>
    <row r="944" spans="1:15" ht="28.8" x14ac:dyDescent="0.3">
      <c r="A944" s="1106"/>
      <c r="B944" s="150" t="s">
        <v>2151</v>
      </c>
      <c r="C944" s="150" t="s">
        <v>2152</v>
      </c>
      <c r="D944" s="150" t="s">
        <v>2153</v>
      </c>
      <c r="E944" s="150" t="s">
        <v>2136</v>
      </c>
      <c r="F944" s="150" t="s">
        <v>2154</v>
      </c>
      <c r="G944" s="150" t="s">
        <v>1428</v>
      </c>
      <c r="I944" s="2250"/>
      <c r="J944" s="150" t="s">
        <v>2151</v>
      </c>
      <c r="K944" s="150" t="s">
        <v>2825</v>
      </c>
      <c r="L944" s="150" t="s">
        <v>2826</v>
      </c>
      <c r="M944" s="150" t="s">
        <v>2640</v>
      </c>
      <c r="N944" s="150" t="s">
        <v>2827</v>
      </c>
      <c r="O944" s="150" t="s">
        <v>2244</v>
      </c>
    </row>
    <row r="945" spans="1:15" ht="28.8" x14ac:dyDescent="0.3">
      <c r="A945" s="1107"/>
      <c r="B945" s="150" t="s">
        <v>2155</v>
      </c>
      <c r="C945" s="150" t="s">
        <v>2156</v>
      </c>
      <c r="D945" s="150" t="s">
        <v>2156</v>
      </c>
      <c r="E945" s="150" t="s">
        <v>1526</v>
      </c>
      <c r="F945" s="150" t="s">
        <v>1473</v>
      </c>
      <c r="G945" s="150" t="s">
        <v>1428</v>
      </c>
      <c r="I945" s="2251"/>
      <c r="J945" s="150" t="s">
        <v>2155</v>
      </c>
      <c r="K945" s="150" t="s">
        <v>2828</v>
      </c>
      <c r="L945" s="150" t="s">
        <v>2829</v>
      </c>
      <c r="M945" s="150" t="s">
        <v>2688</v>
      </c>
      <c r="N945" s="150" t="s">
        <v>2830</v>
      </c>
      <c r="O945" s="150" t="s">
        <v>2244</v>
      </c>
    </row>
    <row r="946" spans="1:15" ht="43.2" x14ac:dyDescent="0.3">
      <c r="A946" s="1108"/>
      <c r="B946" s="150" t="s">
        <v>2157</v>
      </c>
      <c r="C946" s="150" t="s">
        <v>2158</v>
      </c>
      <c r="D946" s="150" t="s">
        <v>2159</v>
      </c>
      <c r="E946" s="150" t="s">
        <v>1793</v>
      </c>
      <c r="F946" s="150" t="s">
        <v>2160</v>
      </c>
      <c r="G946" s="150" t="s">
        <v>1428</v>
      </c>
      <c r="I946" s="2252"/>
      <c r="J946" s="150" t="s">
        <v>2157</v>
      </c>
      <c r="K946" s="150" t="s">
        <v>2831</v>
      </c>
      <c r="L946" s="150" t="s">
        <v>2832</v>
      </c>
      <c r="M946" s="150" t="s">
        <v>2833</v>
      </c>
      <c r="N946" s="150" t="s">
        <v>2160</v>
      </c>
      <c r="O946" s="150" t="s">
        <v>2244</v>
      </c>
    </row>
    <row r="947" spans="1:15" ht="43.2" x14ac:dyDescent="0.3">
      <c r="A947" s="1109"/>
      <c r="B947" s="150" t="s">
        <v>2161</v>
      </c>
      <c r="C947" s="150" t="s">
        <v>2162</v>
      </c>
      <c r="D947" s="150" t="s">
        <v>2162</v>
      </c>
      <c r="E947" s="150" t="s">
        <v>1561</v>
      </c>
      <c r="F947" s="150" t="s">
        <v>1473</v>
      </c>
      <c r="G947" s="150" t="s">
        <v>1428</v>
      </c>
      <c r="I947" s="2253"/>
      <c r="J947" s="150" t="s">
        <v>2161</v>
      </c>
      <c r="K947" s="150" t="s">
        <v>2834</v>
      </c>
      <c r="L947" s="150" t="s">
        <v>2835</v>
      </c>
      <c r="M947" s="150" t="s">
        <v>2337</v>
      </c>
      <c r="N947" s="150" t="s">
        <v>2836</v>
      </c>
      <c r="O947" s="150" t="s">
        <v>2244</v>
      </c>
    </row>
    <row r="948" spans="1:15" ht="57.6" x14ac:dyDescent="0.3">
      <c r="A948" s="1110"/>
      <c r="B948" s="150" t="s">
        <v>2163</v>
      </c>
      <c r="C948" s="150" t="s">
        <v>2164</v>
      </c>
      <c r="D948" s="150" t="s">
        <v>2165</v>
      </c>
      <c r="E948" s="150" t="s">
        <v>2166</v>
      </c>
      <c r="F948" s="150" t="s">
        <v>1119</v>
      </c>
      <c r="G948" s="150" t="s">
        <v>1428</v>
      </c>
      <c r="I948" s="2254"/>
      <c r="J948" s="150" t="s">
        <v>2163</v>
      </c>
      <c r="K948" s="150" t="s">
        <v>2837</v>
      </c>
      <c r="L948" s="150" t="s">
        <v>2838</v>
      </c>
      <c r="M948" s="150" t="s">
        <v>2839</v>
      </c>
      <c r="N948" s="150" t="s">
        <v>1119</v>
      </c>
      <c r="O948" s="150" t="s">
        <v>2244</v>
      </c>
    </row>
    <row r="949" spans="1:15" ht="28.8" x14ac:dyDescent="0.3">
      <c r="A949" s="1111"/>
      <c r="B949" s="150" t="s">
        <v>2167</v>
      </c>
      <c r="C949" s="150" t="s">
        <v>2168</v>
      </c>
      <c r="D949" s="150" t="s">
        <v>2168</v>
      </c>
      <c r="E949" s="150" t="s">
        <v>1561</v>
      </c>
      <c r="F949" s="150" t="s">
        <v>1473</v>
      </c>
      <c r="G949" s="150" t="s">
        <v>1428</v>
      </c>
      <c r="I949" s="2255"/>
      <c r="J949" s="150" t="s">
        <v>2167</v>
      </c>
      <c r="K949" s="150" t="s">
        <v>2840</v>
      </c>
      <c r="L949" s="150" t="s">
        <v>2841</v>
      </c>
      <c r="M949" s="150" t="s">
        <v>2337</v>
      </c>
      <c r="N949" s="150" t="s">
        <v>2842</v>
      </c>
      <c r="O949" s="150" t="s">
        <v>2244</v>
      </c>
    </row>
    <row r="950" spans="1:15" ht="43.2" x14ac:dyDescent="0.3">
      <c r="A950" s="1112"/>
      <c r="B950" s="150" t="s">
        <v>2169</v>
      </c>
      <c r="C950" s="150" t="s">
        <v>2170</v>
      </c>
      <c r="D950" s="150" t="s">
        <v>2171</v>
      </c>
      <c r="E950" s="150" t="s">
        <v>1730</v>
      </c>
      <c r="F950" s="150" t="s">
        <v>2172</v>
      </c>
      <c r="G950" s="150" t="s">
        <v>1428</v>
      </c>
      <c r="I950" s="2256"/>
      <c r="J950" s="150" t="s">
        <v>2169</v>
      </c>
      <c r="K950" s="150" t="s">
        <v>2843</v>
      </c>
      <c r="L950" s="150" t="s">
        <v>2844</v>
      </c>
      <c r="M950" s="150" t="s">
        <v>2640</v>
      </c>
      <c r="N950" s="150" t="s">
        <v>2845</v>
      </c>
      <c r="O950" s="150" t="s">
        <v>2244</v>
      </c>
    </row>
    <row r="951" spans="1:15" ht="43.2" x14ac:dyDescent="0.3">
      <c r="A951" s="1113"/>
      <c r="B951" s="150" t="s">
        <v>2173</v>
      </c>
      <c r="C951" s="150" t="s">
        <v>2174</v>
      </c>
      <c r="D951" s="150" t="s">
        <v>2175</v>
      </c>
      <c r="E951" s="150" t="s">
        <v>1576</v>
      </c>
      <c r="F951" s="150" t="s">
        <v>2176</v>
      </c>
      <c r="G951" s="150" t="s">
        <v>1428</v>
      </c>
      <c r="I951" s="2257"/>
      <c r="J951" s="150" t="s">
        <v>2173</v>
      </c>
      <c r="K951" s="150" t="s">
        <v>2846</v>
      </c>
      <c r="L951" s="150" t="s">
        <v>2847</v>
      </c>
      <c r="M951" s="150" t="s">
        <v>2331</v>
      </c>
      <c r="N951" s="150" t="s">
        <v>2176</v>
      </c>
      <c r="O951" s="150" t="s">
        <v>2244</v>
      </c>
    </row>
    <row r="952" spans="1:15" ht="43.2" x14ac:dyDescent="0.3">
      <c r="A952" s="1114"/>
      <c r="B952" s="150" t="s">
        <v>2177</v>
      </c>
      <c r="C952" s="150" t="s">
        <v>2178</v>
      </c>
      <c r="D952" s="150" t="s">
        <v>2178</v>
      </c>
      <c r="E952" s="150" t="s">
        <v>1576</v>
      </c>
      <c r="F952" s="150" t="s">
        <v>2176</v>
      </c>
      <c r="G952" s="150" t="s">
        <v>1428</v>
      </c>
      <c r="I952" s="2258"/>
      <c r="J952" s="150" t="s">
        <v>2177</v>
      </c>
      <c r="K952" s="150" t="s">
        <v>2848</v>
      </c>
      <c r="L952" s="150" t="s">
        <v>2507</v>
      </c>
      <c r="M952" s="150" t="s">
        <v>2849</v>
      </c>
      <c r="N952" s="150" t="s">
        <v>2850</v>
      </c>
      <c r="O952" s="150" t="s">
        <v>2244</v>
      </c>
    </row>
    <row r="953" spans="1:15" ht="28.8" x14ac:dyDescent="0.3">
      <c r="A953" s="1115"/>
      <c r="B953" s="150" t="s">
        <v>2179</v>
      </c>
      <c r="C953" s="150" t="s">
        <v>2180</v>
      </c>
      <c r="D953" s="150" t="s">
        <v>2181</v>
      </c>
      <c r="E953" s="150" t="s">
        <v>1507</v>
      </c>
      <c r="F953" s="150" t="s">
        <v>2182</v>
      </c>
      <c r="G953" s="150" t="s">
        <v>1428</v>
      </c>
      <c r="I953" s="2259"/>
      <c r="J953" s="150" t="s">
        <v>2179</v>
      </c>
      <c r="K953" s="150" t="s">
        <v>2851</v>
      </c>
      <c r="L953" s="150" t="s">
        <v>2852</v>
      </c>
      <c r="M953" s="150" t="s">
        <v>2486</v>
      </c>
      <c r="N953" s="150" t="s">
        <v>2853</v>
      </c>
      <c r="O953" s="150" t="s">
        <v>2244</v>
      </c>
    </row>
    <row r="954" spans="1:15" ht="57.6" x14ac:dyDescent="0.3">
      <c r="A954" s="1116"/>
      <c r="B954" s="150" t="s">
        <v>2183</v>
      </c>
      <c r="C954" s="150" t="s">
        <v>2184</v>
      </c>
      <c r="D954" s="150" t="s">
        <v>2185</v>
      </c>
      <c r="E954" s="150" t="s">
        <v>2186</v>
      </c>
      <c r="F954" s="150" t="s">
        <v>2187</v>
      </c>
      <c r="G954" s="150" t="s">
        <v>1428</v>
      </c>
      <c r="I954" s="2260"/>
      <c r="J954" s="150" t="s">
        <v>2183</v>
      </c>
      <c r="K954" s="150" t="s">
        <v>2854</v>
      </c>
      <c r="L954" s="150" t="s">
        <v>2855</v>
      </c>
      <c r="M954" s="150" t="s">
        <v>2486</v>
      </c>
      <c r="N954" s="150" t="s">
        <v>2187</v>
      </c>
      <c r="O954" s="150" t="s">
        <v>2244</v>
      </c>
    </row>
    <row r="955" spans="1:15" ht="28.8" x14ac:dyDescent="0.3">
      <c r="A955" s="1117"/>
      <c r="B955" s="150" t="s">
        <v>2188</v>
      </c>
      <c r="C955" s="150" t="s">
        <v>2189</v>
      </c>
      <c r="D955" s="150" t="s">
        <v>2190</v>
      </c>
      <c r="E955" s="150" t="s">
        <v>2191</v>
      </c>
      <c r="F955" s="150" t="s">
        <v>2192</v>
      </c>
      <c r="G955" s="150" t="s">
        <v>1428</v>
      </c>
      <c r="I955" s="2261"/>
      <c r="J955" s="150" t="s">
        <v>2188</v>
      </c>
      <c r="K955" s="150" t="s">
        <v>2856</v>
      </c>
      <c r="L955" s="150" t="s">
        <v>2857</v>
      </c>
      <c r="M955" s="150" t="s">
        <v>2858</v>
      </c>
      <c r="N955" s="150" t="s">
        <v>2859</v>
      </c>
      <c r="O955" s="150" t="s">
        <v>2244</v>
      </c>
    </row>
    <row r="956" spans="1:15" x14ac:dyDescent="0.3">
      <c r="A956" s="1118"/>
      <c r="B956" s="150" t="s">
        <v>2193</v>
      </c>
      <c r="C956" s="150" t="s">
        <v>2194</v>
      </c>
      <c r="D956" s="150" t="s">
        <v>2195</v>
      </c>
      <c r="E956" s="150" t="s">
        <v>1730</v>
      </c>
      <c r="F956" s="150" t="s">
        <v>2196</v>
      </c>
      <c r="G956" s="150" t="s">
        <v>1428</v>
      </c>
      <c r="I956" s="2262"/>
      <c r="J956" s="150" t="s">
        <v>2193</v>
      </c>
      <c r="K956" s="150" t="s">
        <v>2860</v>
      </c>
      <c r="L956" s="150" t="s">
        <v>2861</v>
      </c>
      <c r="M956" s="150" t="s">
        <v>2486</v>
      </c>
      <c r="N956" s="150" t="s">
        <v>2862</v>
      </c>
      <c r="O956" s="150" t="s">
        <v>2244</v>
      </c>
    </row>
    <row r="957" spans="1:15" ht="28.8" x14ac:dyDescent="0.3">
      <c r="A957" s="1119"/>
      <c r="B957" s="150" t="s">
        <v>2197</v>
      </c>
      <c r="C957" s="150" t="s">
        <v>2198</v>
      </c>
      <c r="D957" s="150" t="s">
        <v>2199</v>
      </c>
      <c r="E957" s="150" t="s">
        <v>2136</v>
      </c>
      <c r="F957" s="150" t="s">
        <v>2200</v>
      </c>
      <c r="G957" s="150" t="s">
        <v>1428</v>
      </c>
      <c r="I957" s="2263"/>
      <c r="J957" s="150" t="s">
        <v>2197</v>
      </c>
      <c r="K957" s="150" t="s">
        <v>2863</v>
      </c>
      <c r="L957" s="150" t="s">
        <v>2864</v>
      </c>
      <c r="M957" s="150" t="s">
        <v>2640</v>
      </c>
      <c r="N957" s="150" t="s">
        <v>2200</v>
      </c>
      <c r="O957" s="150" t="s">
        <v>2244</v>
      </c>
    </row>
    <row r="958" spans="1:15" ht="43.2" x14ac:dyDescent="0.3">
      <c r="A958" s="1120"/>
      <c r="B958" s="150" t="s">
        <v>2201</v>
      </c>
      <c r="C958" s="150" t="s">
        <v>2202</v>
      </c>
      <c r="D958" s="150" t="s">
        <v>2203</v>
      </c>
      <c r="E958" s="150" t="s">
        <v>1793</v>
      </c>
      <c r="F958" s="150" t="s">
        <v>2204</v>
      </c>
      <c r="G958" s="150" t="s">
        <v>1428</v>
      </c>
      <c r="I958" s="2264"/>
      <c r="J958" s="150" t="s">
        <v>2201</v>
      </c>
      <c r="K958" s="150" t="s">
        <v>2865</v>
      </c>
      <c r="L958" s="150" t="s">
        <v>2866</v>
      </c>
      <c r="M958" s="150" t="s">
        <v>2306</v>
      </c>
      <c r="N958" s="150" t="s">
        <v>2204</v>
      </c>
      <c r="O958" s="150" t="s">
        <v>2244</v>
      </c>
    </row>
    <row r="959" spans="1:15" x14ac:dyDescent="0.3">
      <c r="A959" s="1121"/>
      <c r="B959" s="150" t="s">
        <v>2205</v>
      </c>
      <c r="C959" s="150" t="s">
        <v>2206</v>
      </c>
      <c r="D959" s="150" t="s">
        <v>2207</v>
      </c>
      <c r="E959" s="150" t="s">
        <v>1507</v>
      </c>
      <c r="F959" s="150" t="s">
        <v>2208</v>
      </c>
      <c r="G959" s="150" t="s">
        <v>1428</v>
      </c>
      <c r="I959" s="2265"/>
      <c r="J959" s="150" t="s">
        <v>2205</v>
      </c>
      <c r="K959" s="150" t="s">
        <v>2867</v>
      </c>
      <c r="L959" s="150" t="s">
        <v>2868</v>
      </c>
      <c r="M959" s="150" t="s">
        <v>2486</v>
      </c>
      <c r="N959" s="150" t="s">
        <v>2869</v>
      </c>
      <c r="O959" s="150" t="s">
        <v>2244</v>
      </c>
    </row>
    <row r="960" spans="1:15" ht="28.8" x14ac:dyDescent="0.3">
      <c r="A960" s="1122"/>
      <c r="B960" s="150" t="s">
        <v>2209</v>
      </c>
      <c r="C960" s="150" t="s">
        <v>2210</v>
      </c>
      <c r="D960" s="150" t="s">
        <v>2211</v>
      </c>
      <c r="E960" s="150" t="s">
        <v>2212</v>
      </c>
      <c r="F960" s="150" t="s">
        <v>2027</v>
      </c>
      <c r="G960" s="150" t="s">
        <v>1428</v>
      </c>
      <c r="I960" s="2266"/>
      <c r="J960" s="150" t="s">
        <v>2209</v>
      </c>
      <c r="K960" s="150" t="s">
        <v>2870</v>
      </c>
      <c r="L960" s="150" t="s">
        <v>2871</v>
      </c>
      <c r="M960" s="150" t="s">
        <v>2872</v>
      </c>
      <c r="N960" s="150" t="s">
        <v>2027</v>
      </c>
      <c r="O960" s="150" t="s">
        <v>2244</v>
      </c>
    </row>
    <row r="961" spans="1:15" ht="28.8" x14ac:dyDescent="0.3">
      <c r="A961" s="1123"/>
      <c r="B961" s="150" t="s">
        <v>1973</v>
      </c>
      <c r="C961" s="150" t="s">
        <v>1974</v>
      </c>
      <c r="D961" s="150" t="s">
        <v>1974</v>
      </c>
      <c r="E961" s="150" t="s">
        <v>1526</v>
      </c>
      <c r="F961" s="150" t="s">
        <v>1473</v>
      </c>
      <c r="G961" s="150" t="s">
        <v>1428</v>
      </c>
      <c r="I961" s="2267"/>
      <c r="J961" s="150" t="s">
        <v>1973</v>
      </c>
      <c r="K961" s="150" t="s">
        <v>2690</v>
      </c>
      <c r="L961" s="150" t="s">
        <v>2691</v>
      </c>
      <c r="M961" s="150" t="s">
        <v>2429</v>
      </c>
      <c r="N961" s="150" t="s">
        <v>2692</v>
      </c>
      <c r="O961" s="150" t="s">
        <v>2244</v>
      </c>
    </row>
    <row r="962" spans="1:15" ht="43.2" x14ac:dyDescent="0.3">
      <c r="A962" s="1124"/>
      <c r="B962" s="150" t="s">
        <v>1975</v>
      </c>
      <c r="C962" s="150" t="s">
        <v>1976</v>
      </c>
      <c r="D962" s="150" t="s">
        <v>1976</v>
      </c>
      <c r="E962" s="150" t="s">
        <v>1561</v>
      </c>
      <c r="F962" s="150" t="s">
        <v>1473</v>
      </c>
      <c r="G962" s="150" t="s">
        <v>1428</v>
      </c>
      <c r="I962" s="2268"/>
      <c r="J962" s="150" t="s">
        <v>1975</v>
      </c>
      <c r="K962" s="150" t="s">
        <v>2693</v>
      </c>
      <c r="L962" s="150" t="s">
        <v>2694</v>
      </c>
      <c r="M962" s="150" t="s">
        <v>2337</v>
      </c>
      <c r="N962" s="150" t="s">
        <v>2695</v>
      </c>
      <c r="O962" s="150" t="s">
        <v>2244</v>
      </c>
    </row>
    <row r="963" spans="1:15" ht="43.2" x14ac:dyDescent="0.3">
      <c r="A963" s="1125"/>
      <c r="B963" s="150" t="s">
        <v>1948</v>
      </c>
      <c r="C963" s="150" t="s">
        <v>1949</v>
      </c>
      <c r="D963" s="150" t="s">
        <v>1949</v>
      </c>
      <c r="E963" s="150" t="s">
        <v>1561</v>
      </c>
      <c r="F963" s="150" t="s">
        <v>1473</v>
      </c>
      <c r="G963" s="150" t="s">
        <v>1428</v>
      </c>
      <c r="I963" s="2269"/>
      <c r="J963" s="150" t="s">
        <v>1948</v>
      </c>
      <c r="K963" s="150" t="s">
        <v>2667</v>
      </c>
      <c r="L963" s="150" t="s">
        <v>2668</v>
      </c>
      <c r="M963" s="150" t="s">
        <v>2669</v>
      </c>
      <c r="N963" s="150" t="s">
        <v>2670</v>
      </c>
      <c r="O963" s="150" t="s">
        <v>2244</v>
      </c>
    </row>
    <row r="964" spans="1:15" x14ac:dyDescent="0.3">
      <c r="A964" s="1126"/>
      <c r="B964" s="150" t="s">
        <v>1922</v>
      </c>
      <c r="C964" s="150" t="s">
        <v>1923</v>
      </c>
      <c r="D964" s="150" t="s">
        <v>1924</v>
      </c>
      <c r="E964" s="150" t="s">
        <v>1730</v>
      </c>
      <c r="F964" s="150"/>
      <c r="G964" s="150" t="s">
        <v>1428</v>
      </c>
      <c r="I964" s="2270"/>
      <c r="J964" s="150" t="s">
        <v>1922</v>
      </c>
      <c r="K964" s="150" t="s">
        <v>2642</v>
      </c>
      <c r="L964" s="150" t="s">
        <v>2643</v>
      </c>
      <c r="M964" s="150" t="s">
        <v>2644</v>
      </c>
      <c r="N964" s="150" t="s">
        <v>2645</v>
      </c>
      <c r="O964" s="150" t="s">
        <v>2244</v>
      </c>
    </row>
    <row r="965" spans="1:15" x14ac:dyDescent="0.3">
      <c r="A965" s="1127"/>
      <c r="B965" s="150" t="s">
        <v>1925</v>
      </c>
      <c r="C965" s="150" t="s">
        <v>1926</v>
      </c>
      <c r="D965" s="150" t="s">
        <v>1927</v>
      </c>
      <c r="E965" s="150" t="s">
        <v>1507</v>
      </c>
      <c r="F965" s="150" t="s">
        <v>1928</v>
      </c>
      <c r="G965" s="150" t="s">
        <v>1428</v>
      </c>
      <c r="I965" s="2271"/>
      <c r="J965" s="150" t="s">
        <v>1925</v>
      </c>
      <c r="K965" s="150" t="s">
        <v>2911</v>
      </c>
      <c r="L965" s="150" t="s">
        <v>2647</v>
      </c>
      <c r="M965" s="150" t="s">
        <v>2486</v>
      </c>
      <c r="N965" s="150" t="s">
        <v>2648</v>
      </c>
      <c r="O965" s="150" t="s">
        <v>2244</v>
      </c>
    </row>
    <row r="966" spans="1:15" x14ac:dyDescent="0.3">
      <c r="A966" s="1128"/>
      <c r="B966" s="150" t="s">
        <v>1894</v>
      </c>
      <c r="C966" s="150" t="s">
        <v>1895</v>
      </c>
      <c r="D966" s="150" t="s">
        <v>1896</v>
      </c>
      <c r="E966" s="150" t="s">
        <v>1793</v>
      </c>
      <c r="F966" s="150" t="s">
        <v>1084</v>
      </c>
      <c r="G966" s="150" t="s">
        <v>1428</v>
      </c>
      <c r="I966" s="2272"/>
      <c r="J966" s="150" t="s">
        <v>1894</v>
      </c>
      <c r="K966" s="150" t="s">
        <v>2874</v>
      </c>
      <c r="L966" s="150" t="s">
        <v>2615</v>
      </c>
      <c r="M966" s="150" t="s">
        <v>2592</v>
      </c>
      <c r="N966" s="150" t="s">
        <v>1084</v>
      </c>
      <c r="O966" s="150" t="s">
        <v>2244</v>
      </c>
    </row>
    <row r="967" spans="1:15" ht="28.8" x14ac:dyDescent="0.3">
      <c r="A967" s="1129"/>
      <c r="B967" s="150" t="s">
        <v>1897</v>
      </c>
      <c r="C967" s="150" t="s">
        <v>1898</v>
      </c>
      <c r="D967" s="150" t="s">
        <v>1899</v>
      </c>
      <c r="E967" s="150" t="s">
        <v>1900</v>
      </c>
      <c r="F967" s="150" t="s">
        <v>1901</v>
      </c>
      <c r="G967" s="150" t="s">
        <v>1428</v>
      </c>
      <c r="I967" s="2273"/>
      <c r="J967" s="150" t="s">
        <v>1897</v>
      </c>
      <c r="K967" s="150" t="s">
        <v>2616</v>
      </c>
      <c r="L967" s="150" t="s">
        <v>2617</v>
      </c>
      <c r="M967" s="150" t="s">
        <v>2592</v>
      </c>
      <c r="N967" s="150" t="s">
        <v>1084</v>
      </c>
      <c r="O967" s="150" t="s">
        <v>2244</v>
      </c>
    </row>
    <row r="968" spans="1:15" x14ac:dyDescent="0.3">
      <c r="A968" s="1130"/>
      <c r="B968" s="150" t="s">
        <v>1902</v>
      </c>
      <c r="C968" s="150" t="s">
        <v>1903</v>
      </c>
      <c r="D968" s="150" t="s">
        <v>1903</v>
      </c>
      <c r="E968" s="150" t="s">
        <v>1561</v>
      </c>
      <c r="F968" s="150" t="s">
        <v>1473</v>
      </c>
      <c r="G968" s="150" t="s">
        <v>1428</v>
      </c>
      <c r="I968" s="2274"/>
      <c r="J968" s="150" t="s">
        <v>1902</v>
      </c>
      <c r="K968" s="150" t="s">
        <v>2877</v>
      </c>
      <c r="L968" s="150" t="s">
        <v>2619</v>
      </c>
      <c r="M968" s="150" t="s">
        <v>2486</v>
      </c>
      <c r="N968" s="150" t="s">
        <v>2620</v>
      </c>
      <c r="O968" s="150" t="s">
        <v>2244</v>
      </c>
    </row>
    <row r="969" spans="1:15" ht="43.2" x14ac:dyDescent="0.3">
      <c r="A969" s="1131"/>
      <c r="B969" s="150" t="s">
        <v>1904</v>
      </c>
      <c r="C969" s="150" t="s">
        <v>1905</v>
      </c>
      <c r="D969" s="150" t="s">
        <v>1906</v>
      </c>
      <c r="E969" s="150" t="s">
        <v>1576</v>
      </c>
      <c r="F969" s="150" t="s">
        <v>1783</v>
      </c>
      <c r="G969" s="150" t="s">
        <v>1428</v>
      </c>
      <c r="I969" s="2275"/>
      <c r="J969" s="150" t="s">
        <v>1904</v>
      </c>
      <c r="K969" s="150" t="s">
        <v>2878</v>
      </c>
      <c r="L969" s="150" t="s">
        <v>2622</v>
      </c>
      <c r="M969" s="150" t="s">
        <v>2331</v>
      </c>
      <c r="N969" s="150" t="s">
        <v>1783</v>
      </c>
      <c r="O969" s="150" t="s">
        <v>2244</v>
      </c>
    </row>
    <row r="970" spans="1:15" ht="57.6" x14ac:dyDescent="0.3">
      <c r="A970" s="1132"/>
      <c r="B970" s="150" t="s">
        <v>1907</v>
      </c>
      <c r="C970" s="150" t="s">
        <v>1908</v>
      </c>
      <c r="D970" s="150" t="s">
        <v>1908</v>
      </c>
      <c r="E970" s="150" t="s">
        <v>1561</v>
      </c>
      <c r="F970" s="150" t="s">
        <v>1473</v>
      </c>
      <c r="G970" s="150" t="s">
        <v>1428</v>
      </c>
      <c r="I970" s="2276"/>
      <c r="J970" s="150" t="s">
        <v>1907</v>
      </c>
      <c r="K970" s="150" t="s">
        <v>2623</v>
      </c>
      <c r="L970" s="150" t="s">
        <v>2507</v>
      </c>
      <c r="M970" s="150" t="s">
        <v>2596</v>
      </c>
      <c r="N970" s="150" t="s">
        <v>2624</v>
      </c>
      <c r="O970" s="150" t="s">
        <v>2244</v>
      </c>
    </row>
    <row r="971" spans="1:15" ht="43.2" x14ac:dyDescent="0.3">
      <c r="A971" s="1133"/>
      <c r="B971" s="150" t="s">
        <v>1909</v>
      </c>
      <c r="C971" s="150" t="s">
        <v>1910</v>
      </c>
      <c r="D971" s="150" t="s">
        <v>1910</v>
      </c>
      <c r="E971" s="150" t="s">
        <v>1526</v>
      </c>
      <c r="F971" s="150" t="s">
        <v>1473</v>
      </c>
      <c r="G971" s="150" t="s">
        <v>1428</v>
      </c>
      <c r="I971" s="2277"/>
      <c r="J971" s="150" t="s">
        <v>1909</v>
      </c>
      <c r="K971" s="150" t="s">
        <v>2625</v>
      </c>
      <c r="L971" s="150" t="s">
        <v>2626</v>
      </c>
      <c r="M971" s="150" t="s">
        <v>2331</v>
      </c>
      <c r="N971" s="150" t="s">
        <v>1783</v>
      </c>
      <c r="O971" s="150" t="s">
        <v>2244</v>
      </c>
    </row>
    <row r="972" spans="1:15" ht="43.2" x14ac:dyDescent="0.3">
      <c r="A972" s="1134"/>
      <c r="B972" s="150" t="s">
        <v>1911</v>
      </c>
      <c r="C972" s="150" t="s">
        <v>1912</v>
      </c>
      <c r="D972" s="150" t="s">
        <v>1913</v>
      </c>
      <c r="E972" s="150" t="s">
        <v>1561</v>
      </c>
      <c r="F972" s="150" t="s">
        <v>1783</v>
      </c>
      <c r="G972" s="150" t="s">
        <v>1428</v>
      </c>
      <c r="I972" s="2278"/>
      <c r="J972" s="150" t="s">
        <v>1911</v>
      </c>
      <c r="K972" s="150" t="s">
        <v>2627</v>
      </c>
      <c r="L972" s="150" t="s">
        <v>2507</v>
      </c>
      <c r="M972" s="150" t="s">
        <v>2596</v>
      </c>
      <c r="N972" s="150" t="s">
        <v>1558</v>
      </c>
      <c r="O972" s="150" t="s">
        <v>2244</v>
      </c>
    </row>
    <row r="973" spans="1:15" ht="43.2" x14ac:dyDescent="0.3">
      <c r="A973" s="1135"/>
      <c r="B973" s="150" t="s">
        <v>1914</v>
      </c>
      <c r="C973" s="150" t="s">
        <v>1915</v>
      </c>
      <c r="D973" s="150" t="s">
        <v>1915</v>
      </c>
      <c r="E973" s="150" t="s">
        <v>1526</v>
      </c>
      <c r="F973" s="150" t="s">
        <v>1473</v>
      </c>
      <c r="G973" s="150" t="s">
        <v>1428</v>
      </c>
      <c r="I973" s="2279"/>
      <c r="J973" s="150" t="s">
        <v>1914</v>
      </c>
      <c r="K973" s="150" t="s">
        <v>2628</v>
      </c>
      <c r="L973" s="150" t="s">
        <v>2629</v>
      </c>
      <c r="M973" s="150" t="s">
        <v>2630</v>
      </c>
      <c r="N973" s="150" t="s">
        <v>2631</v>
      </c>
      <c r="O973" s="150" t="s">
        <v>2244</v>
      </c>
    </row>
    <row r="974" spans="1:15" ht="43.2" x14ac:dyDescent="0.3">
      <c r="A974" s="1136"/>
      <c r="B974" s="150" t="s">
        <v>1916</v>
      </c>
      <c r="C974" s="150" t="s">
        <v>1917</v>
      </c>
      <c r="D974" s="150" t="s">
        <v>1917</v>
      </c>
      <c r="E974" s="150" t="s">
        <v>1561</v>
      </c>
      <c r="F974" s="150" t="s">
        <v>1473</v>
      </c>
      <c r="G974" s="150" t="s">
        <v>1428</v>
      </c>
      <c r="I974" s="2280"/>
      <c r="J974" s="150" t="s">
        <v>1916</v>
      </c>
      <c r="K974" s="150" t="s">
        <v>2632</v>
      </c>
      <c r="L974" s="150" t="s">
        <v>2633</v>
      </c>
      <c r="M974" s="150" t="s">
        <v>2337</v>
      </c>
      <c r="N974" s="150" t="s">
        <v>2634</v>
      </c>
      <c r="O974" s="150" t="s">
        <v>2244</v>
      </c>
    </row>
    <row r="975" spans="1:15" ht="28.8" x14ac:dyDescent="0.3">
      <c r="A975" s="1137"/>
      <c r="B975" s="150" t="s">
        <v>1888</v>
      </c>
      <c r="C975" s="150" t="s">
        <v>1889</v>
      </c>
      <c r="D975" s="150" t="s">
        <v>1889</v>
      </c>
      <c r="E975" s="150" t="s">
        <v>1561</v>
      </c>
      <c r="F975" s="150" t="s">
        <v>1473</v>
      </c>
      <c r="G975" s="150" t="s">
        <v>1428</v>
      </c>
      <c r="I975" s="2281"/>
      <c r="J975" s="150" t="s">
        <v>1888</v>
      </c>
      <c r="K975" s="150" t="s">
        <v>2608</v>
      </c>
      <c r="L975" s="150" t="s">
        <v>2609</v>
      </c>
      <c r="M975" s="150" t="s">
        <v>2486</v>
      </c>
      <c r="N975" s="150" t="s">
        <v>2610</v>
      </c>
      <c r="O975" s="150" t="s">
        <v>2244</v>
      </c>
    </row>
    <row r="976" spans="1:15" ht="43.2" x14ac:dyDescent="0.3">
      <c r="A976" s="1138"/>
      <c r="B976" s="150" t="s">
        <v>1845</v>
      </c>
      <c r="C976" s="150" t="s">
        <v>1846</v>
      </c>
      <c r="D976" s="150" t="s">
        <v>1847</v>
      </c>
      <c r="E976" s="150" t="s">
        <v>1576</v>
      </c>
      <c r="F976" s="150" t="s">
        <v>1848</v>
      </c>
      <c r="G976" s="150" t="s">
        <v>1428</v>
      </c>
      <c r="I976" s="2282"/>
      <c r="J976" s="150" t="s">
        <v>1845</v>
      </c>
      <c r="K976" s="150" t="s">
        <v>2577</v>
      </c>
      <c r="L976" s="150" t="s">
        <v>2578</v>
      </c>
      <c r="M976" s="150" t="s">
        <v>2429</v>
      </c>
      <c r="N976" s="150" t="s">
        <v>1848</v>
      </c>
      <c r="O976" s="150" t="s">
        <v>2244</v>
      </c>
    </row>
    <row r="977" spans="1:15" ht="43.2" x14ac:dyDescent="0.3">
      <c r="A977" s="1139"/>
      <c r="B977" s="150" t="s">
        <v>1849</v>
      </c>
      <c r="C977" s="150" t="s">
        <v>1850</v>
      </c>
      <c r="D977" s="150" t="s">
        <v>1850</v>
      </c>
      <c r="E977" s="150" t="s">
        <v>1561</v>
      </c>
      <c r="F977" s="150" t="s">
        <v>1848</v>
      </c>
      <c r="G977" s="150" t="s">
        <v>1428</v>
      </c>
      <c r="I977" s="2283"/>
      <c r="J977" s="150" t="s">
        <v>1849</v>
      </c>
      <c r="K977" s="150" t="s">
        <v>2579</v>
      </c>
      <c r="L977" s="150" t="s">
        <v>2580</v>
      </c>
      <c r="M977" s="150" t="s">
        <v>2337</v>
      </c>
      <c r="N977" s="150" t="s">
        <v>1166</v>
      </c>
      <c r="O977" s="150" t="s">
        <v>2244</v>
      </c>
    </row>
    <row r="978" spans="1:15" ht="28.8" x14ac:dyDescent="0.3">
      <c r="A978" s="1140"/>
      <c r="B978" s="150" t="s">
        <v>1804</v>
      </c>
      <c r="C978" s="150" t="s">
        <v>1805</v>
      </c>
      <c r="D978" s="150" t="s">
        <v>1806</v>
      </c>
      <c r="E978" s="150" t="s">
        <v>1507</v>
      </c>
      <c r="F978" s="150" t="s">
        <v>1807</v>
      </c>
      <c r="G978" s="150" t="s">
        <v>1428</v>
      </c>
      <c r="I978" s="2284"/>
      <c r="J978" s="150" t="s">
        <v>1804</v>
      </c>
      <c r="K978" s="150" t="s">
        <v>2545</v>
      </c>
      <c r="L978" s="150" t="s">
        <v>2546</v>
      </c>
      <c r="M978" s="150" t="s">
        <v>2486</v>
      </c>
      <c r="N978" s="150" t="s">
        <v>2547</v>
      </c>
      <c r="O978" s="150" t="s">
        <v>2244</v>
      </c>
    </row>
    <row r="979" spans="1:15" ht="28.8" x14ac:dyDescent="0.3">
      <c r="A979" s="1141"/>
      <c r="B979" s="150" t="s">
        <v>1808</v>
      </c>
      <c r="C979" s="150" t="s">
        <v>1809</v>
      </c>
      <c r="D979" s="150" t="s">
        <v>1810</v>
      </c>
      <c r="E979" s="150" t="s">
        <v>1811</v>
      </c>
      <c r="F979" s="150" t="s">
        <v>1812</v>
      </c>
      <c r="G979" s="150" t="s">
        <v>1428</v>
      </c>
      <c r="I979" s="2285"/>
      <c r="J979" s="150" t="s">
        <v>1808</v>
      </c>
      <c r="K979" s="150" t="s">
        <v>2548</v>
      </c>
      <c r="L979" s="150" t="s">
        <v>2549</v>
      </c>
      <c r="M979" s="150" t="s">
        <v>2550</v>
      </c>
      <c r="N979" s="150" t="s">
        <v>1812</v>
      </c>
      <c r="O979" s="150" t="s">
        <v>2244</v>
      </c>
    </row>
    <row r="980" spans="1:15" ht="43.2" x14ac:dyDescent="0.3">
      <c r="A980" s="1142"/>
      <c r="B980" s="150" t="s">
        <v>1813</v>
      </c>
      <c r="C980" s="150" t="s">
        <v>1814</v>
      </c>
      <c r="D980" s="150" t="s">
        <v>1814</v>
      </c>
      <c r="E980" s="150" t="s">
        <v>1561</v>
      </c>
      <c r="F980" s="150" t="s">
        <v>1473</v>
      </c>
      <c r="G980" s="150" t="s">
        <v>1428</v>
      </c>
      <c r="I980" s="2286"/>
      <c r="J980" s="150" t="s">
        <v>1813</v>
      </c>
      <c r="K980" s="150" t="s">
        <v>2551</v>
      </c>
      <c r="L980" s="150" t="s">
        <v>2507</v>
      </c>
      <c r="M980" s="150" t="s">
        <v>2552</v>
      </c>
      <c r="N980" s="150" t="s">
        <v>2553</v>
      </c>
      <c r="O980" s="150" t="s">
        <v>2244</v>
      </c>
    </row>
    <row r="981" spans="1:15" ht="28.8" x14ac:dyDescent="0.3">
      <c r="A981" s="1143"/>
      <c r="B981" s="150" t="s">
        <v>1788</v>
      </c>
      <c r="C981" s="150" t="s">
        <v>1789</v>
      </c>
      <c r="D981" s="150" t="s">
        <v>1789</v>
      </c>
      <c r="E981" s="150" t="s">
        <v>1561</v>
      </c>
      <c r="F981" s="150" t="s">
        <v>1473</v>
      </c>
      <c r="G981" s="150" t="s">
        <v>1428</v>
      </c>
      <c r="I981" s="2287"/>
      <c r="J981" s="150" t="s">
        <v>1788</v>
      </c>
      <c r="K981" s="150" t="s">
        <v>2527</v>
      </c>
      <c r="L981" s="150" t="s">
        <v>2528</v>
      </c>
      <c r="M981" s="150" t="s">
        <v>2529</v>
      </c>
      <c r="N981" s="150" t="s">
        <v>2530</v>
      </c>
      <c r="O981" s="150" t="s">
        <v>2244</v>
      </c>
    </row>
    <row r="982" spans="1:15" ht="28.8" x14ac:dyDescent="0.3">
      <c r="A982" s="1144"/>
      <c r="B982" s="150" t="s">
        <v>1784</v>
      </c>
      <c r="C982" s="150" t="s">
        <v>1785</v>
      </c>
      <c r="D982" s="150" t="s">
        <v>1785</v>
      </c>
      <c r="E982" s="150" t="s">
        <v>1786</v>
      </c>
      <c r="F982" s="150" t="s">
        <v>1495</v>
      </c>
      <c r="G982" s="150" t="s">
        <v>1428</v>
      </c>
      <c r="I982" s="2288"/>
      <c r="J982" s="150" t="s">
        <v>1784</v>
      </c>
      <c r="K982" s="150" t="s">
        <v>2521</v>
      </c>
      <c r="L982" s="150" t="s">
        <v>2522</v>
      </c>
      <c r="M982" s="150" t="s">
        <v>1468</v>
      </c>
      <c r="N982" s="150" t="s">
        <v>1081</v>
      </c>
      <c r="O982" s="150" t="s">
        <v>2244</v>
      </c>
    </row>
    <row r="983" spans="1:15" x14ac:dyDescent="0.3">
      <c r="A983" s="1146" t="s">
        <v>2223</v>
      </c>
      <c r="B983" s="139"/>
      <c r="C983" s="139"/>
      <c r="D983" s="139"/>
      <c r="E983" s="139"/>
      <c r="F983" s="139"/>
      <c r="G983" s="1145"/>
      <c r="I983" s="2290" t="s">
        <v>2912</v>
      </c>
      <c r="J983" s="139"/>
      <c r="K983" s="139"/>
      <c r="L983" s="139"/>
      <c r="M983" s="139"/>
      <c r="N983" s="139"/>
      <c r="O983" s="2289"/>
    </row>
    <row r="984" spans="1:15" ht="57.6" x14ac:dyDescent="0.3">
      <c r="A984" s="1147"/>
      <c r="B984" s="150" t="s">
        <v>1727</v>
      </c>
      <c r="C984" s="150" t="s">
        <v>1728</v>
      </c>
      <c r="D984" s="150" t="s">
        <v>1729</v>
      </c>
      <c r="E984" s="150" t="s">
        <v>1730</v>
      </c>
      <c r="F984" s="150" t="s">
        <v>1731</v>
      </c>
      <c r="G984" s="150" t="s">
        <v>1428</v>
      </c>
      <c r="I984" s="2291"/>
      <c r="J984" s="150" t="s">
        <v>1727</v>
      </c>
      <c r="K984" s="150" t="s">
        <v>1728</v>
      </c>
      <c r="L984" s="150" t="s">
        <v>2479</v>
      </c>
      <c r="M984" s="150"/>
      <c r="N984" s="150" t="s">
        <v>2480</v>
      </c>
      <c r="O984" s="150" t="s">
        <v>2244</v>
      </c>
    </row>
    <row r="985" spans="1:15" ht="57.6" x14ac:dyDescent="0.3">
      <c r="A985" s="1148"/>
      <c r="B985" s="150" t="s">
        <v>1732</v>
      </c>
      <c r="C985" s="150" t="s">
        <v>1733</v>
      </c>
      <c r="D985" s="150" t="s">
        <v>1734</v>
      </c>
      <c r="E985" s="150" t="s">
        <v>1735</v>
      </c>
      <c r="F985" s="150" t="s">
        <v>1736</v>
      </c>
      <c r="G985" s="150" t="s">
        <v>1428</v>
      </c>
      <c r="I985" s="2292"/>
      <c r="J985" s="150" t="s">
        <v>1732</v>
      </c>
      <c r="K985" s="150" t="s">
        <v>1733</v>
      </c>
      <c r="L985" s="150" t="s">
        <v>2481</v>
      </c>
      <c r="M985" s="150" t="s">
        <v>2482</v>
      </c>
      <c r="N985" s="150" t="s">
        <v>2483</v>
      </c>
      <c r="O985" s="150" t="s">
        <v>2244</v>
      </c>
    </row>
    <row r="986" spans="1:15" ht="28.8" x14ac:dyDescent="0.3">
      <c r="A986" s="1149"/>
      <c r="B986" s="150" t="s">
        <v>1737</v>
      </c>
      <c r="C986" s="150" t="s">
        <v>1738</v>
      </c>
      <c r="D986" s="150" t="s">
        <v>1739</v>
      </c>
      <c r="E986" s="150" t="s">
        <v>1740</v>
      </c>
      <c r="F986" s="150" t="s">
        <v>1741</v>
      </c>
      <c r="G986" s="150" t="s">
        <v>1428</v>
      </c>
      <c r="I986" s="2293"/>
      <c r="J986" s="150" t="s">
        <v>1737</v>
      </c>
      <c r="K986" s="150" t="s">
        <v>2484</v>
      </c>
      <c r="L986" s="150" t="s">
        <v>2485</v>
      </c>
      <c r="M986" s="150" t="s">
        <v>2486</v>
      </c>
      <c r="N986" s="150" t="s">
        <v>2487</v>
      </c>
      <c r="O986" s="150" t="s">
        <v>2244</v>
      </c>
    </row>
    <row r="987" spans="1:15" ht="28.8" x14ac:dyDescent="0.3">
      <c r="A987" s="1150"/>
      <c r="B987" s="150" t="s">
        <v>1742</v>
      </c>
      <c r="C987" s="150" t="s">
        <v>1743</v>
      </c>
      <c r="D987" s="150" t="s">
        <v>1744</v>
      </c>
      <c r="E987" s="150" t="s">
        <v>1730</v>
      </c>
      <c r="F987" s="150" t="s">
        <v>1745</v>
      </c>
      <c r="G987" s="150" t="s">
        <v>1428</v>
      </c>
      <c r="I987" s="2294"/>
      <c r="J987" s="150" t="s">
        <v>1742</v>
      </c>
      <c r="K987" s="150" t="s">
        <v>2488</v>
      </c>
      <c r="L987" s="150" t="s">
        <v>2489</v>
      </c>
      <c r="M987" s="150" t="s">
        <v>2490</v>
      </c>
      <c r="N987" s="150" t="s">
        <v>2491</v>
      </c>
      <c r="O987" s="150" t="s">
        <v>2244</v>
      </c>
    </row>
    <row r="988" spans="1:15" ht="28.8" x14ac:dyDescent="0.3">
      <c r="A988" s="1151"/>
      <c r="B988" s="150" t="s">
        <v>1746</v>
      </c>
      <c r="C988" s="150" t="s">
        <v>1747</v>
      </c>
      <c r="D988" s="150" t="s">
        <v>1748</v>
      </c>
      <c r="E988" s="150" t="s">
        <v>1740</v>
      </c>
      <c r="F988" s="150" t="s">
        <v>1749</v>
      </c>
      <c r="G988" s="150" t="s">
        <v>1428</v>
      </c>
      <c r="I988" s="2295"/>
      <c r="J988" s="150" t="s">
        <v>1746</v>
      </c>
      <c r="K988" s="150" t="s">
        <v>2492</v>
      </c>
      <c r="L988" s="150" t="s">
        <v>2493</v>
      </c>
      <c r="M988" s="150" t="s">
        <v>2486</v>
      </c>
      <c r="N988" s="150" t="s">
        <v>2494</v>
      </c>
      <c r="O988" s="150" t="s">
        <v>2244</v>
      </c>
    </row>
    <row r="989" spans="1:15" x14ac:dyDescent="0.3">
      <c r="A989" s="1152"/>
      <c r="B989" s="150" t="s">
        <v>1750</v>
      </c>
      <c r="C989" s="150" t="s">
        <v>1751</v>
      </c>
      <c r="D989" s="150" t="s">
        <v>1752</v>
      </c>
      <c r="E989" s="150" t="s">
        <v>1753</v>
      </c>
      <c r="F989" s="150" t="s">
        <v>1754</v>
      </c>
      <c r="G989" s="150" t="s">
        <v>1428</v>
      </c>
      <c r="I989" s="2296"/>
      <c r="J989" s="150" t="s">
        <v>1750</v>
      </c>
      <c r="K989" s="150" t="s">
        <v>2495</v>
      </c>
      <c r="L989" s="150" t="s">
        <v>2496</v>
      </c>
      <c r="M989" s="150" t="s">
        <v>2486</v>
      </c>
      <c r="N989" s="150" t="s">
        <v>2497</v>
      </c>
      <c r="O989" s="150" t="s">
        <v>2244</v>
      </c>
    </row>
    <row r="990" spans="1:15" ht="28.8" x14ac:dyDescent="0.3">
      <c r="A990" s="1153"/>
      <c r="B990" s="150" t="s">
        <v>1755</v>
      </c>
      <c r="C990" s="150" t="s">
        <v>1756</v>
      </c>
      <c r="D990" s="150" t="s">
        <v>1757</v>
      </c>
      <c r="E990" s="150" t="s">
        <v>1758</v>
      </c>
      <c r="F990" s="150" t="s">
        <v>1759</v>
      </c>
      <c r="G990" s="150" t="s">
        <v>1428</v>
      </c>
      <c r="I990" s="2297"/>
      <c r="J990" s="150" t="s">
        <v>1755</v>
      </c>
      <c r="K990" s="150" t="s">
        <v>2498</v>
      </c>
      <c r="L990" s="150" t="s">
        <v>2499</v>
      </c>
      <c r="M990" s="150" t="s">
        <v>2486</v>
      </c>
      <c r="N990" s="150" t="s">
        <v>2500</v>
      </c>
      <c r="O990" s="150" t="s">
        <v>2244</v>
      </c>
    </row>
    <row r="991" spans="1:15" ht="86.4" x14ac:dyDescent="0.3">
      <c r="A991" s="1154"/>
      <c r="B991" s="150" t="s">
        <v>1760</v>
      </c>
      <c r="C991" s="150" t="s">
        <v>1761</v>
      </c>
      <c r="D991" s="150" t="s">
        <v>1762</v>
      </c>
      <c r="E991" s="150" t="s">
        <v>1507</v>
      </c>
      <c r="F991" s="150" t="s">
        <v>1763</v>
      </c>
      <c r="G991" s="150" t="s">
        <v>1428</v>
      </c>
      <c r="I991" s="2298"/>
      <c r="J991" s="150" t="s">
        <v>1760</v>
      </c>
      <c r="K991" s="150" t="s">
        <v>2501</v>
      </c>
      <c r="L991" s="150" t="s">
        <v>2502</v>
      </c>
      <c r="M991" s="150" t="s">
        <v>2486</v>
      </c>
      <c r="N991" s="150" t="s">
        <v>2503</v>
      </c>
      <c r="O991" s="150" t="s">
        <v>2244</v>
      </c>
    </row>
    <row r="992" spans="1:15" ht="43.2" x14ac:dyDescent="0.3">
      <c r="A992" s="1155"/>
      <c r="B992" s="150" t="s">
        <v>1764</v>
      </c>
      <c r="C992" s="150" t="s">
        <v>1765</v>
      </c>
      <c r="D992" s="150" t="s">
        <v>1766</v>
      </c>
      <c r="E992" s="150" t="s">
        <v>1576</v>
      </c>
      <c r="F992" s="150" t="s">
        <v>1580</v>
      </c>
      <c r="G992" s="150" t="s">
        <v>1428</v>
      </c>
      <c r="I992" s="2299"/>
      <c r="J992" s="150" t="s">
        <v>1764</v>
      </c>
      <c r="K992" s="150" t="s">
        <v>2504</v>
      </c>
      <c r="L992" s="150" t="s">
        <v>2505</v>
      </c>
      <c r="M992" s="150" t="s">
        <v>2429</v>
      </c>
      <c r="N992" s="150" t="s">
        <v>1580</v>
      </c>
      <c r="O992" s="150" t="s">
        <v>2244</v>
      </c>
    </row>
    <row r="993" spans="1:15" ht="43.2" x14ac:dyDescent="0.3">
      <c r="A993" s="1156"/>
      <c r="B993" s="150" t="s">
        <v>1767</v>
      </c>
      <c r="C993" s="150" t="s">
        <v>1768</v>
      </c>
      <c r="D993" s="150" t="s">
        <v>1768</v>
      </c>
      <c r="E993" s="150" t="s">
        <v>1576</v>
      </c>
      <c r="F993" s="150" t="s">
        <v>1580</v>
      </c>
      <c r="G993" s="150" t="s">
        <v>1428</v>
      </c>
      <c r="I993" s="2300"/>
      <c r="J993" s="150" t="s">
        <v>1767</v>
      </c>
      <c r="K993" s="150" t="s">
        <v>2506</v>
      </c>
      <c r="L993" s="150" t="s">
        <v>2507</v>
      </c>
      <c r="M993" s="150" t="s">
        <v>2508</v>
      </c>
      <c r="N993" s="150" t="s">
        <v>1102</v>
      </c>
      <c r="O993" s="150" t="s">
        <v>2244</v>
      </c>
    </row>
    <row r="994" spans="1:15" ht="57.6" x14ac:dyDescent="0.3">
      <c r="A994" s="1157"/>
      <c r="B994" s="150" t="s">
        <v>1769</v>
      </c>
      <c r="C994" s="150" t="s">
        <v>1770</v>
      </c>
      <c r="D994" s="150" t="s">
        <v>1771</v>
      </c>
      <c r="E994" s="150" t="s">
        <v>1576</v>
      </c>
      <c r="F994" s="150" t="s">
        <v>1554</v>
      </c>
      <c r="G994" s="150" t="s">
        <v>1428</v>
      </c>
      <c r="I994" s="2301"/>
      <c r="J994" s="150" t="s">
        <v>1769</v>
      </c>
      <c r="K994" s="150" t="s">
        <v>2509</v>
      </c>
      <c r="L994" s="150" t="s">
        <v>2510</v>
      </c>
      <c r="M994" s="150" t="s">
        <v>2511</v>
      </c>
      <c r="N994" s="150" t="s">
        <v>1554</v>
      </c>
      <c r="O994" s="150" t="s">
        <v>2244</v>
      </c>
    </row>
    <row r="995" spans="1:15" ht="43.2" x14ac:dyDescent="0.3">
      <c r="A995" s="1158"/>
      <c r="B995" s="150" t="s">
        <v>1772</v>
      </c>
      <c r="C995" s="150" t="s">
        <v>1773</v>
      </c>
      <c r="D995" s="150" t="s">
        <v>1774</v>
      </c>
      <c r="E995" s="150" t="s">
        <v>1561</v>
      </c>
      <c r="F995" s="150" t="s">
        <v>1554</v>
      </c>
      <c r="G995" s="150" t="s">
        <v>1428</v>
      </c>
      <c r="I995" s="2302"/>
      <c r="J995" s="150" t="s">
        <v>1772</v>
      </c>
      <c r="K995" s="150" t="s">
        <v>2512</v>
      </c>
      <c r="L995" s="150" t="s">
        <v>2513</v>
      </c>
      <c r="M995" s="150" t="s">
        <v>2337</v>
      </c>
      <c r="N995" s="150" t="s">
        <v>1769</v>
      </c>
      <c r="O995" s="150" t="s">
        <v>2244</v>
      </c>
    </row>
    <row r="996" spans="1:15" ht="28.8" x14ac:dyDescent="0.3">
      <c r="A996" s="1159"/>
      <c r="B996" s="150" t="s">
        <v>1775</v>
      </c>
      <c r="C996" s="150" t="s">
        <v>1776</v>
      </c>
      <c r="D996" s="150" t="s">
        <v>1777</v>
      </c>
      <c r="E996" s="150" t="s">
        <v>1507</v>
      </c>
      <c r="F996" s="150" t="s">
        <v>1778</v>
      </c>
      <c r="G996" s="150" t="s">
        <v>1428</v>
      </c>
      <c r="I996" s="2303"/>
      <c r="J996" s="150" t="s">
        <v>1775</v>
      </c>
      <c r="K996" s="150" t="s">
        <v>2514</v>
      </c>
      <c r="L996" s="150" t="s">
        <v>2515</v>
      </c>
      <c r="M996" s="150" t="s">
        <v>2486</v>
      </c>
      <c r="N996" s="150" t="s">
        <v>2516</v>
      </c>
      <c r="O996" s="150" t="s">
        <v>2244</v>
      </c>
    </row>
    <row r="997" spans="1:15" ht="43.2" x14ac:dyDescent="0.3">
      <c r="A997" s="1160"/>
      <c r="B997" s="150" t="s">
        <v>1779</v>
      </c>
      <c r="C997" s="150" t="s">
        <v>1780</v>
      </c>
      <c r="D997" s="150" t="s">
        <v>1781</v>
      </c>
      <c r="E997" s="150" t="s">
        <v>1782</v>
      </c>
      <c r="F997" s="150" t="s">
        <v>1783</v>
      </c>
      <c r="G997" s="150" t="s">
        <v>1428</v>
      </c>
      <c r="I997" s="2304"/>
      <c r="J997" s="150" t="s">
        <v>1779</v>
      </c>
      <c r="K997" s="150" t="s">
        <v>2517</v>
      </c>
      <c r="L997" s="150" t="s">
        <v>2518</v>
      </c>
      <c r="M997" s="150" t="s">
        <v>2519</v>
      </c>
      <c r="N997" s="150" t="s">
        <v>2520</v>
      </c>
      <c r="O997" s="150" t="s">
        <v>2244</v>
      </c>
    </row>
    <row r="998" spans="1:15" ht="28.8" x14ac:dyDescent="0.3">
      <c r="A998" s="1161"/>
      <c r="B998" s="150" t="s">
        <v>1784</v>
      </c>
      <c r="C998" s="150" t="s">
        <v>1785</v>
      </c>
      <c r="D998" s="150" t="s">
        <v>1785</v>
      </c>
      <c r="E998" s="150" t="s">
        <v>1786</v>
      </c>
      <c r="F998" s="150" t="s">
        <v>1495</v>
      </c>
      <c r="G998" s="150" t="s">
        <v>1428</v>
      </c>
      <c r="I998" s="2305"/>
      <c r="J998" s="150" t="s">
        <v>1784</v>
      </c>
      <c r="K998" s="150" t="s">
        <v>2521</v>
      </c>
      <c r="L998" s="150" t="s">
        <v>2522</v>
      </c>
      <c r="M998" s="150" t="s">
        <v>1468</v>
      </c>
      <c r="N998" s="150" t="s">
        <v>1081</v>
      </c>
      <c r="O998" s="150" t="s">
        <v>2244</v>
      </c>
    </row>
    <row r="999" spans="1:15" ht="72" x14ac:dyDescent="0.3">
      <c r="A999" s="1162"/>
      <c r="B999" s="150" t="s">
        <v>1787</v>
      </c>
      <c r="C999" s="150" t="s">
        <v>1524</v>
      </c>
      <c r="D999" s="150" t="s">
        <v>1525</v>
      </c>
      <c r="E999" s="150" t="s">
        <v>1526</v>
      </c>
      <c r="F999" s="150" t="s">
        <v>1527</v>
      </c>
      <c r="G999" s="150" t="s">
        <v>1428</v>
      </c>
      <c r="I999" s="2306"/>
      <c r="J999" s="150" t="s">
        <v>1787</v>
      </c>
      <c r="K999" s="150" t="s">
        <v>2523</v>
      </c>
      <c r="L999" s="150" t="s">
        <v>2524</v>
      </c>
      <c r="M999" s="150" t="s">
        <v>2525</v>
      </c>
      <c r="N999" s="150" t="s">
        <v>2526</v>
      </c>
      <c r="O999" s="150" t="s">
        <v>2244</v>
      </c>
    </row>
    <row r="1000" spans="1:15" ht="28.8" x14ac:dyDescent="0.3">
      <c r="A1000" s="1163"/>
      <c r="B1000" s="150" t="s">
        <v>1788</v>
      </c>
      <c r="C1000" s="150" t="s">
        <v>1789</v>
      </c>
      <c r="D1000" s="150" t="s">
        <v>1789</v>
      </c>
      <c r="E1000" s="150" t="s">
        <v>1561</v>
      </c>
      <c r="F1000" s="150" t="s">
        <v>1473</v>
      </c>
      <c r="G1000" s="150" t="s">
        <v>1428</v>
      </c>
      <c r="I1000" s="2307"/>
      <c r="J1000" s="150" t="s">
        <v>1788</v>
      </c>
      <c r="K1000" s="150" t="s">
        <v>2527</v>
      </c>
      <c r="L1000" s="150" t="s">
        <v>2528</v>
      </c>
      <c r="M1000" s="150" t="s">
        <v>2529</v>
      </c>
      <c r="N1000" s="150" t="s">
        <v>2530</v>
      </c>
      <c r="O1000" s="150" t="s">
        <v>2244</v>
      </c>
    </row>
    <row r="1001" spans="1:15" ht="72" x14ac:dyDescent="0.3">
      <c r="A1001" s="1164"/>
      <c r="B1001" s="150" t="s">
        <v>1790</v>
      </c>
      <c r="C1001" s="150" t="s">
        <v>1791</v>
      </c>
      <c r="D1001" s="150" t="s">
        <v>1792</v>
      </c>
      <c r="E1001" s="150" t="s">
        <v>1793</v>
      </c>
      <c r="F1001" s="150" t="s">
        <v>1566</v>
      </c>
      <c r="G1001" s="150" t="s">
        <v>1428</v>
      </c>
      <c r="I1001" s="2308"/>
      <c r="J1001" s="150" t="s">
        <v>1790</v>
      </c>
      <c r="K1001" s="150" t="s">
        <v>2531</v>
      </c>
      <c r="L1001" s="150" t="s">
        <v>2532</v>
      </c>
      <c r="M1001" s="150" t="s">
        <v>2533</v>
      </c>
      <c r="N1001" s="150" t="s">
        <v>2534</v>
      </c>
      <c r="O1001" s="150" t="s">
        <v>2244</v>
      </c>
    </row>
    <row r="1002" spans="1:15" ht="28.8" x14ac:dyDescent="0.3">
      <c r="A1002" s="1165"/>
      <c r="B1002" s="150" t="s">
        <v>1794</v>
      </c>
      <c r="C1002" s="150" t="s">
        <v>1795</v>
      </c>
      <c r="D1002" s="150" t="s">
        <v>1795</v>
      </c>
      <c r="E1002" s="150" t="s">
        <v>1561</v>
      </c>
      <c r="F1002" s="150" t="s">
        <v>1566</v>
      </c>
      <c r="G1002" s="150" t="s">
        <v>1428</v>
      </c>
      <c r="I1002" s="2309"/>
      <c r="J1002" s="150" t="s">
        <v>1794</v>
      </c>
      <c r="K1002" s="150" t="s">
        <v>2535</v>
      </c>
      <c r="L1002" s="150" t="s">
        <v>2536</v>
      </c>
      <c r="M1002" s="150" t="s">
        <v>2537</v>
      </c>
      <c r="N1002" s="150" t="s">
        <v>2538</v>
      </c>
      <c r="O1002" s="150" t="s">
        <v>2244</v>
      </c>
    </row>
    <row r="1003" spans="1:15" ht="57.6" x14ac:dyDescent="0.3">
      <c r="A1003" s="1166"/>
      <c r="B1003" s="150" t="s">
        <v>1796</v>
      </c>
      <c r="C1003" s="150" t="s">
        <v>1797</v>
      </c>
      <c r="D1003" s="150" t="s">
        <v>1798</v>
      </c>
      <c r="E1003" s="150" t="s">
        <v>1636</v>
      </c>
      <c r="F1003" s="150" t="s">
        <v>1799</v>
      </c>
      <c r="G1003" s="150" t="s">
        <v>1628</v>
      </c>
      <c r="I1003" s="2310"/>
      <c r="J1003" s="150" t="s">
        <v>1796</v>
      </c>
      <c r="K1003" s="150" t="s">
        <v>2539</v>
      </c>
      <c r="L1003" s="150" t="s">
        <v>2540</v>
      </c>
      <c r="M1003" s="150" t="s">
        <v>2486</v>
      </c>
      <c r="N1003" s="150" t="s">
        <v>2541</v>
      </c>
      <c r="O1003" s="150" t="s">
        <v>2396</v>
      </c>
    </row>
    <row r="1004" spans="1:15" ht="28.8" x14ac:dyDescent="0.3">
      <c r="A1004" s="1167"/>
      <c r="B1004" s="150" t="s">
        <v>1800</v>
      </c>
      <c r="C1004" s="150" t="s">
        <v>1801</v>
      </c>
      <c r="D1004" s="150" t="s">
        <v>1802</v>
      </c>
      <c r="E1004" s="150" t="s">
        <v>1740</v>
      </c>
      <c r="F1004" s="150" t="s">
        <v>1803</v>
      </c>
      <c r="G1004" s="150" t="s">
        <v>1428</v>
      </c>
      <c r="I1004" s="2311"/>
      <c r="J1004" s="150" t="s">
        <v>1800</v>
      </c>
      <c r="K1004" s="150" t="s">
        <v>2542</v>
      </c>
      <c r="L1004" s="150" t="s">
        <v>2543</v>
      </c>
      <c r="M1004" s="150" t="s">
        <v>2486</v>
      </c>
      <c r="N1004" s="150" t="s">
        <v>2544</v>
      </c>
      <c r="O1004" s="150" t="s">
        <v>2244</v>
      </c>
    </row>
    <row r="1005" spans="1:15" ht="28.8" x14ac:dyDescent="0.3">
      <c r="A1005" s="1168"/>
      <c r="B1005" s="150" t="s">
        <v>1804</v>
      </c>
      <c r="C1005" s="150" t="s">
        <v>1805</v>
      </c>
      <c r="D1005" s="150" t="s">
        <v>1806</v>
      </c>
      <c r="E1005" s="150" t="s">
        <v>1507</v>
      </c>
      <c r="F1005" s="150" t="s">
        <v>1807</v>
      </c>
      <c r="G1005" s="150" t="s">
        <v>1428</v>
      </c>
      <c r="I1005" s="2312"/>
      <c r="J1005" s="150" t="s">
        <v>1804</v>
      </c>
      <c r="K1005" s="150" t="s">
        <v>2545</v>
      </c>
      <c r="L1005" s="150" t="s">
        <v>2546</v>
      </c>
      <c r="M1005" s="150" t="s">
        <v>2486</v>
      </c>
      <c r="N1005" s="150" t="s">
        <v>2547</v>
      </c>
      <c r="O1005" s="150" t="s">
        <v>2244</v>
      </c>
    </row>
    <row r="1006" spans="1:15" ht="28.8" x14ac:dyDescent="0.3">
      <c r="A1006" s="1169"/>
      <c r="B1006" s="150" t="s">
        <v>1808</v>
      </c>
      <c r="C1006" s="150" t="s">
        <v>1809</v>
      </c>
      <c r="D1006" s="150" t="s">
        <v>1810</v>
      </c>
      <c r="E1006" s="150" t="s">
        <v>1811</v>
      </c>
      <c r="F1006" s="150" t="s">
        <v>1812</v>
      </c>
      <c r="G1006" s="150" t="s">
        <v>1428</v>
      </c>
      <c r="I1006" s="2313"/>
      <c r="J1006" s="150" t="s">
        <v>1808</v>
      </c>
      <c r="K1006" s="150" t="s">
        <v>2548</v>
      </c>
      <c r="L1006" s="150" t="s">
        <v>2549</v>
      </c>
      <c r="M1006" s="150" t="s">
        <v>2550</v>
      </c>
      <c r="N1006" s="150" t="s">
        <v>1812</v>
      </c>
      <c r="O1006" s="150" t="s">
        <v>2244</v>
      </c>
    </row>
    <row r="1007" spans="1:15" ht="43.2" x14ac:dyDescent="0.3">
      <c r="A1007" s="1170"/>
      <c r="B1007" s="150" t="s">
        <v>1813</v>
      </c>
      <c r="C1007" s="150" t="s">
        <v>1814</v>
      </c>
      <c r="D1007" s="150" t="s">
        <v>1814</v>
      </c>
      <c r="E1007" s="150" t="s">
        <v>1561</v>
      </c>
      <c r="F1007" s="150" t="s">
        <v>1473</v>
      </c>
      <c r="G1007" s="150" t="s">
        <v>1428</v>
      </c>
      <c r="I1007" s="2314"/>
      <c r="J1007" s="150" t="s">
        <v>1813</v>
      </c>
      <c r="K1007" s="150" t="s">
        <v>2551</v>
      </c>
      <c r="L1007" s="150" t="s">
        <v>2507</v>
      </c>
      <c r="M1007" s="150" t="s">
        <v>2552</v>
      </c>
      <c r="N1007" s="150" t="s">
        <v>2553</v>
      </c>
      <c r="O1007" s="150" t="s">
        <v>2244</v>
      </c>
    </row>
    <row r="1008" spans="1:15" ht="57.6" x14ac:dyDescent="0.3">
      <c r="A1008" s="1171"/>
      <c r="B1008" s="150" t="s">
        <v>1815</v>
      </c>
      <c r="C1008" s="150" t="s">
        <v>1816</v>
      </c>
      <c r="D1008" s="150" t="s">
        <v>1817</v>
      </c>
      <c r="E1008" s="150" t="s">
        <v>1576</v>
      </c>
      <c r="F1008" s="150" t="s">
        <v>1818</v>
      </c>
      <c r="G1008" s="150" t="s">
        <v>1428</v>
      </c>
      <c r="I1008" s="2315"/>
      <c r="J1008" s="150" t="s">
        <v>1815</v>
      </c>
      <c r="K1008" s="150" t="s">
        <v>2554</v>
      </c>
      <c r="L1008" s="150" t="s">
        <v>2555</v>
      </c>
      <c r="M1008" s="150" t="s">
        <v>2331</v>
      </c>
      <c r="N1008" s="150" t="s">
        <v>1818</v>
      </c>
      <c r="O1008" s="150" t="s">
        <v>2244</v>
      </c>
    </row>
    <row r="1009" spans="1:15" ht="28.8" x14ac:dyDescent="0.3">
      <c r="A1009" s="1172"/>
      <c r="B1009" s="150" t="s">
        <v>1819</v>
      </c>
      <c r="C1009" s="150" t="s">
        <v>2215</v>
      </c>
      <c r="D1009" s="150" t="s">
        <v>2215</v>
      </c>
      <c r="E1009" s="150" t="s">
        <v>1561</v>
      </c>
      <c r="F1009" s="150" t="s">
        <v>1473</v>
      </c>
      <c r="G1009" s="150" t="s">
        <v>1428</v>
      </c>
      <c r="I1009" s="2316"/>
      <c r="J1009" s="150" t="s">
        <v>1819</v>
      </c>
      <c r="K1009" s="150" t="s">
        <v>2556</v>
      </c>
      <c r="L1009" s="150" t="s">
        <v>2507</v>
      </c>
      <c r="M1009" s="150" t="s">
        <v>2557</v>
      </c>
      <c r="N1009" s="150" t="s">
        <v>2558</v>
      </c>
      <c r="O1009" s="150" t="s">
        <v>2244</v>
      </c>
    </row>
    <row r="1010" spans="1:15" ht="43.2" x14ac:dyDescent="0.3">
      <c r="A1010" s="1173"/>
      <c r="B1010" s="150" t="s">
        <v>1821</v>
      </c>
      <c r="C1010" s="150" t="s">
        <v>1822</v>
      </c>
      <c r="D1010" s="150" t="s">
        <v>1823</v>
      </c>
      <c r="E1010" s="150" t="s">
        <v>1576</v>
      </c>
      <c r="F1010" s="150" t="s">
        <v>1824</v>
      </c>
      <c r="G1010" s="150" t="s">
        <v>1428</v>
      </c>
      <c r="I1010" s="2317"/>
      <c r="J1010" s="150" t="s">
        <v>1821</v>
      </c>
      <c r="K1010" s="150" t="s">
        <v>2559</v>
      </c>
      <c r="L1010" s="150" t="s">
        <v>2560</v>
      </c>
      <c r="M1010" s="150" t="s">
        <v>2331</v>
      </c>
      <c r="N1010" s="150" t="s">
        <v>1824</v>
      </c>
      <c r="O1010" s="150" t="s">
        <v>2244</v>
      </c>
    </row>
    <row r="1011" spans="1:15" ht="28.8" x14ac:dyDescent="0.3">
      <c r="A1011" s="1174"/>
      <c r="B1011" s="150" t="s">
        <v>1825</v>
      </c>
      <c r="C1011" s="150" t="s">
        <v>1826</v>
      </c>
      <c r="D1011" s="150" t="s">
        <v>1826</v>
      </c>
      <c r="E1011" s="150" t="s">
        <v>1561</v>
      </c>
      <c r="F1011" s="150" t="s">
        <v>1473</v>
      </c>
      <c r="G1011" s="150" t="s">
        <v>1428</v>
      </c>
      <c r="I1011" s="2318"/>
      <c r="J1011" s="150" t="s">
        <v>1825</v>
      </c>
      <c r="K1011" s="150" t="s">
        <v>2561</v>
      </c>
      <c r="L1011" s="150" t="s">
        <v>2507</v>
      </c>
      <c r="M1011" s="150" t="s">
        <v>2562</v>
      </c>
      <c r="N1011" s="150" t="s">
        <v>2563</v>
      </c>
      <c r="O1011" s="150" t="s">
        <v>2244</v>
      </c>
    </row>
    <row r="1012" spans="1:15" ht="28.8" x14ac:dyDescent="0.3">
      <c r="A1012" s="1175"/>
      <c r="B1012" s="150" t="s">
        <v>1827</v>
      </c>
      <c r="C1012" s="150" t="s">
        <v>1828</v>
      </c>
      <c r="D1012" s="150" t="s">
        <v>1829</v>
      </c>
      <c r="E1012" s="150" t="s">
        <v>1830</v>
      </c>
      <c r="F1012" s="150" t="s">
        <v>1831</v>
      </c>
      <c r="G1012" s="150" t="s">
        <v>1428</v>
      </c>
      <c r="I1012" s="2319"/>
      <c r="J1012" s="150" t="s">
        <v>1827</v>
      </c>
      <c r="K1012" s="150" t="s">
        <v>2564</v>
      </c>
      <c r="L1012" s="150" t="s">
        <v>2565</v>
      </c>
      <c r="M1012" s="150" t="s">
        <v>2486</v>
      </c>
      <c r="N1012" s="150" t="s">
        <v>2566</v>
      </c>
      <c r="O1012" s="150" t="s">
        <v>2244</v>
      </c>
    </row>
    <row r="1013" spans="1:15" ht="86.4" x14ac:dyDescent="0.3">
      <c r="A1013" s="1176"/>
      <c r="B1013" s="150" t="s">
        <v>1832</v>
      </c>
      <c r="C1013" s="150" t="s">
        <v>1833</v>
      </c>
      <c r="D1013" s="150" t="s">
        <v>1834</v>
      </c>
      <c r="E1013" s="150" t="s">
        <v>1576</v>
      </c>
      <c r="F1013" s="150" t="s">
        <v>1835</v>
      </c>
      <c r="G1013" s="150" t="s">
        <v>1428</v>
      </c>
      <c r="I1013" s="2320"/>
      <c r="J1013" s="150" t="s">
        <v>1832</v>
      </c>
      <c r="K1013" s="150" t="s">
        <v>2567</v>
      </c>
      <c r="L1013" s="150" t="s">
        <v>2568</v>
      </c>
      <c r="M1013" s="150" t="s">
        <v>2569</v>
      </c>
      <c r="N1013" s="150" t="s">
        <v>1835</v>
      </c>
      <c r="O1013" s="150" t="s">
        <v>2244</v>
      </c>
    </row>
    <row r="1014" spans="1:15" ht="43.2" x14ac:dyDescent="0.3">
      <c r="A1014" s="1177"/>
      <c r="B1014" s="150" t="s">
        <v>1836</v>
      </c>
      <c r="C1014" s="150" t="s">
        <v>1837</v>
      </c>
      <c r="D1014" s="150" t="s">
        <v>1837</v>
      </c>
      <c r="E1014" s="150" t="s">
        <v>1576</v>
      </c>
      <c r="F1014" s="150" t="s">
        <v>1835</v>
      </c>
      <c r="G1014" s="150" t="s">
        <v>1428</v>
      </c>
      <c r="I1014" s="2321"/>
      <c r="J1014" s="150" t="s">
        <v>1836</v>
      </c>
      <c r="K1014" s="150" t="s">
        <v>2570</v>
      </c>
      <c r="L1014" s="150" t="s">
        <v>2571</v>
      </c>
      <c r="M1014" s="150" t="s">
        <v>2337</v>
      </c>
      <c r="N1014" s="150" t="s">
        <v>2572</v>
      </c>
      <c r="O1014" s="150" t="s">
        <v>2244</v>
      </c>
    </row>
    <row r="1015" spans="1:15" ht="43.2" x14ac:dyDescent="0.3">
      <c r="A1015" s="1178"/>
      <c r="B1015" s="150" t="s">
        <v>1838</v>
      </c>
      <c r="C1015" s="150" t="s">
        <v>1839</v>
      </c>
      <c r="D1015" s="150" t="s">
        <v>1840</v>
      </c>
      <c r="E1015" s="150" t="s">
        <v>1841</v>
      </c>
      <c r="F1015" s="150" t="s">
        <v>1842</v>
      </c>
      <c r="G1015" s="150" t="s">
        <v>1428</v>
      </c>
      <c r="I1015" s="2322"/>
      <c r="J1015" s="150" t="s">
        <v>1838</v>
      </c>
      <c r="K1015" s="150" t="s">
        <v>2573</v>
      </c>
      <c r="L1015" s="150" t="s">
        <v>2574</v>
      </c>
      <c r="M1015" s="150" t="s">
        <v>2331</v>
      </c>
      <c r="N1015" s="150" t="s">
        <v>2575</v>
      </c>
      <c r="O1015" s="150" t="s">
        <v>2244</v>
      </c>
    </row>
    <row r="1016" spans="1:15" ht="28.8" x14ac:dyDescent="0.3">
      <c r="A1016" s="1179"/>
      <c r="B1016" s="150" t="s">
        <v>1843</v>
      </c>
      <c r="C1016" s="150" t="s">
        <v>1839</v>
      </c>
      <c r="D1016" s="150" t="s">
        <v>1839</v>
      </c>
      <c r="E1016" s="150" t="s">
        <v>1561</v>
      </c>
      <c r="F1016" s="150" t="s">
        <v>1473</v>
      </c>
      <c r="G1016" s="150" t="s">
        <v>1428</v>
      </c>
      <c r="I1016" s="2323"/>
      <c r="J1016" s="150" t="s">
        <v>1843</v>
      </c>
      <c r="K1016" s="150" t="s">
        <v>2576</v>
      </c>
      <c r="L1016" s="150" t="s">
        <v>2507</v>
      </c>
      <c r="M1016" s="150" t="s">
        <v>2352</v>
      </c>
      <c r="N1016" s="150" t="s">
        <v>1100</v>
      </c>
      <c r="O1016" s="150" t="s">
        <v>2244</v>
      </c>
    </row>
    <row r="1017" spans="1:15" ht="43.2" x14ac:dyDescent="0.3">
      <c r="A1017" s="1180"/>
      <c r="B1017" s="150" t="s">
        <v>1845</v>
      </c>
      <c r="C1017" s="150" t="s">
        <v>1846</v>
      </c>
      <c r="D1017" s="150" t="s">
        <v>1847</v>
      </c>
      <c r="E1017" s="150" t="s">
        <v>1576</v>
      </c>
      <c r="F1017" s="150" t="s">
        <v>1848</v>
      </c>
      <c r="G1017" s="150" t="s">
        <v>1428</v>
      </c>
      <c r="I1017" s="2324"/>
      <c r="J1017" s="150" t="s">
        <v>1845</v>
      </c>
      <c r="K1017" s="150" t="s">
        <v>2577</v>
      </c>
      <c r="L1017" s="150" t="s">
        <v>2578</v>
      </c>
      <c r="M1017" s="150" t="s">
        <v>2429</v>
      </c>
      <c r="N1017" s="150" t="s">
        <v>1848</v>
      </c>
      <c r="O1017" s="150" t="s">
        <v>2244</v>
      </c>
    </row>
    <row r="1018" spans="1:15" ht="43.2" x14ac:dyDescent="0.3">
      <c r="A1018" s="1181"/>
      <c r="B1018" s="150" t="s">
        <v>1849</v>
      </c>
      <c r="C1018" s="150" t="s">
        <v>1850</v>
      </c>
      <c r="D1018" s="150" t="s">
        <v>1850</v>
      </c>
      <c r="E1018" s="150" t="s">
        <v>1561</v>
      </c>
      <c r="F1018" s="150" t="s">
        <v>1848</v>
      </c>
      <c r="G1018" s="150" t="s">
        <v>1428</v>
      </c>
      <c r="I1018" s="2325"/>
      <c r="J1018" s="150" t="s">
        <v>1849</v>
      </c>
      <c r="K1018" s="150" t="s">
        <v>2579</v>
      </c>
      <c r="L1018" s="150" t="s">
        <v>2580</v>
      </c>
      <c r="M1018" s="150" t="s">
        <v>2337</v>
      </c>
      <c r="N1018" s="150" t="s">
        <v>1166</v>
      </c>
      <c r="O1018" s="150" t="s">
        <v>2244</v>
      </c>
    </row>
    <row r="1019" spans="1:15" ht="72" x14ac:dyDescent="0.3">
      <c r="A1019" s="1182"/>
      <c r="B1019" s="150" t="s">
        <v>1851</v>
      </c>
      <c r="C1019" s="150" t="s">
        <v>1852</v>
      </c>
      <c r="D1019" s="150" t="s">
        <v>1853</v>
      </c>
      <c r="E1019" s="150" t="s">
        <v>1854</v>
      </c>
      <c r="F1019" s="150" t="s">
        <v>1855</v>
      </c>
      <c r="G1019" s="150" t="s">
        <v>1428</v>
      </c>
      <c r="I1019" s="2326"/>
      <c r="J1019" s="150" t="s">
        <v>1851</v>
      </c>
      <c r="K1019" s="150" t="s">
        <v>2581</v>
      </c>
      <c r="L1019" s="150" t="s">
        <v>2582</v>
      </c>
      <c r="M1019" s="150" t="s">
        <v>2583</v>
      </c>
      <c r="N1019" s="150" t="s">
        <v>2584</v>
      </c>
      <c r="O1019" s="150" t="s">
        <v>2244</v>
      </c>
    </row>
    <row r="1020" spans="1:15" ht="43.2" x14ac:dyDescent="0.3">
      <c r="A1020" s="1183"/>
      <c r="B1020" s="150" t="s">
        <v>1856</v>
      </c>
      <c r="C1020" s="150" t="s">
        <v>1857</v>
      </c>
      <c r="D1020" s="150" t="s">
        <v>1858</v>
      </c>
      <c r="E1020" s="150" t="s">
        <v>1576</v>
      </c>
      <c r="F1020" s="150" t="s">
        <v>1859</v>
      </c>
      <c r="G1020" s="150" t="s">
        <v>1428</v>
      </c>
      <c r="I1020" s="2327"/>
      <c r="J1020" s="150" t="s">
        <v>1856</v>
      </c>
      <c r="K1020" s="150" t="s">
        <v>2585</v>
      </c>
      <c r="L1020" s="150" t="s">
        <v>2586</v>
      </c>
      <c r="M1020" s="150" t="s">
        <v>2331</v>
      </c>
      <c r="N1020" s="150" t="s">
        <v>1859</v>
      </c>
      <c r="O1020" s="150" t="s">
        <v>2244</v>
      </c>
    </row>
    <row r="1021" spans="1:15" x14ac:dyDescent="0.3">
      <c r="A1021" s="1184"/>
      <c r="B1021" s="150" t="s">
        <v>1860</v>
      </c>
      <c r="C1021" s="150" t="s">
        <v>1857</v>
      </c>
      <c r="D1021" s="150" t="s">
        <v>1857</v>
      </c>
      <c r="E1021" s="150" t="s">
        <v>1561</v>
      </c>
      <c r="F1021" s="150" t="s">
        <v>1473</v>
      </c>
      <c r="G1021" s="150" t="s">
        <v>1428</v>
      </c>
      <c r="I1021" s="2328"/>
      <c r="J1021" s="150" t="s">
        <v>1860</v>
      </c>
      <c r="K1021" s="150" t="s">
        <v>2587</v>
      </c>
      <c r="L1021" s="150" t="s">
        <v>2507</v>
      </c>
      <c r="M1021" s="150" t="s">
        <v>2588</v>
      </c>
      <c r="N1021" s="150" t="s">
        <v>2589</v>
      </c>
      <c r="O1021" s="150" t="s">
        <v>2244</v>
      </c>
    </row>
    <row r="1022" spans="1:15" ht="28.8" x14ac:dyDescent="0.3">
      <c r="A1022" s="1185"/>
      <c r="B1022" s="150" t="s">
        <v>1862</v>
      </c>
      <c r="C1022" s="150" t="s">
        <v>1863</v>
      </c>
      <c r="D1022" s="150" t="s">
        <v>1864</v>
      </c>
      <c r="E1022" s="150" t="s">
        <v>1793</v>
      </c>
      <c r="F1022" s="150" t="s">
        <v>1566</v>
      </c>
      <c r="G1022" s="150" t="s">
        <v>1428</v>
      </c>
      <c r="I1022" s="2329"/>
      <c r="J1022" s="150" t="s">
        <v>1862</v>
      </c>
      <c r="K1022" s="150" t="s">
        <v>2590</v>
      </c>
      <c r="L1022" s="150" t="s">
        <v>2591</v>
      </c>
      <c r="M1022" s="150" t="s">
        <v>2592</v>
      </c>
      <c r="N1022" s="150" t="s">
        <v>1783</v>
      </c>
      <c r="O1022" s="150" t="s">
        <v>2244</v>
      </c>
    </row>
    <row r="1023" spans="1:15" ht="57.6" x14ac:dyDescent="0.3">
      <c r="A1023" s="1186"/>
      <c r="B1023" s="150" t="s">
        <v>1865</v>
      </c>
      <c r="C1023" s="150" t="s">
        <v>1866</v>
      </c>
      <c r="D1023" s="150" t="s">
        <v>1867</v>
      </c>
      <c r="E1023" s="150" t="s">
        <v>1576</v>
      </c>
      <c r="F1023" s="150" t="s">
        <v>1084</v>
      </c>
      <c r="G1023" s="150" t="s">
        <v>1428</v>
      </c>
      <c r="I1023" s="2330"/>
      <c r="J1023" s="150" t="s">
        <v>1865</v>
      </c>
      <c r="K1023" s="150" t="s">
        <v>2593</v>
      </c>
      <c r="L1023" s="150" t="s">
        <v>2594</v>
      </c>
      <c r="M1023" s="150" t="s">
        <v>2331</v>
      </c>
      <c r="N1023" s="150" t="s">
        <v>1084</v>
      </c>
      <c r="O1023" s="150" t="s">
        <v>2244</v>
      </c>
    </row>
    <row r="1024" spans="1:15" ht="28.8" x14ac:dyDescent="0.3">
      <c r="A1024" s="1187"/>
      <c r="B1024" s="150" t="s">
        <v>1868</v>
      </c>
      <c r="C1024" s="150"/>
      <c r="D1024" s="150"/>
      <c r="E1024" s="150"/>
      <c r="F1024" s="150"/>
      <c r="G1024" s="150" t="s">
        <v>1428</v>
      </c>
      <c r="I1024" s="2331"/>
      <c r="J1024" s="150" t="s">
        <v>1868</v>
      </c>
      <c r="K1024" s="150" t="s">
        <v>2595</v>
      </c>
      <c r="L1024" s="150" t="s">
        <v>2507</v>
      </c>
      <c r="M1024" s="150" t="s">
        <v>2596</v>
      </c>
      <c r="N1024" s="150" t="s">
        <v>1102</v>
      </c>
      <c r="O1024" s="150" t="s">
        <v>2244</v>
      </c>
    </row>
    <row r="1025" spans="1:15" ht="43.2" x14ac:dyDescent="0.3">
      <c r="A1025" s="1188"/>
      <c r="B1025" s="150" t="s">
        <v>1870</v>
      </c>
      <c r="C1025" s="150" t="s">
        <v>1871</v>
      </c>
      <c r="D1025" s="150" t="s">
        <v>1872</v>
      </c>
      <c r="E1025" s="150" t="s">
        <v>1576</v>
      </c>
      <c r="F1025" s="150" t="s">
        <v>1873</v>
      </c>
      <c r="G1025" s="150" t="s">
        <v>1428</v>
      </c>
      <c r="I1025" s="2332"/>
      <c r="J1025" s="150" t="s">
        <v>1870</v>
      </c>
      <c r="K1025" s="150" t="s">
        <v>2597</v>
      </c>
      <c r="L1025" s="150" t="s">
        <v>2598</v>
      </c>
      <c r="M1025" s="150" t="s">
        <v>2331</v>
      </c>
      <c r="N1025" s="150" t="s">
        <v>1873</v>
      </c>
      <c r="O1025" s="150" t="s">
        <v>2244</v>
      </c>
    </row>
    <row r="1026" spans="1:15" ht="43.2" x14ac:dyDescent="0.3">
      <c r="A1026" s="1189"/>
      <c r="B1026" s="150" t="s">
        <v>1874</v>
      </c>
      <c r="C1026" s="150" t="s">
        <v>1875</v>
      </c>
      <c r="D1026" s="150" t="s">
        <v>1875</v>
      </c>
      <c r="E1026" s="150" t="s">
        <v>1561</v>
      </c>
      <c r="F1026" s="150" t="s">
        <v>1473</v>
      </c>
      <c r="G1026" s="150" t="s">
        <v>1428</v>
      </c>
      <c r="I1026" s="2333"/>
      <c r="J1026" s="150" t="s">
        <v>1874</v>
      </c>
      <c r="K1026" s="150" t="s">
        <v>2599</v>
      </c>
      <c r="L1026" s="150" t="s">
        <v>2507</v>
      </c>
      <c r="M1026" s="150" t="s">
        <v>2596</v>
      </c>
      <c r="N1026" s="150" t="s">
        <v>2368</v>
      </c>
      <c r="O1026" s="150" t="s">
        <v>2244</v>
      </c>
    </row>
    <row r="1027" spans="1:15" ht="43.2" x14ac:dyDescent="0.3">
      <c r="A1027" s="1190"/>
      <c r="B1027" s="150" t="s">
        <v>1876</v>
      </c>
      <c r="C1027" s="150" t="s">
        <v>1877</v>
      </c>
      <c r="D1027" s="150" t="s">
        <v>1877</v>
      </c>
      <c r="E1027" s="150" t="s">
        <v>1526</v>
      </c>
      <c r="F1027" s="150" t="s">
        <v>1473</v>
      </c>
      <c r="G1027" s="150" t="s">
        <v>1428</v>
      </c>
      <c r="I1027" s="2334"/>
      <c r="J1027" s="150" t="s">
        <v>1876</v>
      </c>
      <c r="K1027" s="150" t="s">
        <v>2600</v>
      </c>
      <c r="L1027" s="150" t="s">
        <v>2601</v>
      </c>
      <c r="M1027" s="150" t="s">
        <v>2331</v>
      </c>
      <c r="N1027" s="150" t="s">
        <v>1783</v>
      </c>
      <c r="O1027" s="150" t="s">
        <v>2244</v>
      </c>
    </row>
    <row r="1028" spans="1:15" ht="43.2" x14ac:dyDescent="0.3">
      <c r="A1028" s="1191"/>
      <c r="B1028" s="150" t="s">
        <v>1878</v>
      </c>
      <c r="C1028" s="150" t="s">
        <v>1879</v>
      </c>
      <c r="D1028" s="150" t="s">
        <v>1879</v>
      </c>
      <c r="E1028" s="150" t="s">
        <v>1561</v>
      </c>
      <c r="F1028" s="150" t="s">
        <v>1473</v>
      </c>
      <c r="G1028" s="150" t="s">
        <v>1428</v>
      </c>
      <c r="I1028" s="2335"/>
      <c r="J1028" s="150" t="s">
        <v>1878</v>
      </c>
      <c r="K1028" s="150" t="s">
        <v>2602</v>
      </c>
      <c r="L1028" s="150" t="s">
        <v>2507</v>
      </c>
      <c r="M1028" s="150" t="s">
        <v>2596</v>
      </c>
      <c r="N1028" s="150" t="s">
        <v>2368</v>
      </c>
      <c r="O1028" s="150" t="s">
        <v>2244</v>
      </c>
    </row>
    <row r="1029" spans="1:15" ht="86.4" x14ac:dyDescent="0.3">
      <c r="A1029" s="1192"/>
      <c r="B1029" s="150" t="s">
        <v>1880</v>
      </c>
      <c r="C1029" s="150" t="s">
        <v>1881</v>
      </c>
      <c r="D1029" s="150" t="s">
        <v>1882</v>
      </c>
      <c r="E1029" s="150" t="s">
        <v>1507</v>
      </c>
      <c r="F1029" s="150" t="s">
        <v>1883</v>
      </c>
      <c r="G1029" s="150" t="s">
        <v>1428</v>
      </c>
      <c r="I1029" s="2336"/>
      <c r="J1029" s="150" t="s">
        <v>1880</v>
      </c>
      <c r="K1029" s="150" t="s">
        <v>2603</v>
      </c>
      <c r="L1029" s="150" t="s">
        <v>2604</v>
      </c>
      <c r="M1029" s="150" t="s">
        <v>2486</v>
      </c>
      <c r="N1029" s="150" t="s">
        <v>2605</v>
      </c>
      <c r="O1029" s="150" t="s">
        <v>2244</v>
      </c>
    </row>
    <row r="1030" spans="1:15" x14ac:dyDescent="0.3">
      <c r="A1030" s="1193"/>
      <c r="B1030" s="150" t="s">
        <v>1884</v>
      </c>
      <c r="C1030" s="150" t="s">
        <v>1885</v>
      </c>
      <c r="D1030" s="150" t="s">
        <v>1886</v>
      </c>
      <c r="E1030" s="150" t="s">
        <v>1793</v>
      </c>
      <c r="F1030" s="150" t="s">
        <v>1887</v>
      </c>
      <c r="G1030" s="150" t="s">
        <v>1428</v>
      </c>
      <c r="I1030" s="2337"/>
      <c r="J1030" s="150" t="s">
        <v>1884</v>
      </c>
      <c r="K1030" s="150" t="s">
        <v>2606</v>
      </c>
      <c r="L1030" s="150" t="s">
        <v>2607</v>
      </c>
      <c r="M1030" s="150" t="s">
        <v>2592</v>
      </c>
      <c r="N1030" s="150" t="s">
        <v>1887</v>
      </c>
      <c r="O1030" s="150" t="s">
        <v>2244</v>
      </c>
    </row>
    <row r="1031" spans="1:15" ht="28.8" x14ac:dyDescent="0.3">
      <c r="A1031" s="1194"/>
      <c r="B1031" s="150" t="s">
        <v>1888</v>
      </c>
      <c r="C1031" s="150" t="s">
        <v>1889</v>
      </c>
      <c r="D1031" s="150" t="s">
        <v>1889</v>
      </c>
      <c r="E1031" s="150" t="s">
        <v>1561</v>
      </c>
      <c r="F1031" s="150" t="s">
        <v>1473</v>
      </c>
      <c r="G1031" s="150" t="s">
        <v>1428</v>
      </c>
      <c r="I1031" s="2338"/>
      <c r="J1031" s="150" t="s">
        <v>1888</v>
      </c>
      <c r="K1031" s="150" t="s">
        <v>2608</v>
      </c>
      <c r="L1031" s="150" t="s">
        <v>2609</v>
      </c>
      <c r="M1031" s="150" t="s">
        <v>2486</v>
      </c>
      <c r="N1031" s="150" t="s">
        <v>2610</v>
      </c>
      <c r="O1031" s="150" t="s">
        <v>2244</v>
      </c>
    </row>
    <row r="1032" spans="1:15" ht="28.8" x14ac:dyDescent="0.3">
      <c r="A1032" s="1195"/>
      <c r="B1032" s="150" t="s">
        <v>1890</v>
      </c>
      <c r="C1032" s="150" t="s">
        <v>1891</v>
      </c>
      <c r="D1032" s="150" t="s">
        <v>1892</v>
      </c>
      <c r="E1032" s="150" t="s">
        <v>1507</v>
      </c>
      <c r="F1032" s="150" t="s">
        <v>1893</v>
      </c>
      <c r="G1032" s="150" t="s">
        <v>1428</v>
      </c>
      <c r="I1032" s="2339"/>
      <c r="J1032" s="150" t="s">
        <v>1890</v>
      </c>
      <c r="K1032" s="150" t="s">
        <v>2611</v>
      </c>
      <c r="L1032" s="150" t="s">
        <v>2612</v>
      </c>
      <c r="M1032" s="150" t="s">
        <v>2486</v>
      </c>
      <c r="N1032" s="150" t="s">
        <v>2613</v>
      </c>
      <c r="O1032" s="150" t="s">
        <v>2244</v>
      </c>
    </row>
    <row r="1033" spans="1:15" x14ac:dyDescent="0.3">
      <c r="A1033" s="1196"/>
      <c r="B1033" s="150" t="s">
        <v>2106</v>
      </c>
      <c r="C1033" s="150" t="s">
        <v>2107</v>
      </c>
      <c r="D1033" s="150" t="s">
        <v>2107</v>
      </c>
      <c r="E1033" s="150" t="s">
        <v>1561</v>
      </c>
      <c r="F1033" s="150" t="s">
        <v>1473</v>
      </c>
      <c r="G1033" s="150" t="s">
        <v>1428</v>
      </c>
      <c r="I1033" s="2340"/>
      <c r="J1033" s="150" t="s">
        <v>2106</v>
      </c>
      <c r="K1033" s="150" t="s">
        <v>2785</v>
      </c>
      <c r="L1033" s="150" t="s">
        <v>2786</v>
      </c>
      <c r="M1033" s="150" t="s">
        <v>2486</v>
      </c>
      <c r="N1033" s="150" t="s">
        <v>2787</v>
      </c>
      <c r="O1033" s="150" t="s">
        <v>2244</v>
      </c>
    </row>
    <row r="1034" spans="1:15" ht="43.2" x14ac:dyDescent="0.3">
      <c r="A1034" s="1197"/>
      <c r="B1034" s="150" t="s">
        <v>2108</v>
      </c>
      <c r="C1034" s="150" t="s">
        <v>2109</v>
      </c>
      <c r="D1034" s="150" t="s">
        <v>2110</v>
      </c>
      <c r="E1034" s="150" t="s">
        <v>1793</v>
      </c>
      <c r="F1034" s="150" t="s">
        <v>2111</v>
      </c>
      <c r="G1034" s="150" t="s">
        <v>1428</v>
      </c>
      <c r="I1034" s="2341"/>
      <c r="J1034" s="150" t="s">
        <v>2108</v>
      </c>
      <c r="K1034" s="150" t="s">
        <v>2788</v>
      </c>
      <c r="L1034" s="150" t="s">
        <v>2789</v>
      </c>
      <c r="M1034" s="150" t="s">
        <v>2790</v>
      </c>
      <c r="N1034" s="150" t="s">
        <v>2111</v>
      </c>
      <c r="O1034" s="150" t="s">
        <v>2244</v>
      </c>
    </row>
    <row r="1035" spans="1:15" ht="28.8" x14ac:dyDescent="0.3">
      <c r="A1035" s="1198"/>
      <c r="B1035" s="150" t="s">
        <v>2112</v>
      </c>
      <c r="C1035" s="150" t="s">
        <v>2113</v>
      </c>
      <c r="D1035" s="150" t="s">
        <v>2113</v>
      </c>
      <c r="E1035" s="150" t="s">
        <v>1561</v>
      </c>
      <c r="F1035" s="150" t="s">
        <v>1473</v>
      </c>
      <c r="G1035" s="150" t="s">
        <v>1428</v>
      </c>
      <c r="I1035" s="2342"/>
      <c r="J1035" s="150" t="s">
        <v>2112</v>
      </c>
      <c r="K1035" s="150" t="s">
        <v>2791</v>
      </c>
      <c r="L1035" s="150" t="s">
        <v>2792</v>
      </c>
      <c r="M1035" s="150" t="s">
        <v>2793</v>
      </c>
      <c r="N1035" s="150" t="s">
        <v>2793</v>
      </c>
      <c r="O1035" s="150" t="s">
        <v>2244</v>
      </c>
    </row>
    <row r="1036" spans="1:15" ht="28.8" x14ac:dyDescent="0.3">
      <c r="A1036" s="1199"/>
      <c r="B1036" s="150" t="s">
        <v>1897</v>
      </c>
      <c r="C1036" s="150" t="s">
        <v>1898</v>
      </c>
      <c r="D1036" s="150" t="s">
        <v>1899</v>
      </c>
      <c r="E1036" s="150" t="s">
        <v>1900</v>
      </c>
      <c r="F1036" s="150" t="s">
        <v>1901</v>
      </c>
      <c r="G1036" s="150" t="s">
        <v>1428</v>
      </c>
      <c r="I1036" s="2343"/>
      <c r="J1036" s="150" t="s">
        <v>1897</v>
      </c>
      <c r="K1036" s="150" t="s">
        <v>2616</v>
      </c>
      <c r="L1036" s="150" t="s">
        <v>2617</v>
      </c>
      <c r="M1036" s="150" t="s">
        <v>2592</v>
      </c>
      <c r="N1036" s="150" t="s">
        <v>1084</v>
      </c>
      <c r="O1036" s="150" t="s">
        <v>2244</v>
      </c>
    </row>
    <row r="1037" spans="1:15" x14ac:dyDescent="0.3">
      <c r="A1037" s="1200"/>
      <c r="B1037" s="150" t="s">
        <v>1902</v>
      </c>
      <c r="C1037" s="150" t="s">
        <v>1903</v>
      </c>
      <c r="D1037" s="150" t="s">
        <v>1903</v>
      </c>
      <c r="E1037" s="150" t="s">
        <v>1561</v>
      </c>
      <c r="F1037" s="150" t="s">
        <v>1473</v>
      </c>
      <c r="G1037" s="150" t="s">
        <v>1428</v>
      </c>
      <c r="I1037" s="2344"/>
      <c r="J1037" s="150" t="s">
        <v>1902</v>
      </c>
      <c r="K1037" s="150" t="s">
        <v>2618</v>
      </c>
      <c r="L1037" s="150" t="s">
        <v>2619</v>
      </c>
      <c r="M1037" s="150" t="s">
        <v>2486</v>
      </c>
      <c r="N1037" s="150" t="s">
        <v>2620</v>
      </c>
      <c r="O1037" s="150" t="s">
        <v>2244</v>
      </c>
    </row>
    <row r="1038" spans="1:15" ht="43.2" x14ac:dyDescent="0.3">
      <c r="A1038" s="1201"/>
      <c r="B1038" s="150" t="s">
        <v>1904</v>
      </c>
      <c r="C1038" s="150" t="s">
        <v>1905</v>
      </c>
      <c r="D1038" s="150" t="s">
        <v>1906</v>
      </c>
      <c r="E1038" s="150" t="s">
        <v>1576</v>
      </c>
      <c r="F1038" s="150" t="s">
        <v>1783</v>
      </c>
      <c r="G1038" s="150" t="s">
        <v>1428</v>
      </c>
      <c r="I1038" s="2345"/>
      <c r="J1038" s="150" t="s">
        <v>1904</v>
      </c>
      <c r="K1038" s="150" t="s">
        <v>2621</v>
      </c>
      <c r="L1038" s="150" t="s">
        <v>2622</v>
      </c>
      <c r="M1038" s="150" t="s">
        <v>2331</v>
      </c>
      <c r="N1038" s="150" t="s">
        <v>1783</v>
      </c>
      <c r="O1038" s="150" t="s">
        <v>2244</v>
      </c>
    </row>
    <row r="1039" spans="1:15" ht="57.6" x14ac:dyDescent="0.3">
      <c r="A1039" s="1202"/>
      <c r="B1039" s="150" t="s">
        <v>1907</v>
      </c>
      <c r="C1039" s="150" t="s">
        <v>1908</v>
      </c>
      <c r="D1039" s="150" t="s">
        <v>1908</v>
      </c>
      <c r="E1039" s="150" t="s">
        <v>1561</v>
      </c>
      <c r="F1039" s="150" t="s">
        <v>1473</v>
      </c>
      <c r="G1039" s="150" t="s">
        <v>1428</v>
      </c>
      <c r="I1039" s="2346"/>
      <c r="J1039" s="150" t="s">
        <v>1907</v>
      </c>
      <c r="K1039" s="150" t="s">
        <v>2623</v>
      </c>
      <c r="L1039" s="150" t="s">
        <v>2507</v>
      </c>
      <c r="M1039" s="150" t="s">
        <v>2596</v>
      </c>
      <c r="N1039" s="150" t="s">
        <v>2624</v>
      </c>
      <c r="O1039" s="150" t="s">
        <v>2244</v>
      </c>
    </row>
    <row r="1040" spans="1:15" ht="43.2" x14ac:dyDescent="0.3">
      <c r="A1040" s="1203"/>
      <c r="B1040" s="150" t="s">
        <v>1909</v>
      </c>
      <c r="C1040" s="150" t="s">
        <v>1910</v>
      </c>
      <c r="D1040" s="150" t="s">
        <v>1910</v>
      </c>
      <c r="E1040" s="150" t="s">
        <v>1526</v>
      </c>
      <c r="F1040" s="150" t="s">
        <v>1473</v>
      </c>
      <c r="G1040" s="150" t="s">
        <v>1428</v>
      </c>
      <c r="I1040" s="2347"/>
      <c r="J1040" s="150" t="s">
        <v>1909</v>
      </c>
      <c r="K1040" s="150" t="s">
        <v>2625</v>
      </c>
      <c r="L1040" s="150" t="s">
        <v>2626</v>
      </c>
      <c r="M1040" s="150" t="s">
        <v>2331</v>
      </c>
      <c r="N1040" s="150" t="s">
        <v>1783</v>
      </c>
      <c r="O1040" s="150" t="s">
        <v>2244</v>
      </c>
    </row>
    <row r="1041" spans="1:15" ht="43.2" x14ac:dyDescent="0.3">
      <c r="A1041" s="1204"/>
      <c r="B1041" s="150" t="s">
        <v>1914</v>
      </c>
      <c r="C1041" s="150" t="s">
        <v>1915</v>
      </c>
      <c r="D1041" s="150" t="s">
        <v>1915</v>
      </c>
      <c r="E1041" s="150" t="s">
        <v>1526</v>
      </c>
      <c r="F1041" s="150" t="s">
        <v>1473</v>
      </c>
      <c r="G1041" s="150" t="s">
        <v>1428</v>
      </c>
      <c r="I1041" s="2348"/>
      <c r="J1041" s="150" t="s">
        <v>1914</v>
      </c>
      <c r="K1041" s="150" t="s">
        <v>2628</v>
      </c>
      <c r="L1041" s="150" t="s">
        <v>2629</v>
      </c>
      <c r="M1041" s="150" t="s">
        <v>2630</v>
      </c>
      <c r="N1041" s="150" t="s">
        <v>2631</v>
      </c>
      <c r="O1041" s="150" t="s">
        <v>2244</v>
      </c>
    </row>
    <row r="1042" spans="1:15" ht="43.2" x14ac:dyDescent="0.3">
      <c r="A1042" s="1205"/>
      <c r="B1042" s="150" t="s">
        <v>1916</v>
      </c>
      <c r="C1042" s="150" t="s">
        <v>1917</v>
      </c>
      <c r="D1042" s="150" t="s">
        <v>1917</v>
      </c>
      <c r="E1042" s="150" t="s">
        <v>1561</v>
      </c>
      <c r="F1042" s="150" t="s">
        <v>1473</v>
      </c>
      <c r="G1042" s="150" t="s">
        <v>1428</v>
      </c>
      <c r="I1042" s="2349"/>
      <c r="J1042" s="150" t="s">
        <v>1916</v>
      </c>
      <c r="K1042" s="150" t="s">
        <v>2632</v>
      </c>
      <c r="L1042" s="150" t="s">
        <v>2633</v>
      </c>
      <c r="M1042" s="150" t="s">
        <v>2337</v>
      </c>
      <c r="N1042" s="150" t="s">
        <v>2634</v>
      </c>
      <c r="O1042" s="150" t="s">
        <v>2244</v>
      </c>
    </row>
    <row r="1043" spans="1:15" ht="43.2" x14ac:dyDescent="0.3">
      <c r="A1043" s="1206"/>
      <c r="B1043" s="150" t="s">
        <v>2145</v>
      </c>
      <c r="C1043" s="150" t="s">
        <v>2146</v>
      </c>
      <c r="D1043" s="150" t="s">
        <v>2147</v>
      </c>
      <c r="E1043" s="150" t="s">
        <v>1576</v>
      </c>
      <c r="F1043" s="150" t="s">
        <v>2148</v>
      </c>
      <c r="G1043" s="150" t="s">
        <v>1428</v>
      </c>
      <c r="I1043" s="2350"/>
      <c r="J1043" s="150" t="s">
        <v>2145</v>
      </c>
      <c r="K1043" s="150" t="s">
        <v>2822</v>
      </c>
      <c r="L1043" s="150" t="s">
        <v>2823</v>
      </c>
      <c r="M1043" s="150" t="s">
        <v>2331</v>
      </c>
      <c r="N1043" s="150" t="s">
        <v>1887</v>
      </c>
      <c r="O1043" s="150" t="s">
        <v>2244</v>
      </c>
    </row>
    <row r="1044" spans="1:15" ht="28.8" x14ac:dyDescent="0.3">
      <c r="A1044" s="1207"/>
      <c r="B1044" s="150" t="s">
        <v>2149</v>
      </c>
      <c r="C1044" s="150" t="s">
        <v>2146</v>
      </c>
      <c r="D1044" s="150" t="s">
        <v>2147</v>
      </c>
      <c r="E1044" s="150" t="s">
        <v>1561</v>
      </c>
      <c r="F1044" s="150" t="s">
        <v>2148</v>
      </c>
      <c r="G1044" s="150" t="s">
        <v>1428</v>
      </c>
      <c r="I1044" s="2351"/>
      <c r="J1044" s="150" t="s">
        <v>2149</v>
      </c>
      <c r="K1044" s="150" t="s">
        <v>2824</v>
      </c>
      <c r="L1044" s="150" t="s">
        <v>2507</v>
      </c>
      <c r="M1044" s="150" t="s">
        <v>2596</v>
      </c>
      <c r="N1044" s="150" t="s">
        <v>2624</v>
      </c>
      <c r="O1044" s="150" t="s">
        <v>2244</v>
      </c>
    </row>
    <row r="1045" spans="1:15" ht="28.8" x14ac:dyDescent="0.3">
      <c r="A1045" s="1208"/>
      <c r="B1045" s="150" t="s">
        <v>2151</v>
      </c>
      <c r="C1045" s="150" t="s">
        <v>2152</v>
      </c>
      <c r="D1045" s="150" t="s">
        <v>2153</v>
      </c>
      <c r="E1045" s="150" t="s">
        <v>2136</v>
      </c>
      <c r="F1045" s="150" t="s">
        <v>2154</v>
      </c>
      <c r="G1045" s="150" t="s">
        <v>1428</v>
      </c>
      <c r="I1045" s="2352"/>
      <c r="J1045" s="150" t="s">
        <v>2151</v>
      </c>
      <c r="K1045" s="150" t="s">
        <v>2825</v>
      </c>
      <c r="L1045" s="150" t="s">
        <v>2826</v>
      </c>
      <c r="M1045" s="150" t="s">
        <v>2640</v>
      </c>
      <c r="N1045" s="150" t="s">
        <v>2827</v>
      </c>
      <c r="O1045" s="150" t="s">
        <v>2244</v>
      </c>
    </row>
    <row r="1046" spans="1:15" ht="28.8" x14ac:dyDescent="0.3">
      <c r="A1046" s="1209"/>
      <c r="B1046" s="150" t="s">
        <v>2155</v>
      </c>
      <c r="C1046" s="150" t="s">
        <v>2156</v>
      </c>
      <c r="D1046" s="150" t="s">
        <v>2156</v>
      </c>
      <c r="E1046" s="150" t="s">
        <v>1526</v>
      </c>
      <c r="F1046" s="150" t="s">
        <v>1473</v>
      </c>
      <c r="G1046" s="150" t="s">
        <v>1428</v>
      </c>
      <c r="I1046" s="2353"/>
      <c r="J1046" s="150" t="s">
        <v>2155</v>
      </c>
      <c r="K1046" s="150" t="s">
        <v>2828</v>
      </c>
      <c r="L1046" s="150" t="s">
        <v>2829</v>
      </c>
      <c r="M1046" s="150" t="s">
        <v>2688</v>
      </c>
      <c r="N1046" s="150" t="s">
        <v>2830</v>
      </c>
      <c r="O1046" s="150" t="s">
        <v>2244</v>
      </c>
    </row>
    <row r="1047" spans="1:15" ht="43.2" x14ac:dyDescent="0.3">
      <c r="A1047" s="1210"/>
      <c r="B1047" s="150" t="s">
        <v>2157</v>
      </c>
      <c r="C1047" s="150" t="s">
        <v>2158</v>
      </c>
      <c r="D1047" s="150" t="s">
        <v>2159</v>
      </c>
      <c r="E1047" s="150" t="s">
        <v>1793</v>
      </c>
      <c r="F1047" s="150" t="s">
        <v>2160</v>
      </c>
      <c r="G1047" s="150" t="s">
        <v>1428</v>
      </c>
      <c r="I1047" s="2354"/>
      <c r="J1047" s="150" t="s">
        <v>2157</v>
      </c>
      <c r="K1047" s="150" t="s">
        <v>2831</v>
      </c>
      <c r="L1047" s="150" t="s">
        <v>2832</v>
      </c>
      <c r="M1047" s="150" t="s">
        <v>2833</v>
      </c>
      <c r="N1047" s="150" t="s">
        <v>2160</v>
      </c>
      <c r="O1047" s="150" t="s">
        <v>2244</v>
      </c>
    </row>
    <row r="1048" spans="1:15" ht="43.2" x14ac:dyDescent="0.3">
      <c r="A1048" s="1211"/>
      <c r="B1048" s="150" t="s">
        <v>2161</v>
      </c>
      <c r="C1048" s="150" t="s">
        <v>2162</v>
      </c>
      <c r="D1048" s="150" t="s">
        <v>2162</v>
      </c>
      <c r="E1048" s="150" t="s">
        <v>1561</v>
      </c>
      <c r="F1048" s="150" t="s">
        <v>1473</v>
      </c>
      <c r="G1048" s="150" t="s">
        <v>1428</v>
      </c>
      <c r="I1048" s="2355"/>
      <c r="J1048" s="150" t="s">
        <v>2161</v>
      </c>
      <c r="K1048" s="150" t="s">
        <v>2834</v>
      </c>
      <c r="L1048" s="150" t="s">
        <v>2835</v>
      </c>
      <c r="M1048" s="150" t="s">
        <v>2337</v>
      </c>
      <c r="N1048" s="150" t="s">
        <v>2836</v>
      </c>
      <c r="O1048" s="150" t="s">
        <v>2244</v>
      </c>
    </row>
    <row r="1049" spans="1:15" ht="57.6" x14ac:dyDescent="0.3">
      <c r="A1049" s="1212"/>
      <c r="B1049" s="150" t="s">
        <v>2163</v>
      </c>
      <c r="C1049" s="150" t="s">
        <v>2164</v>
      </c>
      <c r="D1049" s="150" t="s">
        <v>2165</v>
      </c>
      <c r="E1049" s="150" t="s">
        <v>2166</v>
      </c>
      <c r="F1049" s="150" t="s">
        <v>1119</v>
      </c>
      <c r="G1049" s="150" t="s">
        <v>1428</v>
      </c>
      <c r="I1049" s="2356"/>
      <c r="J1049" s="150" t="s">
        <v>2163</v>
      </c>
      <c r="K1049" s="150" t="s">
        <v>2837</v>
      </c>
      <c r="L1049" s="150" t="s">
        <v>2838</v>
      </c>
      <c r="M1049" s="150" t="s">
        <v>2839</v>
      </c>
      <c r="N1049" s="150" t="s">
        <v>1119</v>
      </c>
      <c r="O1049" s="150" t="s">
        <v>2244</v>
      </c>
    </row>
    <row r="1050" spans="1:15" ht="28.8" x14ac:dyDescent="0.3">
      <c r="A1050" s="1213"/>
      <c r="B1050" s="150" t="s">
        <v>2167</v>
      </c>
      <c r="C1050" s="150" t="s">
        <v>2168</v>
      </c>
      <c r="D1050" s="150" t="s">
        <v>2168</v>
      </c>
      <c r="E1050" s="150" t="s">
        <v>1561</v>
      </c>
      <c r="F1050" s="150" t="s">
        <v>1473</v>
      </c>
      <c r="G1050" s="150" t="s">
        <v>1428</v>
      </c>
      <c r="I1050" s="2357"/>
      <c r="J1050" s="150" t="s">
        <v>2167</v>
      </c>
      <c r="K1050" s="150" t="s">
        <v>2840</v>
      </c>
      <c r="L1050" s="150" t="s">
        <v>2841</v>
      </c>
      <c r="M1050" s="150" t="s">
        <v>2337</v>
      </c>
      <c r="N1050" s="150" t="s">
        <v>2842</v>
      </c>
      <c r="O1050" s="150" t="s">
        <v>2244</v>
      </c>
    </row>
    <row r="1051" spans="1:15" ht="43.2" x14ac:dyDescent="0.3">
      <c r="A1051" s="1214"/>
      <c r="B1051" s="150" t="s">
        <v>2169</v>
      </c>
      <c r="C1051" s="150" t="s">
        <v>2170</v>
      </c>
      <c r="D1051" s="150" t="s">
        <v>2171</v>
      </c>
      <c r="E1051" s="150" t="s">
        <v>1730</v>
      </c>
      <c r="F1051" s="150" t="s">
        <v>2172</v>
      </c>
      <c r="G1051" s="150" t="s">
        <v>1428</v>
      </c>
      <c r="I1051" s="2358"/>
      <c r="J1051" s="150" t="s">
        <v>2169</v>
      </c>
      <c r="K1051" s="150" t="s">
        <v>2843</v>
      </c>
      <c r="L1051" s="150" t="s">
        <v>2844</v>
      </c>
      <c r="M1051" s="150" t="s">
        <v>2640</v>
      </c>
      <c r="N1051" s="150" t="s">
        <v>2845</v>
      </c>
      <c r="O1051" s="150" t="s">
        <v>2244</v>
      </c>
    </row>
    <row r="1052" spans="1:15" ht="43.2" x14ac:dyDescent="0.3">
      <c r="A1052" s="1215"/>
      <c r="B1052" s="150" t="s">
        <v>2173</v>
      </c>
      <c r="C1052" s="150" t="s">
        <v>2174</v>
      </c>
      <c r="D1052" s="150" t="s">
        <v>2175</v>
      </c>
      <c r="E1052" s="150" t="s">
        <v>1576</v>
      </c>
      <c r="F1052" s="150" t="s">
        <v>2176</v>
      </c>
      <c r="G1052" s="150" t="s">
        <v>1428</v>
      </c>
      <c r="I1052" s="2359"/>
      <c r="J1052" s="150" t="s">
        <v>2173</v>
      </c>
      <c r="K1052" s="150" t="s">
        <v>2846</v>
      </c>
      <c r="L1052" s="150" t="s">
        <v>2847</v>
      </c>
      <c r="M1052" s="150" t="s">
        <v>2331</v>
      </c>
      <c r="N1052" s="150" t="s">
        <v>2176</v>
      </c>
      <c r="O1052" s="150" t="s">
        <v>2244</v>
      </c>
    </row>
    <row r="1053" spans="1:15" ht="43.2" x14ac:dyDescent="0.3">
      <c r="A1053" s="1216"/>
      <c r="B1053" s="150" t="s">
        <v>2177</v>
      </c>
      <c r="C1053" s="150" t="s">
        <v>2174</v>
      </c>
      <c r="D1053" s="150" t="s">
        <v>2175</v>
      </c>
      <c r="E1053" s="150" t="s">
        <v>1576</v>
      </c>
      <c r="F1053" s="150" t="s">
        <v>2176</v>
      </c>
      <c r="G1053" s="150" t="s">
        <v>1428</v>
      </c>
      <c r="I1053" s="2360"/>
      <c r="J1053" s="150" t="s">
        <v>2177</v>
      </c>
      <c r="K1053" s="150" t="s">
        <v>2848</v>
      </c>
      <c r="L1053" s="150" t="s">
        <v>2507</v>
      </c>
      <c r="M1053" s="150" t="s">
        <v>2849</v>
      </c>
      <c r="N1053" s="150" t="s">
        <v>2850</v>
      </c>
      <c r="O1053" s="150" t="s">
        <v>2244</v>
      </c>
    </row>
    <row r="1054" spans="1:15" ht="43.2" x14ac:dyDescent="0.3">
      <c r="A1054" s="1217"/>
      <c r="B1054" s="150" t="s">
        <v>2127</v>
      </c>
      <c r="C1054" s="150" t="s">
        <v>2128</v>
      </c>
      <c r="D1054" s="150" t="s">
        <v>2129</v>
      </c>
      <c r="E1054" s="150" t="s">
        <v>1576</v>
      </c>
      <c r="F1054" s="150" t="s">
        <v>2130</v>
      </c>
      <c r="G1054" s="150" t="s">
        <v>1428</v>
      </c>
      <c r="I1054" s="2361"/>
      <c r="J1054" s="150" t="s">
        <v>2127</v>
      </c>
      <c r="K1054" s="150" t="s">
        <v>2808</v>
      </c>
      <c r="L1054" s="150" t="s">
        <v>2809</v>
      </c>
      <c r="M1054" s="150" t="s">
        <v>2331</v>
      </c>
      <c r="N1054" s="150" t="s">
        <v>2130</v>
      </c>
      <c r="O1054" s="150" t="s">
        <v>2244</v>
      </c>
    </row>
    <row r="1055" spans="1:15" ht="129.6" x14ac:dyDescent="0.3">
      <c r="A1055" s="1218"/>
      <c r="B1055" s="150" t="s">
        <v>2131</v>
      </c>
      <c r="C1055" s="150" t="s">
        <v>2132</v>
      </c>
      <c r="D1055" s="150" t="s">
        <v>2132</v>
      </c>
      <c r="E1055" s="150" t="s">
        <v>1561</v>
      </c>
      <c r="F1055" s="150" t="s">
        <v>1473</v>
      </c>
      <c r="G1055" s="150" t="s">
        <v>1428</v>
      </c>
      <c r="I1055" s="2362"/>
      <c r="J1055" s="150" t="s">
        <v>2131</v>
      </c>
      <c r="K1055" s="150" t="s">
        <v>2810</v>
      </c>
      <c r="L1055" s="150" t="s">
        <v>2507</v>
      </c>
      <c r="M1055" s="150" t="s">
        <v>2811</v>
      </c>
      <c r="N1055" s="150" t="s">
        <v>2812</v>
      </c>
      <c r="O1055" s="150" t="s">
        <v>2244</v>
      </c>
    </row>
    <row r="1056" spans="1:15" ht="43.2" x14ac:dyDescent="0.3">
      <c r="A1056" s="1219"/>
      <c r="B1056" s="150" t="s">
        <v>1918</v>
      </c>
      <c r="C1056" s="150" t="s">
        <v>1919</v>
      </c>
      <c r="D1056" s="150" t="s">
        <v>1919</v>
      </c>
      <c r="E1056" s="150" t="s">
        <v>1561</v>
      </c>
      <c r="F1056" s="150" t="s">
        <v>1473</v>
      </c>
      <c r="G1056" s="150" t="s">
        <v>1428</v>
      </c>
      <c r="I1056" s="2363"/>
      <c r="J1056" s="150" t="s">
        <v>1918</v>
      </c>
      <c r="K1056" s="150" t="s">
        <v>2635</v>
      </c>
      <c r="L1056" s="150" t="s">
        <v>2636</v>
      </c>
      <c r="M1056" s="150" t="s">
        <v>2486</v>
      </c>
      <c r="N1056" s="150" t="s">
        <v>2637</v>
      </c>
      <c r="O1056" s="150" t="s">
        <v>2244</v>
      </c>
    </row>
    <row r="1057" spans="1:15" ht="28.8" x14ac:dyDescent="0.3">
      <c r="A1057" s="1220"/>
      <c r="B1057" s="150" t="s">
        <v>2179</v>
      </c>
      <c r="C1057" s="150" t="s">
        <v>2180</v>
      </c>
      <c r="D1057" s="150" t="s">
        <v>2181</v>
      </c>
      <c r="E1057" s="150" t="s">
        <v>1507</v>
      </c>
      <c r="F1057" s="150" t="s">
        <v>2182</v>
      </c>
      <c r="G1057" s="150" t="s">
        <v>1428</v>
      </c>
      <c r="I1057" s="2364"/>
      <c r="J1057" s="150" t="s">
        <v>2179</v>
      </c>
      <c r="K1057" s="150" t="s">
        <v>2851</v>
      </c>
      <c r="L1057" s="150" t="s">
        <v>2852</v>
      </c>
      <c r="M1057" s="150" t="s">
        <v>2486</v>
      </c>
      <c r="N1057" s="150" t="s">
        <v>2853</v>
      </c>
      <c r="O1057" s="150" t="s">
        <v>2244</v>
      </c>
    </row>
    <row r="1058" spans="1:15" ht="57.6" x14ac:dyDescent="0.3">
      <c r="A1058" s="1221"/>
      <c r="B1058" s="150" t="s">
        <v>2183</v>
      </c>
      <c r="C1058" s="150" t="s">
        <v>2184</v>
      </c>
      <c r="D1058" s="150" t="s">
        <v>2185</v>
      </c>
      <c r="E1058" s="150" t="s">
        <v>2186</v>
      </c>
      <c r="F1058" s="150" t="s">
        <v>2187</v>
      </c>
      <c r="G1058" s="150" t="s">
        <v>1428</v>
      </c>
      <c r="I1058" s="2365"/>
      <c r="J1058" s="150" t="s">
        <v>2183</v>
      </c>
      <c r="K1058" s="150" t="s">
        <v>2854</v>
      </c>
      <c r="L1058" s="150" t="s">
        <v>2855</v>
      </c>
      <c r="M1058" s="150" t="s">
        <v>2486</v>
      </c>
      <c r="N1058" s="150" t="s">
        <v>2187</v>
      </c>
      <c r="O1058" s="150" t="s">
        <v>2244</v>
      </c>
    </row>
    <row r="1059" spans="1:15" ht="28.8" x14ac:dyDescent="0.3">
      <c r="A1059" s="1222"/>
      <c r="B1059" s="150" t="s">
        <v>2188</v>
      </c>
      <c r="C1059" s="150" t="s">
        <v>2189</v>
      </c>
      <c r="D1059" s="150" t="s">
        <v>2190</v>
      </c>
      <c r="E1059" s="150" t="s">
        <v>2191</v>
      </c>
      <c r="F1059" s="150" t="s">
        <v>2192</v>
      </c>
      <c r="G1059" s="150" t="s">
        <v>1428</v>
      </c>
      <c r="I1059" s="2366"/>
      <c r="J1059" s="150" t="s">
        <v>2188</v>
      </c>
      <c r="K1059" s="150" t="s">
        <v>2856</v>
      </c>
      <c r="L1059" s="150" t="s">
        <v>2857</v>
      </c>
      <c r="M1059" s="150" t="s">
        <v>2858</v>
      </c>
      <c r="N1059" s="150" t="s">
        <v>2859</v>
      </c>
      <c r="O1059" s="150" t="s">
        <v>2244</v>
      </c>
    </row>
    <row r="1060" spans="1:15" x14ac:dyDescent="0.3">
      <c r="A1060" s="1223"/>
      <c r="B1060" s="150" t="s">
        <v>2193</v>
      </c>
      <c r="C1060" s="150" t="s">
        <v>2194</v>
      </c>
      <c r="D1060" s="150" t="s">
        <v>2195</v>
      </c>
      <c r="E1060" s="150" t="s">
        <v>1730</v>
      </c>
      <c r="F1060" s="150" t="s">
        <v>2196</v>
      </c>
      <c r="G1060" s="150" t="s">
        <v>1428</v>
      </c>
      <c r="I1060" s="2367"/>
      <c r="J1060" s="150" t="s">
        <v>2193</v>
      </c>
      <c r="K1060" s="150" t="s">
        <v>2860</v>
      </c>
      <c r="L1060" s="150" t="s">
        <v>2861</v>
      </c>
      <c r="M1060" s="150" t="s">
        <v>2486</v>
      </c>
      <c r="N1060" s="150" t="s">
        <v>2862</v>
      </c>
      <c r="O1060" s="150" t="s">
        <v>2244</v>
      </c>
    </row>
    <row r="1061" spans="1:15" ht="28.8" x14ac:dyDescent="0.3">
      <c r="A1061" s="1224"/>
      <c r="B1061" s="150" t="s">
        <v>2197</v>
      </c>
      <c r="C1061" s="150" t="s">
        <v>2198</v>
      </c>
      <c r="D1061" s="150" t="s">
        <v>2199</v>
      </c>
      <c r="E1061" s="150" t="s">
        <v>2136</v>
      </c>
      <c r="F1061" s="150" t="s">
        <v>2200</v>
      </c>
      <c r="G1061" s="150" t="s">
        <v>1428</v>
      </c>
      <c r="I1061" s="2368"/>
      <c r="J1061" s="150" t="s">
        <v>2197</v>
      </c>
      <c r="K1061" s="150" t="s">
        <v>2863</v>
      </c>
      <c r="L1061" s="150" t="s">
        <v>2864</v>
      </c>
      <c r="M1061" s="150" t="s">
        <v>2640</v>
      </c>
      <c r="N1061" s="150" t="s">
        <v>2200</v>
      </c>
      <c r="O1061" s="150" t="s">
        <v>2244</v>
      </c>
    </row>
    <row r="1062" spans="1:15" ht="28.8" x14ac:dyDescent="0.3">
      <c r="A1062" s="1225"/>
      <c r="B1062" s="150" t="s">
        <v>2133</v>
      </c>
      <c r="C1062" s="150" t="s">
        <v>2134</v>
      </c>
      <c r="D1062" s="150" t="s">
        <v>2135</v>
      </c>
      <c r="E1062" s="150" t="s">
        <v>2136</v>
      </c>
      <c r="F1062" s="150" t="s">
        <v>2137</v>
      </c>
      <c r="G1062" s="150" t="s">
        <v>1428</v>
      </c>
      <c r="I1062" s="2369"/>
      <c r="J1062" s="150" t="s">
        <v>2133</v>
      </c>
      <c r="K1062" s="150" t="s">
        <v>2813</v>
      </c>
      <c r="L1062" s="150" t="s">
        <v>2814</v>
      </c>
      <c r="M1062" s="150" t="s">
        <v>2640</v>
      </c>
      <c r="N1062" s="150" t="s">
        <v>2815</v>
      </c>
      <c r="O1062" s="150" t="s">
        <v>2244</v>
      </c>
    </row>
    <row r="1063" spans="1:15" ht="57.6" x14ac:dyDescent="0.3">
      <c r="A1063" s="1226"/>
      <c r="B1063" s="150" t="s">
        <v>2138</v>
      </c>
      <c r="C1063" s="150" t="s">
        <v>2139</v>
      </c>
      <c r="D1063" s="150" t="s">
        <v>2140</v>
      </c>
      <c r="E1063" s="150" t="s">
        <v>2141</v>
      </c>
      <c r="F1063" s="150" t="s">
        <v>2142</v>
      </c>
      <c r="G1063" s="150" t="s">
        <v>1428</v>
      </c>
      <c r="I1063" s="2370"/>
      <c r="J1063" s="150" t="s">
        <v>2138</v>
      </c>
      <c r="K1063" s="150" t="s">
        <v>2816</v>
      </c>
      <c r="L1063" s="150" t="s">
        <v>2817</v>
      </c>
      <c r="M1063" s="150" t="s">
        <v>2818</v>
      </c>
      <c r="N1063" s="150" t="s">
        <v>2819</v>
      </c>
      <c r="O1063" s="150" t="s">
        <v>2244</v>
      </c>
    </row>
    <row r="1064" spans="1:15" ht="43.2" x14ac:dyDescent="0.3">
      <c r="A1064" s="1227"/>
      <c r="B1064" s="150" t="s">
        <v>2201</v>
      </c>
      <c r="C1064" s="150" t="s">
        <v>2202</v>
      </c>
      <c r="D1064" s="150" t="s">
        <v>2203</v>
      </c>
      <c r="E1064" s="150" t="s">
        <v>1793</v>
      </c>
      <c r="F1064" s="150" t="s">
        <v>2204</v>
      </c>
      <c r="G1064" s="150" t="s">
        <v>1428</v>
      </c>
      <c r="I1064" s="2371"/>
      <c r="J1064" s="150" t="s">
        <v>2201</v>
      </c>
      <c r="K1064" s="150" t="s">
        <v>2865</v>
      </c>
      <c r="L1064" s="150" t="s">
        <v>2866</v>
      </c>
      <c r="M1064" s="150" t="s">
        <v>2306</v>
      </c>
      <c r="N1064" s="150" t="s">
        <v>2204</v>
      </c>
      <c r="O1064" s="150" t="s">
        <v>2244</v>
      </c>
    </row>
    <row r="1065" spans="1:15" x14ac:dyDescent="0.3">
      <c r="A1065" s="1228"/>
      <c r="B1065" s="150" t="s">
        <v>2205</v>
      </c>
      <c r="C1065" s="150" t="s">
        <v>2206</v>
      </c>
      <c r="D1065" s="150" t="s">
        <v>2207</v>
      </c>
      <c r="E1065" s="150" t="s">
        <v>1507</v>
      </c>
      <c r="F1065" s="150" t="s">
        <v>2208</v>
      </c>
      <c r="G1065" s="150" t="s">
        <v>1428</v>
      </c>
      <c r="I1065" s="2372"/>
      <c r="J1065" s="150" t="s">
        <v>2205</v>
      </c>
      <c r="K1065" s="150" t="s">
        <v>2867</v>
      </c>
      <c r="L1065" s="150" t="s">
        <v>2868</v>
      </c>
      <c r="M1065" s="150" t="s">
        <v>2486</v>
      </c>
      <c r="N1065" s="150" t="s">
        <v>2869</v>
      </c>
      <c r="O1065" s="150" t="s">
        <v>2244</v>
      </c>
    </row>
    <row r="1066" spans="1:15" ht="28.8" x14ac:dyDescent="0.3">
      <c r="A1066" s="1229"/>
      <c r="B1066" s="150" t="s">
        <v>2209</v>
      </c>
      <c r="C1066" s="150" t="s">
        <v>2210</v>
      </c>
      <c r="D1066" s="150" t="s">
        <v>2211</v>
      </c>
      <c r="E1066" s="150" t="s">
        <v>2212</v>
      </c>
      <c r="F1066" s="150" t="s">
        <v>2027</v>
      </c>
      <c r="G1066" s="150" t="s">
        <v>1428</v>
      </c>
      <c r="I1066" s="2373"/>
      <c r="J1066" s="150" t="s">
        <v>2209</v>
      </c>
      <c r="K1066" s="150" t="s">
        <v>2870</v>
      </c>
      <c r="L1066" s="150" t="s">
        <v>2871</v>
      </c>
      <c r="M1066" s="150" t="s">
        <v>2872</v>
      </c>
      <c r="N1066" s="150" t="s">
        <v>2027</v>
      </c>
      <c r="O1066" s="150" t="s">
        <v>2244</v>
      </c>
    </row>
    <row r="1067" spans="1:15" ht="28.8" x14ac:dyDescent="0.3">
      <c r="A1067" s="1230"/>
      <c r="B1067" s="150" t="s">
        <v>996</v>
      </c>
      <c r="C1067" s="150" t="s">
        <v>1920</v>
      </c>
      <c r="D1067" s="150" t="s">
        <v>1921</v>
      </c>
      <c r="E1067" s="150" t="s">
        <v>1730</v>
      </c>
      <c r="F1067" s="150" t="s">
        <v>1745</v>
      </c>
      <c r="G1067" s="150" t="s">
        <v>1428</v>
      </c>
      <c r="I1067" s="2374"/>
      <c r="J1067" s="150" t="s">
        <v>996</v>
      </c>
      <c r="K1067" s="150" t="s">
        <v>2638</v>
      </c>
      <c r="L1067" s="150" t="s">
        <v>2639</v>
      </c>
      <c r="M1067" s="150" t="s">
        <v>2640</v>
      </c>
      <c r="N1067" s="150" t="s">
        <v>2641</v>
      </c>
      <c r="O1067" s="150" t="s">
        <v>2244</v>
      </c>
    </row>
    <row r="1068" spans="1:15" x14ac:dyDescent="0.3">
      <c r="A1068" s="1231"/>
      <c r="B1068" s="150" t="s">
        <v>1922</v>
      </c>
      <c r="C1068" s="150" t="s">
        <v>1923</v>
      </c>
      <c r="D1068" s="150" t="s">
        <v>1924</v>
      </c>
      <c r="E1068" s="150" t="s">
        <v>1730</v>
      </c>
      <c r="F1068" s="150"/>
      <c r="G1068" s="150" t="s">
        <v>1428</v>
      </c>
      <c r="I1068" s="2375"/>
      <c r="J1068" s="150" t="s">
        <v>1922</v>
      </c>
      <c r="K1068" s="150" t="s">
        <v>2642</v>
      </c>
      <c r="L1068" s="150" t="s">
        <v>2643</v>
      </c>
      <c r="M1068" s="150" t="s">
        <v>2644</v>
      </c>
      <c r="N1068" s="150" t="s">
        <v>2645</v>
      </c>
      <c r="O1068" s="150" t="s">
        <v>2244</v>
      </c>
    </row>
    <row r="1069" spans="1:15" x14ac:dyDescent="0.3">
      <c r="A1069" s="1232"/>
      <c r="B1069" s="150" t="s">
        <v>2122</v>
      </c>
      <c r="C1069" s="150" t="s">
        <v>2123</v>
      </c>
      <c r="D1069" s="150" t="s">
        <v>2123</v>
      </c>
      <c r="E1069" s="150" t="s">
        <v>1561</v>
      </c>
      <c r="F1069" s="150" t="s">
        <v>1473</v>
      </c>
      <c r="G1069" s="150" t="s">
        <v>1428</v>
      </c>
      <c r="I1069" s="2376"/>
      <c r="J1069" s="150" t="s">
        <v>2122</v>
      </c>
      <c r="K1069" s="150" t="s">
        <v>2880</v>
      </c>
      <c r="L1069" s="150" t="s">
        <v>2803</v>
      </c>
      <c r="M1069" s="150" t="s">
        <v>2486</v>
      </c>
      <c r="N1069" s="150" t="s">
        <v>2804</v>
      </c>
      <c r="O1069" s="150" t="s">
        <v>2244</v>
      </c>
    </row>
    <row r="1070" spans="1:15" ht="28.8" x14ac:dyDescent="0.3">
      <c r="A1070" s="1233"/>
      <c r="B1070" s="150" t="s">
        <v>1929</v>
      </c>
      <c r="C1070" s="150" t="s">
        <v>1930</v>
      </c>
      <c r="D1070" s="150" t="s">
        <v>1930</v>
      </c>
      <c r="E1070" s="150" t="s">
        <v>1561</v>
      </c>
      <c r="F1070" s="150" t="s">
        <v>1473</v>
      </c>
      <c r="G1070" s="150" t="s">
        <v>1428</v>
      </c>
      <c r="I1070" s="2377"/>
      <c r="J1070" s="150" t="s">
        <v>1929</v>
      </c>
      <c r="K1070" s="150" t="s">
        <v>2649</v>
      </c>
      <c r="L1070" s="150" t="s">
        <v>2650</v>
      </c>
      <c r="M1070" s="150" t="s">
        <v>2337</v>
      </c>
      <c r="N1070" s="150" t="s">
        <v>2651</v>
      </c>
      <c r="O1070" s="150" t="s">
        <v>2244</v>
      </c>
    </row>
    <row r="1071" spans="1:15" ht="28.8" x14ac:dyDescent="0.3">
      <c r="A1071" s="1234"/>
      <c r="B1071" s="150" t="s">
        <v>1931</v>
      </c>
      <c r="C1071" s="150" t="s">
        <v>1932</v>
      </c>
      <c r="D1071" s="150" t="s">
        <v>1933</v>
      </c>
      <c r="E1071" s="150" t="s">
        <v>1561</v>
      </c>
      <c r="F1071" s="150" t="s">
        <v>1473</v>
      </c>
      <c r="G1071" s="150" t="s">
        <v>1428</v>
      </c>
      <c r="I1071" s="2378"/>
      <c r="J1071" s="150" t="s">
        <v>1931</v>
      </c>
      <c r="K1071" s="150" t="s">
        <v>2652</v>
      </c>
      <c r="L1071" s="150" t="s">
        <v>2653</v>
      </c>
      <c r="M1071" s="150" t="s">
        <v>2337</v>
      </c>
      <c r="N1071" s="150" t="s">
        <v>2654</v>
      </c>
      <c r="O1071" s="150" t="s">
        <v>2244</v>
      </c>
    </row>
    <row r="1072" spans="1:15" ht="28.8" x14ac:dyDescent="0.3">
      <c r="A1072" s="1235"/>
      <c r="B1072" s="150" t="s">
        <v>1934</v>
      </c>
      <c r="C1072" s="150" t="s">
        <v>1935</v>
      </c>
      <c r="D1072" s="150" t="s">
        <v>1936</v>
      </c>
      <c r="E1072" s="150" t="s">
        <v>1526</v>
      </c>
      <c r="F1072" s="150" t="s">
        <v>1473</v>
      </c>
      <c r="G1072" s="150" t="s">
        <v>1428</v>
      </c>
      <c r="I1072" s="2379"/>
      <c r="J1072" s="150" t="s">
        <v>1934</v>
      </c>
      <c r="K1072" s="150" t="s">
        <v>2655</v>
      </c>
      <c r="L1072" s="150" t="s">
        <v>1936</v>
      </c>
      <c r="M1072" s="150" t="s">
        <v>2429</v>
      </c>
      <c r="N1072" s="150" t="s">
        <v>1084</v>
      </c>
      <c r="O1072" s="150" t="s">
        <v>2244</v>
      </c>
    </row>
    <row r="1073" spans="1:15" ht="43.2" x14ac:dyDescent="0.3">
      <c r="A1073" s="1236"/>
      <c r="B1073" s="150" t="s">
        <v>1937</v>
      </c>
      <c r="C1073" s="150" t="s">
        <v>1938</v>
      </c>
      <c r="D1073" s="150" t="s">
        <v>1938</v>
      </c>
      <c r="E1073" s="150" t="s">
        <v>1561</v>
      </c>
      <c r="F1073" s="150" t="s">
        <v>1473</v>
      </c>
      <c r="G1073" s="150" t="s">
        <v>1428</v>
      </c>
      <c r="I1073" s="2380"/>
      <c r="J1073" s="150" t="s">
        <v>1937</v>
      </c>
      <c r="K1073" s="150" t="s">
        <v>2656</v>
      </c>
      <c r="L1073" s="150" t="s">
        <v>2657</v>
      </c>
      <c r="M1073" s="150" t="s">
        <v>2337</v>
      </c>
      <c r="N1073" s="150" t="s">
        <v>1558</v>
      </c>
      <c r="O1073" s="150" t="s">
        <v>2244</v>
      </c>
    </row>
    <row r="1074" spans="1:15" ht="28.8" x14ac:dyDescent="0.3">
      <c r="A1074" s="1237"/>
      <c r="B1074" s="150" t="s">
        <v>1939</v>
      </c>
      <c r="C1074" s="150" t="s">
        <v>1940</v>
      </c>
      <c r="D1074" s="150" t="s">
        <v>1940</v>
      </c>
      <c r="E1074" s="150" t="s">
        <v>1561</v>
      </c>
      <c r="F1074" s="150" t="s">
        <v>1473</v>
      </c>
      <c r="G1074" s="150" t="s">
        <v>1428</v>
      </c>
      <c r="I1074" s="2381"/>
      <c r="J1074" s="150" t="s">
        <v>1939</v>
      </c>
      <c r="K1074" s="150" t="s">
        <v>2658</v>
      </c>
      <c r="L1074" s="150" t="s">
        <v>2659</v>
      </c>
      <c r="M1074" s="150" t="s">
        <v>2337</v>
      </c>
      <c r="N1074" s="150" t="s">
        <v>2660</v>
      </c>
      <c r="O1074" s="150" t="s">
        <v>2244</v>
      </c>
    </row>
    <row r="1075" spans="1:15" x14ac:dyDescent="0.3">
      <c r="A1075" s="1238"/>
      <c r="B1075" s="150" t="s">
        <v>1941</v>
      </c>
      <c r="C1075" s="150" t="s">
        <v>1942</v>
      </c>
      <c r="D1075" s="150" t="s">
        <v>1942</v>
      </c>
      <c r="E1075" s="150" t="s">
        <v>1943</v>
      </c>
      <c r="F1075" s="150" t="s">
        <v>1473</v>
      </c>
      <c r="G1075" s="150" t="s">
        <v>1428</v>
      </c>
      <c r="I1075" s="2382"/>
      <c r="J1075" s="150" t="s">
        <v>1941</v>
      </c>
      <c r="K1075" s="150" t="s">
        <v>2661</v>
      </c>
      <c r="L1075" s="150" t="s">
        <v>2662</v>
      </c>
      <c r="M1075" s="150" t="s">
        <v>2306</v>
      </c>
      <c r="N1075" s="150" t="s">
        <v>1527</v>
      </c>
      <c r="O1075" s="150" t="s">
        <v>2244</v>
      </c>
    </row>
    <row r="1076" spans="1:15" ht="43.2" x14ac:dyDescent="0.3">
      <c r="A1076" s="1239"/>
      <c r="B1076" s="150" t="s">
        <v>1944</v>
      </c>
      <c r="C1076" s="150" t="s">
        <v>1945</v>
      </c>
      <c r="D1076" s="150" t="s">
        <v>1945</v>
      </c>
      <c r="E1076" s="150" t="s">
        <v>1561</v>
      </c>
      <c r="F1076" s="150" t="s">
        <v>1473</v>
      </c>
      <c r="G1076" s="150" t="s">
        <v>1428</v>
      </c>
      <c r="I1076" s="2383"/>
      <c r="J1076" s="150" t="s">
        <v>1944</v>
      </c>
      <c r="K1076" s="150" t="s">
        <v>2663</v>
      </c>
      <c r="L1076" s="150" t="s">
        <v>2664</v>
      </c>
      <c r="M1076" s="150" t="s">
        <v>2337</v>
      </c>
      <c r="N1076" s="150" t="s">
        <v>2343</v>
      </c>
      <c r="O1076" s="150" t="s">
        <v>2244</v>
      </c>
    </row>
    <row r="1077" spans="1:15" ht="28.8" x14ac:dyDescent="0.3">
      <c r="A1077" s="1240"/>
      <c r="B1077" s="150" t="s">
        <v>1946</v>
      </c>
      <c r="C1077" s="150" t="s">
        <v>1947</v>
      </c>
      <c r="D1077" s="150" t="s">
        <v>1947</v>
      </c>
      <c r="E1077" s="150" t="s">
        <v>1793</v>
      </c>
      <c r="F1077" s="150" t="s">
        <v>1495</v>
      </c>
      <c r="G1077" s="150" t="s">
        <v>1428</v>
      </c>
      <c r="I1077" s="2384"/>
      <c r="J1077" s="150" t="s">
        <v>1946</v>
      </c>
      <c r="K1077" s="150" t="s">
        <v>2665</v>
      </c>
      <c r="L1077" s="150" t="s">
        <v>2666</v>
      </c>
      <c r="M1077" s="150" t="s">
        <v>2383</v>
      </c>
      <c r="N1077" s="150" t="s">
        <v>1495</v>
      </c>
      <c r="O1077" s="150" t="s">
        <v>2244</v>
      </c>
    </row>
    <row r="1078" spans="1:15" ht="43.2" x14ac:dyDescent="0.3">
      <c r="A1078" s="1241"/>
      <c r="B1078" s="150" t="s">
        <v>1948</v>
      </c>
      <c r="C1078" s="150" t="s">
        <v>1949</v>
      </c>
      <c r="D1078" s="150" t="s">
        <v>1949</v>
      </c>
      <c r="E1078" s="150" t="s">
        <v>1561</v>
      </c>
      <c r="F1078" s="150" t="s">
        <v>1473</v>
      </c>
      <c r="G1078" s="150" t="s">
        <v>1428</v>
      </c>
      <c r="I1078" s="2385"/>
      <c r="J1078" s="150" t="s">
        <v>1948</v>
      </c>
      <c r="K1078" s="150" t="s">
        <v>2667</v>
      </c>
      <c r="L1078" s="150" t="s">
        <v>2668</v>
      </c>
      <c r="M1078" s="150" t="s">
        <v>2669</v>
      </c>
      <c r="N1078" s="150" t="s">
        <v>2670</v>
      </c>
      <c r="O1078" s="150" t="s">
        <v>2244</v>
      </c>
    </row>
    <row r="1079" spans="1:15" ht="28.8" x14ac:dyDescent="0.3">
      <c r="A1079" s="1242"/>
      <c r="B1079" s="150" t="s">
        <v>1950</v>
      </c>
      <c r="C1079" s="150" t="s">
        <v>1951</v>
      </c>
      <c r="D1079" s="150" t="s">
        <v>1952</v>
      </c>
      <c r="E1079" s="150" t="s">
        <v>1953</v>
      </c>
      <c r="F1079" s="150" t="s">
        <v>1532</v>
      </c>
      <c r="G1079" s="150" t="s">
        <v>1428</v>
      </c>
      <c r="I1079" s="2386"/>
      <c r="J1079" s="150" t="s">
        <v>1950</v>
      </c>
      <c r="K1079" s="150" t="s">
        <v>2671</v>
      </c>
      <c r="L1079" s="150" t="s">
        <v>2672</v>
      </c>
      <c r="M1079" s="150" t="s">
        <v>2673</v>
      </c>
      <c r="N1079" s="150" t="s">
        <v>1106</v>
      </c>
      <c r="O1079" s="150" t="s">
        <v>2244</v>
      </c>
    </row>
    <row r="1080" spans="1:15" ht="28.8" x14ac:dyDescent="0.3">
      <c r="A1080" s="1243"/>
      <c r="B1080" s="150" t="s">
        <v>1954</v>
      </c>
      <c r="C1080" s="150" t="s">
        <v>1955</v>
      </c>
      <c r="D1080" s="150" t="s">
        <v>1956</v>
      </c>
      <c r="E1080" s="150" t="s">
        <v>1953</v>
      </c>
      <c r="F1080" s="150" t="s">
        <v>1957</v>
      </c>
      <c r="G1080" s="150" t="s">
        <v>1428</v>
      </c>
      <c r="I1080" s="2387"/>
      <c r="J1080" s="150" t="s">
        <v>1954</v>
      </c>
      <c r="K1080" s="150" t="s">
        <v>2674</v>
      </c>
      <c r="L1080" s="150" t="s">
        <v>2675</v>
      </c>
      <c r="M1080" s="150" t="s">
        <v>2316</v>
      </c>
      <c r="N1080" s="150" t="s">
        <v>1184</v>
      </c>
      <c r="O1080" s="150" t="s">
        <v>2244</v>
      </c>
    </row>
    <row r="1081" spans="1:15" ht="43.2" x14ac:dyDescent="0.3">
      <c r="A1081" s="1244"/>
      <c r="B1081" s="150" t="s">
        <v>1958</v>
      </c>
      <c r="C1081" s="150" t="s">
        <v>1959</v>
      </c>
      <c r="D1081" s="150" t="s">
        <v>1960</v>
      </c>
      <c r="E1081" s="150" t="s">
        <v>1526</v>
      </c>
      <c r="F1081" s="150" t="s">
        <v>1473</v>
      </c>
      <c r="G1081" s="150" t="s">
        <v>1428</v>
      </c>
      <c r="I1081" s="2388"/>
      <c r="J1081" s="150" t="s">
        <v>1958</v>
      </c>
      <c r="K1081" s="150" t="s">
        <v>2676</v>
      </c>
      <c r="L1081" s="150" t="s">
        <v>2677</v>
      </c>
      <c r="M1081" s="150" t="s">
        <v>2383</v>
      </c>
      <c r="N1081" s="150" t="s">
        <v>2678</v>
      </c>
      <c r="O1081" s="150" t="s">
        <v>2244</v>
      </c>
    </row>
    <row r="1082" spans="1:15" ht="86.4" x14ac:dyDescent="0.3">
      <c r="A1082" s="1245"/>
      <c r="B1082" s="150" t="s">
        <v>1961</v>
      </c>
      <c r="C1082" s="150" t="s">
        <v>1962</v>
      </c>
      <c r="D1082" s="150" t="s">
        <v>1963</v>
      </c>
      <c r="E1082" s="150" t="s">
        <v>1561</v>
      </c>
      <c r="F1082" s="150" t="s">
        <v>1473</v>
      </c>
      <c r="G1082" s="150" t="s">
        <v>1428</v>
      </c>
      <c r="I1082" s="2389"/>
      <c r="J1082" s="150" t="s">
        <v>1961</v>
      </c>
      <c r="K1082" s="150" t="s">
        <v>2679</v>
      </c>
      <c r="L1082" s="150" t="s">
        <v>2507</v>
      </c>
      <c r="M1082" s="150" t="s">
        <v>2680</v>
      </c>
      <c r="N1082" s="150" t="s">
        <v>2681</v>
      </c>
      <c r="O1082" s="150" t="s">
        <v>2244</v>
      </c>
    </row>
    <row r="1083" spans="1:15" ht="28.8" x14ac:dyDescent="0.3">
      <c r="A1083" s="1246"/>
      <c r="B1083" s="150" t="s">
        <v>1964</v>
      </c>
      <c r="C1083" s="150" t="s">
        <v>1965</v>
      </c>
      <c r="D1083" s="150" t="s">
        <v>1966</v>
      </c>
      <c r="E1083" s="150" t="s">
        <v>1507</v>
      </c>
      <c r="F1083" s="150" t="s">
        <v>1967</v>
      </c>
      <c r="G1083" s="150" t="s">
        <v>1428</v>
      </c>
      <c r="I1083" s="2390"/>
      <c r="J1083" s="150" t="s">
        <v>1964</v>
      </c>
      <c r="K1083" s="150" t="s">
        <v>2682</v>
      </c>
      <c r="L1083" s="150" t="s">
        <v>2683</v>
      </c>
      <c r="M1083" s="150" t="s">
        <v>2684</v>
      </c>
      <c r="N1083" s="150" t="s">
        <v>2685</v>
      </c>
      <c r="O1083" s="150" t="s">
        <v>2244</v>
      </c>
    </row>
    <row r="1084" spans="1:15" ht="28.8" x14ac:dyDescent="0.3">
      <c r="A1084" s="1247"/>
      <c r="B1084" s="150" t="s">
        <v>1968</v>
      </c>
      <c r="C1084" s="150" t="s">
        <v>1969</v>
      </c>
      <c r="D1084" s="150" t="s">
        <v>1970</v>
      </c>
      <c r="E1084" s="150" t="s">
        <v>1971</v>
      </c>
      <c r="F1084" s="150" t="s">
        <v>1972</v>
      </c>
      <c r="G1084" s="150" t="s">
        <v>1428</v>
      </c>
      <c r="I1084" s="2391"/>
      <c r="J1084" s="150" t="s">
        <v>1968</v>
      </c>
      <c r="K1084" s="150" t="s">
        <v>2686</v>
      </c>
      <c r="L1084" s="150" t="s">
        <v>2687</v>
      </c>
      <c r="M1084" s="150" t="s">
        <v>2688</v>
      </c>
      <c r="N1084" s="150" t="s">
        <v>2689</v>
      </c>
      <c r="O1084" s="150" t="s">
        <v>2244</v>
      </c>
    </row>
    <row r="1085" spans="1:15" ht="28.8" x14ac:dyDescent="0.3">
      <c r="A1085" s="1248"/>
      <c r="B1085" s="150" t="s">
        <v>1973</v>
      </c>
      <c r="C1085" s="150" t="s">
        <v>1974</v>
      </c>
      <c r="D1085" s="150" t="s">
        <v>1974</v>
      </c>
      <c r="E1085" s="150" t="s">
        <v>1526</v>
      </c>
      <c r="F1085" s="150" t="s">
        <v>1473</v>
      </c>
      <c r="G1085" s="150" t="s">
        <v>1428</v>
      </c>
      <c r="I1085" s="2392"/>
      <c r="J1085" s="150" t="s">
        <v>1973</v>
      </c>
      <c r="K1085" s="150" t="s">
        <v>2690</v>
      </c>
      <c r="L1085" s="150" t="s">
        <v>2691</v>
      </c>
      <c r="M1085" s="150" t="s">
        <v>2429</v>
      </c>
      <c r="N1085" s="150" t="s">
        <v>2692</v>
      </c>
      <c r="O1085" s="150" t="s">
        <v>2244</v>
      </c>
    </row>
    <row r="1086" spans="1:15" ht="43.2" x14ac:dyDescent="0.3">
      <c r="A1086" s="1249"/>
      <c r="B1086" s="150" t="s">
        <v>1975</v>
      </c>
      <c r="C1086" s="150" t="s">
        <v>1976</v>
      </c>
      <c r="D1086" s="150" t="s">
        <v>1976</v>
      </c>
      <c r="E1086" s="150" t="s">
        <v>1561</v>
      </c>
      <c r="F1086" s="150" t="s">
        <v>1473</v>
      </c>
      <c r="G1086" s="150" t="s">
        <v>1428</v>
      </c>
      <c r="I1086" s="2393"/>
      <c r="J1086" s="150" t="s">
        <v>1975</v>
      </c>
      <c r="K1086" s="150" t="s">
        <v>2693</v>
      </c>
      <c r="L1086" s="150" t="s">
        <v>2694</v>
      </c>
      <c r="M1086" s="150" t="s">
        <v>2337</v>
      </c>
      <c r="N1086" s="150" t="s">
        <v>2695</v>
      </c>
      <c r="O1086" s="150" t="s">
        <v>2244</v>
      </c>
    </row>
    <row r="1087" spans="1:15" ht="43.2" x14ac:dyDescent="0.3">
      <c r="A1087" s="1250"/>
      <c r="B1087" s="150" t="s">
        <v>1977</v>
      </c>
      <c r="C1087" s="150" t="s">
        <v>1978</v>
      </c>
      <c r="D1087" s="150" t="s">
        <v>1979</v>
      </c>
      <c r="E1087" s="150" t="s">
        <v>1576</v>
      </c>
      <c r="F1087" s="150" t="s">
        <v>1980</v>
      </c>
      <c r="G1087" s="150" t="s">
        <v>1428</v>
      </c>
      <c r="I1087" s="2394"/>
      <c r="J1087" s="150" t="s">
        <v>1977</v>
      </c>
      <c r="K1087" s="150" t="s">
        <v>2696</v>
      </c>
      <c r="L1087" s="150" t="s">
        <v>2697</v>
      </c>
      <c r="M1087" s="150" t="s">
        <v>2331</v>
      </c>
      <c r="N1087" s="150" t="s">
        <v>1566</v>
      </c>
      <c r="O1087" s="150" t="s">
        <v>2244</v>
      </c>
    </row>
    <row r="1088" spans="1:15" ht="43.2" x14ac:dyDescent="0.3">
      <c r="A1088" s="1251"/>
      <c r="B1088" s="150" t="s">
        <v>2143</v>
      </c>
      <c r="C1088" s="150" t="s">
        <v>2144</v>
      </c>
      <c r="D1088" s="150" t="s">
        <v>2144</v>
      </c>
      <c r="E1088" s="150" t="s">
        <v>1561</v>
      </c>
      <c r="F1088" s="150" t="s">
        <v>1473</v>
      </c>
      <c r="G1088" s="150" t="s">
        <v>1428</v>
      </c>
      <c r="I1088" s="2395"/>
      <c r="J1088" s="150" t="s">
        <v>2143</v>
      </c>
      <c r="K1088" s="150" t="s">
        <v>2820</v>
      </c>
      <c r="L1088" s="150" t="s">
        <v>2821</v>
      </c>
      <c r="M1088" s="150" t="s">
        <v>2596</v>
      </c>
      <c r="N1088" s="150" t="s">
        <v>2343</v>
      </c>
      <c r="O1088" s="150" t="s">
        <v>2244</v>
      </c>
    </row>
    <row r="1089" spans="1:15" ht="28.8" x14ac:dyDescent="0.3">
      <c r="A1089" s="1252"/>
      <c r="B1089" s="150" t="s">
        <v>1981</v>
      </c>
      <c r="C1089" s="150" t="s">
        <v>1982</v>
      </c>
      <c r="D1089" s="150" t="s">
        <v>1982</v>
      </c>
      <c r="E1089" s="150" t="s">
        <v>1526</v>
      </c>
      <c r="F1089" s="150" t="s">
        <v>1473</v>
      </c>
      <c r="G1089" s="150" t="s">
        <v>1428</v>
      </c>
      <c r="I1089" s="2396"/>
      <c r="J1089" s="150" t="s">
        <v>1981</v>
      </c>
      <c r="K1089" s="150" t="s">
        <v>2698</v>
      </c>
      <c r="L1089" s="150" t="s">
        <v>2699</v>
      </c>
      <c r="M1089" s="150" t="s">
        <v>2429</v>
      </c>
      <c r="N1089" s="150" t="s">
        <v>2700</v>
      </c>
      <c r="O1089" s="150" t="s">
        <v>2244</v>
      </c>
    </row>
    <row r="1090" spans="1:15" ht="43.2" x14ac:dyDescent="0.3">
      <c r="A1090" s="1253"/>
      <c r="B1090" s="150" t="s">
        <v>1983</v>
      </c>
      <c r="C1090" s="150" t="s">
        <v>1984</v>
      </c>
      <c r="D1090" s="150" t="s">
        <v>1984</v>
      </c>
      <c r="E1090" s="150" t="s">
        <v>1561</v>
      </c>
      <c r="F1090" s="150" t="s">
        <v>1473</v>
      </c>
      <c r="G1090" s="150" t="s">
        <v>1428</v>
      </c>
      <c r="I1090" s="2397"/>
      <c r="J1090" s="150" t="s">
        <v>1983</v>
      </c>
      <c r="K1090" s="150" t="s">
        <v>2701</v>
      </c>
      <c r="L1090" s="150" t="s">
        <v>2702</v>
      </c>
      <c r="M1090" s="150" t="s">
        <v>2337</v>
      </c>
      <c r="N1090" s="150" t="s">
        <v>2703</v>
      </c>
      <c r="O1090" s="150" t="s">
        <v>2244</v>
      </c>
    </row>
    <row r="1091" spans="1:15" ht="43.2" x14ac:dyDescent="0.3">
      <c r="A1091" s="1254"/>
      <c r="B1091" s="150" t="s">
        <v>1985</v>
      </c>
      <c r="C1091" s="150" t="s">
        <v>1986</v>
      </c>
      <c r="D1091" s="150" t="s">
        <v>1987</v>
      </c>
      <c r="E1091" s="150" t="s">
        <v>1988</v>
      </c>
      <c r="F1091" s="150" t="s">
        <v>1989</v>
      </c>
      <c r="G1091" s="150" t="s">
        <v>1428</v>
      </c>
      <c r="I1091" s="2398"/>
      <c r="J1091" s="150" t="s">
        <v>1985</v>
      </c>
      <c r="K1091" s="150" t="s">
        <v>2704</v>
      </c>
      <c r="L1091" s="150" t="s">
        <v>2705</v>
      </c>
      <c r="M1091" s="150" t="s">
        <v>2706</v>
      </c>
      <c r="N1091" s="150" t="s">
        <v>2707</v>
      </c>
      <c r="O1091" s="150" t="s">
        <v>2244</v>
      </c>
    </row>
    <row r="1092" spans="1:15" ht="28.8" x14ac:dyDescent="0.3">
      <c r="A1092" s="1255"/>
      <c r="B1092" s="150" t="s">
        <v>1990</v>
      </c>
      <c r="C1092" s="150" t="s">
        <v>1991</v>
      </c>
      <c r="D1092" s="150" t="s">
        <v>1992</v>
      </c>
      <c r="E1092" s="150" t="s">
        <v>1793</v>
      </c>
      <c r="F1092" s="150" t="s">
        <v>1993</v>
      </c>
      <c r="G1092" s="150" t="s">
        <v>1428</v>
      </c>
      <c r="I1092" s="2399"/>
      <c r="J1092" s="150" t="s">
        <v>1990</v>
      </c>
      <c r="K1092" s="150" t="s">
        <v>2708</v>
      </c>
      <c r="L1092" s="150" t="s">
        <v>2709</v>
      </c>
      <c r="M1092" s="150" t="s">
        <v>2710</v>
      </c>
      <c r="N1092" s="150" t="s">
        <v>1993</v>
      </c>
      <c r="O1092" s="150" t="s">
        <v>2244</v>
      </c>
    </row>
    <row r="1093" spans="1:15" x14ac:dyDescent="0.3">
      <c r="A1093" s="1256"/>
      <c r="B1093" s="150" t="s">
        <v>1994</v>
      </c>
      <c r="C1093" s="150" t="s">
        <v>1995</v>
      </c>
      <c r="D1093" s="150" t="s">
        <v>1996</v>
      </c>
      <c r="E1093" s="150" t="s">
        <v>1997</v>
      </c>
      <c r="F1093" s="150" t="s">
        <v>1998</v>
      </c>
      <c r="G1093" s="150" t="s">
        <v>1628</v>
      </c>
      <c r="I1093" s="2400"/>
      <c r="J1093" s="150" t="s">
        <v>1994</v>
      </c>
      <c r="K1093" s="150" t="s">
        <v>2711</v>
      </c>
      <c r="L1093" s="150" t="s">
        <v>2712</v>
      </c>
      <c r="M1093" s="150" t="s">
        <v>2713</v>
      </c>
      <c r="N1093" s="150" t="s">
        <v>1998</v>
      </c>
      <c r="O1093" s="150" t="s">
        <v>2396</v>
      </c>
    </row>
    <row r="1094" spans="1:15" ht="43.2" x14ac:dyDescent="0.3">
      <c r="A1094" s="1257"/>
      <c r="B1094" s="150" t="s">
        <v>1999</v>
      </c>
      <c r="C1094" s="150" t="s">
        <v>2000</v>
      </c>
      <c r="D1094" s="150" t="s">
        <v>2000</v>
      </c>
      <c r="E1094" s="150" t="s">
        <v>1561</v>
      </c>
      <c r="F1094" s="150" t="s">
        <v>1473</v>
      </c>
      <c r="G1094" s="150" t="s">
        <v>1428</v>
      </c>
      <c r="I1094" s="2401"/>
      <c r="J1094" s="150" t="s">
        <v>1999</v>
      </c>
      <c r="K1094" s="150" t="s">
        <v>2714</v>
      </c>
      <c r="L1094" s="150" t="s">
        <v>2715</v>
      </c>
      <c r="M1094" s="150" t="s">
        <v>2337</v>
      </c>
      <c r="N1094" s="150" t="s">
        <v>2716</v>
      </c>
      <c r="O1094" s="150" t="s">
        <v>2244</v>
      </c>
    </row>
    <row r="1095" spans="1:15" x14ac:dyDescent="0.3">
      <c r="A1095" s="1258"/>
      <c r="B1095" s="150" t="s">
        <v>2001</v>
      </c>
      <c r="C1095" s="150" t="s">
        <v>2002</v>
      </c>
      <c r="D1095" s="150" t="s">
        <v>2003</v>
      </c>
      <c r="E1095" s="150" t="s">
        <v>2004</v>
      </c>
      <c r="F1095" s="150" t="s">
        <v>2005</v>
      </c>
      <c r="G1095" s="150" t="s">
        <v>1628</v>
      </c>
      <c r="I1095" s="2402"/>
      <c r="J1095" s="150" t="s">
        <v>2001</v>
      </c>
      <c r="K1095" s="150" t="s">
        <v>2717</v>
      </c>
      <c r="L1095" s="150" t="s">
        <v>2718</v>
      </c>
      <c r="M1095" s="150" t="s">
        <v>2719</v>
      </c>
      <c r="N1095" s="150" t="s">
        <v>2005</v>
      </c>
      <c r="O1095" s="150" t="s">
        <v>2396</v>
      </c>
    </row>
    <row r="1096" spans="1:15" ht="43.2" x14ac:dyDescent="0.3">
      <c r="A1096" s="1259"/>
      <c r="B1096" s="150" t="s">
        <v>2006</v>
      </c>
      <c r="C1096" s="150" t="s">
        <v>2007</v>
      </c>
      <c r="D1096" s="150" t="s">
        <v>2007</v>
      </c>
      <c r="E1096" s="150" t="s">
        <v>2008</v>
      </c>
      <c r="F1096" s="150" t="s">
        <v>2009</v>
      </c>
      <c r="G1096" s="150" t="s">
        <v>1628</v>
      </c>
      <c r="I1096" s="2403"/>
      <c r="J1096" s="150" t="s">
        <v>2006</v>
      </c>
      <c r="K1096" s="150" t="s">
        <v>2720</v>
      </c>
      <c r="L1096" s="150" t="s">
        <v>2721</v>
      </c>
      <c r="M1096" s="150" t="s">
        <v>2331</v>
      </c>
      <c r="N1096" s="150" t="s">
        <v>2009</v>
      </c>
      <c r="O1096" s="150" t="s">
        <v>2396</v>
      </c>
    </row>
    <row r="1097" spans="1:15" ht="43.2" x14ac:dyDescent="0.3">
      <c r="A1097" s="1260"/>
      <c r="B1097" s="150" t="s">
        <v>2010</v>
      </c>
      <c r="C1097" s="150" t="s">
        <v>2011</v>
      </c>
      <c r="D1097" s="150" t="s">
        <v>2011</v>
      </c>
      <c r="E1097" s="150" t="s">
        <v>2012</v>
      </c>
      <c r="F1097" s="150" t="s">
        <v>2009</v>
      </c>
      <c r="G1097" s="150" t="s">
        <v>1628</v>
      </c>
      <c r="I1097" s="2404"/>
      <c r="J1097" s="150" t="s">
        <v>2010</v>
      </c>
      <c r="K1097" s="150" t="s">
        <v>2722</v>
      </c>
      <c r="L1097" s="150" t="s">
        <v>2723</v>
      </c>
      <c r="M1097" s="150" t="s">
        <v>2724</v>
      </c>
      <c r="N1097" s="150" t="s">
        <v>2009</v>
      </c>
      <c r="O1097" s="150" t="s">
        <v>2396</v>
      </c>
    </row>
    <row r="1098" spans="1:15" ht="43.2" x14ac:dyDescent="0.3">
      <c r="A1098" s="1261"/>
      <c r="B1098" s="150" t="s">
        <v>2013</v>
      </c>
      <c r="C1098" s="150" t="s">
        <v>2014</v>
      </c>
      <c r="D1098" s="150" t="s">
        <v>2014</v>
      </c>
      <c r="E1098" s="150" t="s">
        <v>2008</v>
      </c>
      <c r="F1098" s="150" t="s">
        <v>1473</v>
      </c>
      <c r="G1098" s="150" t="s">
        <v>1628</v>
      </c>
      <c r="I1098" s="2405"/>
      <c r="J1098" s="150" t="s">
        <v>2013</v>
      </c>
      <c r="K1098" s="150" t="s">
        <v>2725</v>
      </c>
      <c r="L1098" s="150" t="s">
        <v>2726</v>
      </c>
      <c r="M1098" s="150" t="s">
        <v>2331</v>
      </c>
      <c r="N1098" s="150"/>
      <c r="O1098" s="150" t="s">
        <v>2396</v>
      </c>
    </row>
    <row r="1099" spans="1:15" ht="43.2" x14ac:dyDescent="0.3">
      <c r="A1099" s="1262"/>
      <c r="B1099" s="150" t="s">
        <v>2015</v>
      </c>
      <c r="C1099" s="150" t="s">
        <v>2016</v>
      </c>
      <c r="D1099" s="150" t="s">
        <v>2016</v>
      </c>
      <c r="E1099" s="150" t="s">
        <v>2012</v>
      </c>
      <c r="F1099" s="150" t="s">
        <v>2017</v>
      </c>
      <c r="G1099" s="150" t="s">
        <v>1628</v>
      </c>
      <c r="I1099" s="2406"/>
      <c r="J1099" s="150" t="s">
        <v>2015</v>
      </c>
      <c r="K1099" s="150" t="s">
        <v>2727</v>
      </c>
      <c r="L1099" s="150" t="s">
        <v>2728</v>
      </c>
      <c r="M1099" s="150" t="s">
        <v>2373</v>
      </c>
      <c r="N1099" s="150" t="s">
        <v>2017</v>
      </c>
      <c r="O1099" s="150" t="s">
        <v>2396</v>
      </c>
    </row>
    <row r="1100" spans="1:15" ht="28.8" x14ac:dyDescent="0.3">
      <c r="A1100" s="1263"/>
      <c r="B1100" s="150" t="s">
        <v>2018</v>
      </c>
      <c r="C1100" s="150" t="s">
        <v>2019</v>
      </c>
      <c r="D1100" s="150" t="s">
        <v>2020</v>
      </c>
      <c r="E1100" s="150" t="s">
        <v>2021</v>
      </c>
      <c r="F1100" s="150" t="s">
        <v>2022</v>
      </c>
      <c r="G1100" s="150" t="s">
        <v>1628</v>
      </c>
      <c r="I1100" s="2407"/>
      <c r="J1100" s="150" t="s">
        <v>2018</v>
      </c>
      <c r="K1100" s="150" t="s">
        <v>2729</v>
      </c>
      <c r="L1100" s="150" t="s">
        <v>2730</v>
      </c>
      <c r="M1100" s="150" t="s">
        <v>2731</v>
      </c>
      <c r="N1100" s="150" t="s">
        <v>2022</v>
      </c>
      <c r="O1100" s="150" t="s">
        <v>2396</v>
      </c>
    </row>
    <row r="1101" spans="1:15" ht="28.8" x14ac:dyDescent="0.3">
      <c r="A1101" s="1264"/>
      <c r="B1101" s="150" t="s">
        <v>2023</v>
      </c>
      <c r="C1101" s="150" t="s">
        <v>2024</v>
      </c>
      <c r="D1101" s="150" t="s">
        <v>2025</v>
      </c>
      <c r="E1101" s="150" t="s">
        <v>2026</v>
      </c>
      <c r="F1101" s="150" t="s">
        <v>2027</v>
      </c>
      <c r="G1101" s="150" t="s">
        <v>1628</v>
      </c>
      <c r="I1101" s="2408"/>
      <c r="J1101" s="150" t="s">
        <v>2023</v>
      </c>
      <c r="K1101" s="150" t="s">
        <v>2732</v>
      </c>
      <c r="L1101" s="150" t="s">
        <v>2733</v>
      </c>
      <c r="M1101" s="150" t="s">
        <v>2383</v>
      </c>
      <c r="N1101" s="150" t="s">
        <v>2027</v>
      </c>
      <c r="O1101" s="150" t="s">
        <v>2396</v>
      </c>
    </row>
    <row r="1102" spans="1:15" x14ac:dyDescent="0.3">
      <c r="A1102" s="1265"/>
      <c r="B1102" s="150" t="s">
        <v>2028</v>
      </c>
      <c r="C1102" s="150" t="s">
        <v>2029</v>
      </c>
      <c r="D1102" s="150" t="s">
        <v>2030</v>
      </c>
      <c r="E1102" s="150" t="s">
        <v>1473</v>
      </c>
      <c r="F1102" s="150" t="s">
        <v>2031</v>
      </c>
      <c r="G1102" s="150" t="s">
        <v>1628</v>
      </c>
      <c r="I1102" s="2409"/>
      <c r="J1102" s="150" t="s">
        <v>2028</v>
      </c>
      <c r="K1102" s="150" t="s">
        <v>2734</v>
      </c>
      <c r="L1102" s="150" t="s">
        <v>2735</v>
      </c>
      <c r="M1102" s="150" t="s">
        <v>2529</v>
      </c>
      <c r="N1102" s="150" t="s">
        <v>2031</v>
      </c>
      <c r="O1102" s="150" t="s">
        <v>2396</v>
      </c>
    </row>
    <row r="1103" spans="1:15" x14ac:dyDescent="0.3">
      <c r="A1103" s="1266"/>
      <c r="B1103" s="150" t="s">
        <v>2032</v>
      </c>
      <c r="C1103" s="150" t="s">
        <v>2033</v>
      </c>
      <c r="D1103" s="150" t="s">
        <v>2034</v>
      </c>
      <c r="E1103" s="150" t="s">
        <v>2026</v>
      </c>
      <c r="F1103" s="150" t="s">
        <v>1566</v>
      </c>
      <c r="G1103" s="150" t="s">
        <v>1628</v>
      </c>
      <c r="I1103" s="2410"/>
      <c r="J1103" s="150" t="s">
        <v>2032</v>
      </c>
      <c r="K1103" s="150" t="s">
        <v>2736</v>
      </c>
      <c r="L1103" s="150" t="s">
        <v>2737</v>
      </c>
      <c r="M1103" s="150" t="s">
        <v>2383</v>
      </c>
      <c r="N1103" s="150" t="s">
        <v>1566</v>
      </c>
      <c r="O1103" s="150" t="s">
        <v>2396</v>
      </c>
    </row>
    <row r="1104" spans="1:15" ht="28.8" x14ac:dyDescent="0.3">
      <c r="A1104" s="1267"/>
      <c r="B1104" s="150" t="s">
        <v>2035</v>
      </c>
      <c r="C1104" s="150" t="s">
        <v>2036</v>
      </c>
      <c r="D1104" s="150" t="s">
        <v>2037</v>
      </c>
      <c r="E1104" s="150" t="s">
        <v>2038</v>
      </c>
      <c r="F1104" s="150" t="s">
        <v>1119</v>
      </c>
      <c r="G1104" s="150" t="s">
        <v>1628</v>
      </c>
      <c r="I1104" s="2411"/>
      <c r="J1104" s="150" t="s">
        <v>2035</v>
      </c>
      <c r="K1104" s="150" t="s">
        <v>2738</v>
      </c>
      <c r="L1104" s="150" t="s">
        <v>2739</v>
      </c>
      <c r="M1104" s="150" t="s">
        <v>2740</v>
      </c>
      <c r="N1104" s="150" t="s">
        <v>1119</v>
      </c>
      <c r="O1104" s="150" t="s">
        <v>2396</v>
      </c>
    </row>
    <row r="1105" spans="1:15" ht="43.2" x14ac:dyDescent="0.3">
      <c r="A1105" s="1268"/>
      <c r="B1105" s="150" t="s">
        <v>2039</v>
      </c>
      <c r="C1105" s="150" t="s">
        <v>2040</v>
      </c>
      <c r="D1105" s="150" t="s">
        <v>2040</v>
      </c>
      <c r="E1105" s="150" t="s">
        <v>1740</v>
      </c>
      <c r="F1105" s="150" t="s">
        <v>2041</v>
      </c>
      <c r="G1105" s="150" t="s">
        <v>1428</v>
      </c>
      <c r="I1105" s="2412"/>
      <c r="J1105" s="150" t="s">
        <v>2039</v>
      </c>
      <c r="K1105" s="150"/>
      <c r="L1105" s="150"/>
      <c r="M1105" s="150"/>
      <c r="N1105" s="150"/>
      <c r="O1105" s="150" t="s">
        <v>2244</v>
      </c>
    </row>
    <row r="1106" spans="1:15" ht="72" x14ac:dyDescent="0.3">
      <c r="A1106" s="1269"/>
      <c r="B1106" s="150" t="s">
        <v>2042</v>
      </c>
      <c r="C1106" s="150" t="s">
        <v>2043</v>
      </c>
      <c r="D1106" s="150" t="s">
        <v>2044</v>
      </c>
      <c r="E1106" s="150" t="s">
        <v>2045</v>
      </c>
      <c r="F1106" s="150" t="s">
        <v>2046</v>
      </c>
      <c r="G1106" s="151" t="s">
        <v>1419</v>
      </c>
      <c r="I1106" s="2413"/>
      <c r="J1106" s="150" t="s">
        <v>2042</v>
      </c>
      <c r="K1106" s="150" t="s">
        <v>2741</v>
      </c>
      <c r="L1106" s="150" t="s">
        <v>2742</v>
      </c>
      <c r="M1106" s="150" t="s">
        <v>2743</v>
      </c>
      <c r="N1106" s="150" t="s">
        <v>2046</v>
      </c>
      <c r="O1106" s="151" t="s">
        <v>2235</v>
      </c>
    </row>
    <row r="1107" spans="1:15" ht="28.8" x14ac:dyDescent="0.3">
      <c r="A1107" s="1270"/>
      <c r="B1107" s="150" t="s">
        <v>2047</v>
      </c>
      <c r="C1107" s="150" t="s">
        <v>2048</v>
      </c>
      <c r="D1107" s="150" t="s">
        <v>2049</v>
      </c>
      <c r="E1107" s="150" t="s">
        <v>2050</v>
      </c>
      <c r="F1107" s="150" t="s">
        <v>2051</v>
      </c>
      <c r="G1107" s="150" t="s">
        <v>1628</v>
      </c>
      <c r="I1107" s="2414"/>
      <c r="J1107" s="150" t="s">
        <v>2047</v>
      </c>
      <c r="K1107" s="150" t="s">
        <v>2744</v>
      </c>
      <c r="L1107" s="150" t="s">
        <v>2745</v>
      </c>
      <c r="M1107" s="150" t="s">
        <v>2746</v>
      </c>
      <c r="N1107" s="150" t="s">
        <v>2051</v>
      </c>
      <c r="O1107" s="150" t="s">
        <v>2396</v>
      </c>
    </row>
    <row r="1108" spans="1:15" ht="28.8" x14ac:dyDescent="0.3">
      <c r="A1108" s="1271"/>
      <c r="B1108" s="150" t="s">
        <v>2052</v>
      </c>
      <c r="C1108" s="150" t="s">
        <v>2053</v>
      </c>
      <c r="D1108" s="150" t="s">
        <v>2054</v>
      </c>
      <c r="E1108" s="150" t="s">
        <v>2026</v>
      </c>
      <c r="F1108" s="150" t="s">
        <v>2055</v>
      </c>
      <c r="G1108" s="150" t="s">
        <v>1628</v>
      </c>
      <c r="I1108" s="2415"/>
      <c r="J1108" s="150" t="s">
        <v>2052</v>
      </c>
      <c r="K1108" s="150" t="s">
        <v>2747</v>
      </c>
      <c r="L1108" s="150" t="s">
        <v>2748</v>
      </c>
      <c r="M1108" s="150" t="s">
        <v>2383</v>
      </c>
      <c r="N1108" s="150" t="s">
        <v>2055</v>
      </c>
      <c r="O1108" s="150" t="s">
        <v>2396</v>
      </c>
    </row>
    <row r="1109" spans="1:15" ht="43.2" x14ac:dyDescent="0.3">
      <c r="A1109" s="1272"/>
      <c r="B1109" s="150" t="s">
        <v>2056</v>
      </c>
      <c r="C1109" s="150" t="s">
        <v>2057</v>
      </c>
      <c r="D1109" s="150" t="s">
        <v>2057</v>
      </c>
      <c r="E1109" s="150" t="s">
        <v>2058</v>
      </c>
      <c r="F1109" s="150" t="s">
        <v>2059</v>
      </c>
      <c r="G1109" s="150" t="s">
        <v>1628</v>
      </c>
      <c r="I1109" s="2416"/>
      <c r="J1109" s="150" t="s">
        <v>2056</v>
      </c>
      <c r="K1109" s="150" t="s">
        <v>2749</v>
      </c>
      <c r="L1109" s="150" t="s">
        <v>2750</v>
      </c>
      <c r="M1109" s="150" t="s">
        <v>2751</v>
      </c>
      <c r="N1109" s="150" t="s">
        <v>2059</v>
      </c>
      <c r="O1109" s="150" t="s">
        <v>2396</v>
      </c>
    </row>
    <row r="1110" spans="1:15" x14ac:dyDescent="0.3">
      <c r="A1110" s="1273"/>
      <c r="B1110" s="150" t="s">
        <v>2060</v>
      </c>
      <c r="C1110" s="150" t="s">
        <v>2061</v>
      </c>
      <c r="D1110" s="150" t="s">
        <v>2062</v>
      </c>
      <c r="E1110" s="150" t="s">
        <v>2026</v>
      </c>
      <c r="F1110" s="150" t="s">
        <v>2063</v>
      </c>
      <c r="G1110" s="150" t="s">
        <v>1628</v>
      </c>
      <c r="I1110" s="2417"/>
      <c r="J1110" s="150" t="s">
        <v>2060</v>
      </c>
      <c r="K1110" s="150" t="s">
        <v>2752</v>
      </c>
      <c r="L1110" s="150" t="s">
        <v>2753</v>
      </c>
      <c r="M1110" s="150" t="s">
        <v>2383</v>
      </c>
      <c r="N1110" s="150" t="s">
        <v>2063</v>
      </c>
      <c r="O1110" s="150" t="s">
        <v>2396</v>
      </c>
    </row>
    <row r="1111" spans="1:15" ht="28.8" x14ac:dyDescent="0.3">
      <c r="A1111" s="1274"/>
      <c r="B1111" s="150" t="s">
        <v>2064</v>
      </c>
      <c r="C1111" s="150" t="s">
        <v>2065</v>
      </c>
      <c r="D1111" s="150" t="s">
        <v>2065</v>
      </c>
      <c r="E1111" s="150" t="s">
        <v>2066</v>
      </c>
      <c r="F1111" s="150" t="s">
        <v>2067</v>
      </c>
      <c r="G1111" s="150" t="s">
        <v>1628</v>
      </c>
      <c r="I1111" s="2418"/>
      <c r="J1111" s="150" t="s">
        <v>2064</v>
      </c>
      <c r="K1111" s="150" t="s">
        <v>2754</v>
      </c>
      <c r="L1111" s="150" t="s">
        <v>2755</v>
      </c>
      <c r="M1111" s="150" t="s">
        <v>2756</v>
      </c>
      <c r="N1111" s="150" t="s">
        <v>2067</v>
      </c>
      <c r="O1111" s="150" t="s">
        <v>2396</v>
      </c>
    </row>
    <row r="1112" spans="1:15" ht="28.8" x14ac:dyDescent="0.3">
      <c r="A1112" s="1275"/>
      <c r="B1112" s="150" t="s">
        <v>2068</v>
      </c>
      <c r="C1112" s="150" t="s">
        <v>2069</v>
      </c>
      <c r="D1112" s="150" t="s">
        <v>2070</v>
      </c>
      <c r="E1112" s="150" t="s">
        <v>1730</v>
      </c>
      <c r="F1112" s="150" t="s">
        <v>2071</v>
      </c>
      <c r="G1112" s="150" t="s">
        <v>1428</v>
      </c>
      <c r="I1112" s="2419"/>
      <c r="J1112" s="150" t="s">
        <v>2068</v>
      </c>
      <c r="K1112" s="150" t="s">
        <v>2757</v>
      </c>
      <c r="L1112" s="150" t="s">
        <v>2758</v>
      </c>
      <c r="M1112" s="150" t="s">
        <v>2759</v>
      </c>
      <c r="N1112" s="150" t="s">
        <v>2760</v>
      </c>
      <c r="O1112" s="150" t="s">
        <v>2244</v>
      </c>
    </row>
    <row r="1113" spans="1:15" x14ac:dyDescent="0.3">
      <c r="A1113" s="1276"/>
      <c r="B1113" s="150" t="s">
        <v>2072</v>
      </c>
      <c r="C1113" s="150" t="s">
        <v>2073</v>
      </c>
      <c r="D1113" s="150" t="s">
        <v>2074</v>
      </c>
      <c r="E1113" s="150" t="s">
        <v>1793</v>
      </c>
      <c r="F1113" s="150" t="s">
        <v>1554</v>
      </c>
      <c r="G1113" s="150" t="s">
        <v>1428</v>
      </c>
      <c r="I1113" s="2420"/>
      <c r="J1113" s="150" t="s">
        <v>2072</v>
      </c>
      <c r="K1113" s="150" t="s">
        <v>2761</v>
      </c>
      <c r="L1113" s="150" t="s">
        <v>2762</v>
      </c>
      <c r="M1113" s="150" t="s">
        <v>2763</v>
      </c>
      <c r="N1113" s="150" t="s">
        <v>2534</v>
      </c>
      <c r="O1113" s="150" t="s">
        <v>2244</v>
      </c>
    </row>
    <row r="1114" spans="1:15" ht="187.2" x14ac:dyDescent="0.3">
      <c r="A1114" s="1277"/>
      <c r="B1114" s="150" t="s">
        <v>2075</v>
      </c>
      <c r="C1114" s="150" t="s">
        <v>2076</v>
      </c>
      <c r="D1114" s="150" t="s">
        <v>2077</v>
      </c>
      <c r="E1114" s="150" t="s">
        <v>2216</v>
      </c>
      <c r="F1114" s="150" t="s">
        <v>2079</v>
      </c>
      <c r="G1114" s="150" t="s">
        <v>1428</v>
      </c>
      <c r="I1114" s="2421"/>
      <c r="J1114" s="150" t="s">
        <v>2075</v>
      </c>
      <c r="K1114" s="150" t="s">
        <v>2764</v>
      </c>
      <c r="L1114" s="150" t="s">
        <v>2765</v>
      </c>
      <c r="M1114" s="150" t="s">
        <v>2766</v>
      </c>
      <c r="N1114" s="150" t="s">
        <v>2079</v>
      </c>
      <c r="O1114" s="150" t="s">
        <v>2244</v>
      </c>
    </row>
    <row r="1115" spans="1:15" ht="28.8" x14ac:dyDescent="0.3">
      <c r="A1115" s="1278"/>
      <c r="B1115" s="150" t="s">
        <v>2080</v>
      </c>
      <c r="C1115" s="150" t="s">
        <v>2081</v>
      </c>
      <c r="D1115" s="150" t="s">
        <v>2082</v>
      </c>
      <c r="E1115" s="150" t="s">
        <v>2026</v>
      </c>
      <c r="F1115" s="150" t="s">
        <v>1084</v>
      </c>
      <c r="G1115" s="150" t="s">
        <v>1428</v>
      </c>
      <c r="I1115" s="2422"/>
      <c r="J1115" s="150" t="s">
        <v>2080</v>
      </c>
      <c r="K1115" s="150" t="s">
        <v>2767</v>
      </c>
      <c r="L1115" s="150" t="s">
        <v>2768</v>
      </c>
      <c r="M1115" s="150" t="s">
        <v>2292</v>
      </c>
      <c r="N1115" s="150" t="s">
        <v>1084</v>
      </c>
      <c r="O1115" s="150" t="s">
        <v>2244</v>
      </c>
    </row>
    <row r="1116" spans="1:15" ht="43.2" x14ac:dyDescent="0.3">
      <c r="A1116" s="1279"/>
      <c r="B1116" s="150" t="s">
        <v>2083</v>
      </c>
      <c r="C1116" s="150" t="s">
        <v>2084</v>
      </c>
      <c r="D1116" s="150" t="s">
        <v>2085</v>
      </c>
      <c r="E1116" s="150" t="s">
        <v>1576</v>
      </c>
      <c r="F1116" s="150" t="s">
        <v>2086</v>
      </c>
      <c r="G1116" s="150" t="s">
        <v>1428</v>
      </c>
      <c r="I1116" s="2423"/>
      <c r="J1116" s="150" t="s">
        <v>2083</v>
      </c>
      <c r="K1116" s="150" t="s">
        <v>2769</v>
      </c>
      <c r="L1116" s="150" t="s">
        <v>2770</v>
      </c>
      <c r="M1116" s="150" t="s">
        <v>2331</v>
      </c>
      <c r="N1116" s="150" t="s">
        <v>2086</v>
      </c>
      <c r="O1116" s="150" t="s">
        <v>2244</v>
      </c>
    </row>
    <row r="1117" spans="1:15" ht="28.8" x14ac:dyDescent="0.3">
      <c r="A1117" s="1280"/>
      <c r="B1117" s="150" t="s">
        <v>2087</v>
      </c>
      <c r="C1117" s="150" t="s">
        <v>2088</v>
      </c>
      <c r="D1117" s="150" t="s">
        <v>2088</v>
      </c>
      <c r="E1117" s="150" t="s">
        <v>1561</v>
      </c>
      <c r="F1117" s="150" t="s">
        <v>2086</v>
      </c>
      <c r="G1117" s="150" t="s">
        <v>1428</v>
      </c>
      <c r="I1117" s="2424"/>
      <c r="J1117" s="150" t="s">
        <v>2087</v>
      </c>
      <c r="K1117" s="150" t="s">
        <v>2771</v>
      </c>
      <c r="L1117" s="150" t="s">
        <v>2507</v>
      </c>
      <c r="M1117" s="150" t="s">
        <v>2596</v>
      </c>
      <c r="N1117" s="150" t="s">
        <v>1102</v>
      </c>
      <c r="O1117" s="150" t="s">
        <v>2244</v>
      </c>
    </row>
    <row r="1118" spans="1:15" ht="43.2" x14ac:dyDescent="0.3">
      <c r="A1118" s="1281"/>
      <c r="B1118" s="150" t="s">
        <v>2089</v>
      </c>
      <c r="C1118" s="150" t="s">
        <v>2090</v>
      </c>
      <c r="D1118" s="150" t="s">
        <v>2090</v>
      </c>
      <c r="E1118" s="150" t="s">
        <v>1526</v>
      </c>
      <c r="F1118" s="150" t="s">
        <v>1473</v>
      </c>
      <c r="G1118" s="150" t="s">
        <v>1428</v>
      </c>
      <c r="I1118" s="2425"/>
      <c r="J1118" s="150" t="s">
        <v>2089</v>
      </c>
      <c r="K1118" s="150" t="s">
        <v>2772</v>
      </c>
      <c r="L1118" s="150" t="s">
        <v>2773</v>
      </c>
      <c r="M1118" s="150" t="s">
        <v>2331</v>
      </c>
      <c r="N1118" s="150" t="s">
        <v>1084</v>
      </c>
      <c r="O1118" s="150" t="s">
        <v>2244</v>
      </c>
    </row>
    <row r="1119" spans="1:15" ht="43.2" x14ac:dyDescent="0.3">
      <c r="A1119" s="1282"/>
      <c r="B1119" s="150" t="s">
        <v>2091</v>
      </c>
      <c r="C1119" s="150" t="s">
        <v>2092</v>
      </c>
      <c r="D1119" s="150" t="s">
        <v>2092</v>
      </c>
      <c r="E1119" s="150" t="s">
        <v>1561</v>
      </c>
      <c r="F1119" s="150" t="s">
        <v>1473</v>
      </c>
      <c r="G1119" s="150" t="s">
        <v>1428</v>
      </c>
      <c r="I1119" s="2426"/>
      <c r="J1119" s="150" t="s">
        <v>2091</v>
      </c>
      <c r="K1119" s="150" t="s">
        <v>2774</v>
      </c>
      <c r="L1119" s="150" t="s">
        <v>2507</v>
      </c>
      <c r="M1119" s="150" t="s">
        <v>2596</v>
      </c>
      <c r="N1119" s="150" t="s">
        <v>1102</v>
      </c>
      <c r="O1119" s="150" t="s">
        <v>2244</v>
      </c>
    </row>
    <row r="1120" spans="1:15" ht="28.8" x14ac:dyDescent="0.3">
      <c r="A1120" s="1283"/>
      <c r="B1120" s="150" t="s">
        <v>2093</v>
      </c>
      <c r="C1120" s="150" t="s">
        <v>2094</v>
      </c>
      <c r="D1120" s="150" t="s">
        <v>2094</v>
      </c>
      <c r="E1120" s="150" t="s">
        <v>1526</v>
      </c>
      <c r="F1120" s="150" t="s">
        <v>1473</v>
      </c>
      <c r="G1120" s="150" t="s">
        <v>1428</v>
      </c>
      <c r="I1120" s="2427"/>
      <c r="J1120" s="150" t="s">
        <v>2093</v>
      </c>
      <c r="K1120" s="150" t="s">
        <v>2775</v>
      </c>
      <c r="L1120" s="150" t="s">
        <v>2776</v>
      </c>
      <c r="M1120" s="150" t="s">
        <v>2429</v>
      </c>
      <c r="N1120" s="150" t="s">
        <v>1873</v>
      </c>
      <c r="O1120" s="150" t="s">
        <v>2244</v>
      </c>
    </row>
    <row r="1121" spans="1:15" ht="43.2" x14ac:dyDescent="0.3">
      <c r="A1121" s="1284"/>
      <c r="B1121" s="150" t="s">
        <v>2095</v>
      </c>
      <c r="C1121" s="150" t="s">
        <v>2096</v>
      </c>
      <c r="D1121" s="150" t="s">
        <v>2096</v>
      </c>
      <c r="E1121" s="150" t="s">
        <v>1561</v>
      </c>
      <c r="F1121" s="150" t="s">
        <v>1473</v>
      </c>
      <c r="G1121" s="150" t="s">
        <v>1428</v>
      </c>
      <c r="I1121" s="2428"/>
      <c r="J1121" s="150" t="s">
        <v>2095</v>
      </c>
      <c r="K1121" s="150" t="s">
        <v>2777</v>
      </c>
      <c r="L1121" s="150" t="s">
        <v>2778</v>
      </c>
      <c r="M1121" s="150" t="s">
        <v>2337</v>
      </c>
      <c r="N1121" s="150" t="s">
        <v>1558</v>
      </c>
      <c r="O1121" s="150" t="s">
        <v>2244</v>
      </c>
    </row>
    <row r="1122" spans="1:15" x14ac:dyDescent="0.3">
      <c r="A1122" s="1285"/>
      <c r="B1122" s="150" t="s">
        <v>2097</v>
      </c>
      <c r="C1122" s="150" t="s">
        <v>2098</v>
      </c>
      <c r="D1122" s="150" t="s">
        <v>2099</v>
      </c>
      <c r="E1122" s="150" t="s">
        <v>1507</v>
      </c>
      <c r="F1122" s="150" t="s">
        <v>2100</v>
      </c>
      <c r="G1122" s="150" t="s">
        <v>1428</v>
      </c>
      <c r="I1122" s="2429"/>
      <c r="J1122" s="150" t="s">
        <v>2097</v>
      </c>
      <c r="K1122" s="150" t="s">
        <v>2779</v>
      </c>
      <c r="L1122" s="150" t="s">
        <v>2780</v>
      </c>
      <c r="M1122" s="150" t="s">
        <v>2486</v>
      </c>
      <c r="N1122" s="150" t="s">
        <v>2781</v>
      </c>
      <c r="O1122" s="150" t="s">
        <v>2244</v>
      </c>
    </row>
    <row r="1123" spans="1:15" ht="43.2" x14ac:dyDescent="0.3">
      <c r="A1123" s="1286"/>
      <c r="B1123" s="150" t="s">
        <v>2101</v>
      </c>
      <c r="C1123" s="150" t="s">
        <v>2102</v>
      </c>
      <c r="D1123" s="150" t="s">
        <v>2103</v>
      </c>
      <c r="E1123" s="150" t="s">
        <v>1576</v>
      </c>
      <c r="F1123" s="150" t="s">
        <v>1887</v>
      </c>
      <c r="G1123" s="150" t="s">
        <v>1428</v>
      </c>
      <c r="I1123" s="2430"/>
      <c r="J1123" s="150" t="s">
        <v>2101</v>
      </c>
      <c r="K1123" s="150" t="s">
        <v>2782</v>
      </c>
      <c r="L1123" s="150" t="s">
        <v>2783</v>
      </c>
      <c r="M1123" s="150" t="s">
        <v>2331</v>
      </c>
      <c r="N1123" s="150" t="s">
        <v>1887</v>
      </c>
      <c r="O1123" s="150" t="s">
        <v>2244</v>
      </c>
    </row>
    <row r="1124" spans="1:15" ht="43.2" x14ac:dyDescent="0.3">
      <c r="A1124" s="1287"/>
      <c r="B1124" s="150" t="s">
        <v>2104</v>
      </c>
      <c r="C1124" s="150" t="s">
        <v>2105</v>
      </c>
      <c r="D1124" s="150" t="s">
        <v>2105</v>
      </c>
      <c r="E1124" s="150" t="s">
        <v>1576</v>
      </c>
      <c r="F1124" s="150" t="s">
        <v>1887</v>
      </c>
      <c r="G1124" s="150" t="s">
        <v>1428</v>
      </c>
      <c r="I1124" s="2431"/>
      <c r="J1124" s="150" t="s">
        <v>2104</v>
      </c>
      <c r="K1124" s="150" t="s">
        <v>2784</v>
      </c>
      <c r="L1124" s="150" t="s">
        <v>2507</v>
      </c>
      <c r="M1124" s="150" t="s">
        <v>2596</v>
      </c>
      <c r="N1124" s="150" t="s">
        <v>1102</v>
      </c>
      <c r="O1124" s="150" t="s">
        <v>2244</v>
      </c>
    </row>
    <row r="1125" spans="1:15" ht="28.8" x14ac:dyDescent="0.3">
      <c r="A1125" s="1288"/>
      <c r="B1125" s="150" t="s">
        <v>2114</v>
      </c>
      <c r="C1125" s="150" t="s">
        <v>2115</v>
      </c>
      <c r="D1125" s="150" t="s">
        <v>2115</v>
      </c>
      <c r="E1125" s="150" t="s">
        <v>1473</v>
      </c>
      <c r="F1125" s="150" t="s">
        <v>1473</v>
      </c>
      <c r="G1125" s="150" t="s">
        <v>1428</v>
      </c>
      <c r="I1125" s="2432"/>
      <c r="J1125" s="150" t="s">
        <v>2114</v>
      </c>
      <c r="K1125" s="150" t="s">
        <v>2879</v>
      </c>
      <c r="L1125" s="150" t="s">
        <v>2795</v>
      </c>
      <c r="M1125" s="150" t="s">
        <v>2796</v>
      </c>
      <c r="N1125" s="150" t="s">
        <v>1527</v>
      </c>
      <c r="O1125" s="150" t="s">
        <v>2244</v>
      </c>
    </row>
    <row r="1126" spans="1:15" ht="43.2" x14ac:dyDescent="0.3">
      <c r="A1126" s="1289"/>
      <c r="B1126" s="150" t="s">
        <v>2116</v>
      </c>
      <c r="C1126" s="150" t="s">
        <v>2117</v>
      </c>
      <c r="D1126" s="150" t="s">
        <v>2117</v>
      </c>
      <c r="E1126" s="150" t="s">
        <v>1561</v>
      </c>
      <c r="F1126" s="150" t="s">
        <v>1473</v>
      </c>
      <c r="G1126" s="150" t="s">
        <v>1428</v>
      </c>
      <c r="I1126" s="2433"/>
      <c r="J1126" s="150" t="s">
        <v>2116</v>
      </c>
      <c r="K1126" s="150" t="s">
        <v>2797</v>
      </c>
      <c r="L1126" s="150" t="s">
        <v>2798</v>
      </c>
      <c r="M1126" s="150" t="s">
        <v>2337</v>
      </c>
      <c r="N1126" s="150" t="s">
        <v>2794</v>
      </c>
      <c r="O1126" s="150" t="s">
        <v>2244</v>
      </c>
    </row>
    <row r="1127" spans="1:15" ht="72" x14ac:dyDescent="0.3">
      <c r="A1127" s="1290"/>
      <c r="B1127" s="150" t="s">
        <v>2118</v>
      </c>
      <c r="C1127" s="150" t="s">
        <v>2119</v>
      </c>
      <c r="D1127" s="150" t="s">
        <v>2120</v>
      </c>
      <c r="E1127" s="150" t="s">
        <v>1730</v>
      </c>
      <c r="F1127" s="150" t="s">
        <v>2121</v>
      </c>
      <c r="G1127" s="150" t="s">
        <v>1428</v>
      </c>
      <c r="I1127" s="2434"/>
      <c r="J1127" s="150" t="s">
        <v>2118</v>
      </c>
      <c r="K1127" s="150" t="s">
        <v>2799</v>
      </c>
      <c r="L1127" s="150" t="s">
        <v>2800</v>
      </c>
      <c r="M1127" s="150" t="s">
        <v>2486</v>
      </c>
      <c r="N1127" s="150" t="s">
        <v>2801</v>
      </c>
      <c r="O1127" s="150" t="s">
        <v>2244</v>
      </c>
    </row>
    <row r="1128" spans="1:15" x14ac:dyDescent="0.3">
      <c r="A1128" s="1291"/>
      <c r="B1128" s="150" t="s">
        <v>2124</v>
      </c>
      <c r="C1128" s="150" t="s">
        <v>1923</v>
      </c>
      <c r="D1128" s="150" t="s">
        <v>2125</v>
      </c>
      <c r="E1128" s="150" t="s">
        <v>1507</v>
      </c>
      <c r="F1128" s="150" t="s">
        <v>2126</v>
      </c>
      <c r="G1128" s="150" t="s">
        <v>1428</v>
      </c>
      <c r="I1128" s="2435"/>
      <c r="J1128" s="150" t="s">
        <v>2124</v>
      </c>
      <c r="K1128" s="150" t="s">
        <v>2881</v>
      </c>
      <c r="L1128" s="150" t="s">
        <v>2806</v>
      </c>
      <c r="M1128" s="150" t="s">
        <v>2486</v>
      </c>
      <c r="N1128" s="150" t="s">
        <v>2807</v>
      </c>
      <c r="O1128" s="150" t="s">
        <v>2244</v>
      </c>
    </row>
    <row r="1129" spans="1:15" x14ac:dyDescent="0.3">
      <c r="A1129" s="1292"/>
      <c r="B1129" s="150" t="s">
        <v>1925</v>
      </c>
      <c r="C1129" s="150" t="s">
        <v>1926</v>
      </c>
      <c r="D1129" s="150" t="s">
        <v>1927</v>
      </c>
      <c r="E1129" s="150" t="s">
        <v>1507</v>
      </c>
      <c r="F1129" s="150" t="s">
        <v>1928</v>
      </c>
      <c r="G1129" s="150" t="s">
        <v>1428</v>
      </c>
      <c r="I1129" s="2436"/>
      <c r="J1129" s="150" t="s">
        <v>1925</v>
      </c>
      <c r="K1129" s="150" t="s">
        <v>2646</v>
      </c>
      <c r="L1129" s="150" t="s">
        <v>2647</v>
      </c>
      <c r="M1129" s="150" t="s">
        <v>2486</v>
      </c>
      <c r="N1129" s="150" t="s">
        <v>2648</v>
      </c>
      <c r="O1129" s="150" t="s">
        <v>2244</v>
      </c>
    </row>
    <row r="1130" spans="1:15" ht="43.2" x14ac:dyDescent="0.3">
      <c r="A1130" s="1293"/>
      <c r="B1130" s="150" t="s">
        <v>1911</v>
      </c>
      <c r="C1130" s="150" t="s">
        <v>1912</v>
      </c>
      <c r="D1130" s="150" t="s">
        <v>1913</v>
      </c>
      <c r="E1130" s="150" t="s">
        <v>1561</v>
      </c>
      <c r="F1130" s="150" t="s">
        <v>1783</v>
      </c>
      <c r="G1130" s="150" t="s">
        <v>1428</v>
      </c>
      <c r="I1130" s="2437"/>
      <c r="J1130" s="150" t="s">
        <v>1911</v>
      </c>
      <c r="K1130" s="150" t="s">
        <v>2627</v>
      </c>
      <c r="L1130" s="150" t="s">
        <v>2507</v>
      </c>
      <c r="M1130" s="150" t="s">
        <v>2596</v>
      </c>
      <c r="N1130" s="150" t="s">
        <v>1558</v>
      </c>
      <c r="O1130" s="150" t="s">
        <v>2244</v>
      </c>
    </row>
    <row r="1131" spans="1:15" x14ac:dyDescent="0.3">
      <c r="A1131" s="1294"/>
      <c r="B1131" s="150" t="s">
        <v>1894</v>
      </c>
      <c r="C1131" s="150" t="s">
        <v>1895</v>
      </c>
      <c r="D1131" s="150" t="s">
        <v>1896</v>
      </c>
      <c r="E1131" s="150" t="s">
        <v>1793</v>
      </c>
      <c r="F1131" s="150" t="s">
        <v>1084</v>
      </c>
      <c r="G1131" s="150" t="s">
        <v>1428</v>
      </c>
      <c r="I1131" s="2438"/>
      <c r="J1131" s="150" t="s">
        <v>1894</v>
      </c>
      <c r="K1131" s="150" t="s">
        <v>2614</v>
      </c>
      <c r="L1131" s="150" t="s">
        <v>2615</v>
      </c>
      <c r="M1131" s="150" t="s">
        <v>2592</v>
      </c>
      <c r="N1131" s="150" t="s">
        <v>1084</v>
      </c>
      <c r="O1131" s="150" t="s">
        <v>2244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O3"/>
  <sheetViews>
    <sheetView workbookViewId="0">
      <pane ySplit="2" topLeftCell="A3" activePane="bottomLeft" state="frozen"/>
      <selection pane="bottomLeft"/>
    </sheetView>
  </sheetViews>
  <sheetFormatPr defaultRowHeight="14.4" x14ac:dyDescent="0.3"/>
  <cols>
    <col min="1" max="1" width="19.6640625" bestFit="1" customWidth="1"/>
    <col min="2" max="2" width="17.6640625" bestFit="1" customWidth="1"/>
    <col min="3" max="3" width="13.109375" bestFit="1" customWidth="1"/>
    <col min="4" max="4" width="24" bestFit="1" customWidth="1"/>
    <col min="5" max="5" width="31.33203125" bestFit="1" customWidth="1"/>
    <col min="6" max="6" width="12.109375" bestFit="1" customWidth="1"/>
    <col min="7" max="7" width="29.44140625" bestFit="1" customWidth="1"/>
    <col min="8" max="8" width="18.33203125" bestFit="1" customWidth="1"/>
    <col min="9" max="9" width="19.109375" bestFit="1" customWidth="1"/>
    <col min="10" max="10" width="19.44140625" bestFit="1" customWidth="1"/>
    <col min="11" max="11" width="8.5546875" bestFit="1" customWidth="1"/>
    <col min="12" max="12" width="32.88671875" bestFit="1" customWidth="1"/>
    <col min="13" max="13" width="28.33203125" bestFit="1" customWidth="1"/>
    <col min="14" max="14" width="24.44140625" bestFit="1" customWidth="1"/>
    <col min="15" max="15" width="30.6640625" bestFit="1" customWidth="1"/>
    <col min="16" max="16" width="14.33203125" bestFit="1" customWidth="1"/>
    <col min="17" max="17" width="15.33203125" bestFit="1" customWidth="1"/>
    <col min="18" max="18" width="19.109375" bestFit="1" customWidth="1"/>
    <col min="19" max="19" width="29" bestFit="1" customWidth="1"/>
    <col min="20" max="20" width="30.6640625" bestFit="1" customWidth="1"/>
    <col min="21" max="21" width="17.6640625" bestFit="1" customWidth="1"/>
    <col min="22" max="22" width="30.5546875" bestFit="1" customWidth="1"/>
    <col min="23" max="23" width="8.88671875" bestFit="1" customWidth="1"/>
    <col min="24" max="24" width="21.88671875" bestFit="1" customWidth="1"/>
    <col min="25" max="25" width="25.33203125" bestFit="1" customWidth="1"/>
    <col min="26" max="26" width="28.109375" bestFit="1" customWidth="1"/>
    <col min="27" max="27" width="50.5546875" bestFit="1" customWidth="1"/>
    <col min="28" max="28" width="47.44140625" bestFit="1" customWidth="1"/>
    <col min="29" max="29" width="42.6640625" bestFit="1" customWidth="1"/>
    <col min="30" max="30" width="40" bestFit="1" customWidth="1"/>
    <col min="31" max="31" width="29.88671875" bestFit="1" customWidth="1"/>
    <col min="32" max="32" width="41" bestFit="1" customWidth="1"/>
    <col min="33" max="33" width="24.33203125" bestFit="1" customWidth="1"/>
    <col min="34" max="34" width="48.5546875" bestFit="1" customWidth="1"/>
    <col min="35" max="35" width="51" bestFit="1" customWidth="1"/>
    <col min="36" max="36" width="18.5546875" bestFit="1" customWidth="1"/>
    <col min="37" max="37" width="48.6640625" bestFit="1" customWidth="1"/>
    <col min="38" max="38" width="27" bestFit="1" customWidth="1"/>
    <col min="39" max="39" width="48.5546875" bestFit="1" customWidth="1"/>
    <col min="40" max="40" width="17.33203125" bestFit="1" customWidth="1"/>
    <col min="41" max="41" width="29" bestFit="1" customWidth="1"/>
    <col min="42" max="42" width="19.44140625" bestFit="1" customWidth="1"/>
    <col min="43" max="43" width="58.6640625" bestFit="1" customWidth="1"/>
    <col min="44" max="44" width="18.88671875" bestFit="1" customWidth="1"/>
    <col min="45" max="45" width="56.5546875" bestFit="1" customWidth="1"/>
    <col min="46" max="46" width="19.44140625" bestFit="1" customWidth="1"/>
    <col min="47" max="47" width="56.44140625" bestFit="1" customWidth="1"/>
    <col min="48" max="48" width="19" bestFit="1" customWidth="1"/>
    <col min="49" max="49" width="62" bestFit="1" customWidth="1"/>
    <col min="50" max="50" width="22" bestFit="1" customWidth="1"/>
    <col min="51" max="51" width="47.33203125" bestFit="1" customWidth="1"/>
    <col min="52" max="52" width="22.33203125" bestFit="1" customWidth="1"/>
    <col min="53" max="53" width="55.33203125" bestFit="1" customWidth="1"/>
    <col min="54" max="54" width="20.44140625" bestFit="1" customWidth="1"/>
    <col min="55" max="55" width="59.33203125" bestFit="1" customWidth="1"/>
    <col min="56" max="56" width="15.44140625" bestFit="1" customWidth="1"/>
    <col min="57" max="61" width="13.109375" bestFit="1" customWidth="1"/>
    <col min="62" max="66" width="22.5546875" bestFit="1" customWidth="1"/>
    <col min="67" max="69" width="26.5546875" bestFit="1" customWidth="1"/>
    <col min="70" max="74" width="23.33203125" bestFit="1" customWidth="1"/>
    <col min="75" max="76" width="35.33203125" bestFit="1" customWidth="1"/>
    <col min="77" max="77" width="33.5546875" bestFit="1" customWidth="1"/>
    <col min="78" max="78" width="36" bestFit="1" customWidth="1"/>
    <col min="79" max="86" width="33.33203125" bestFit="1" customWidth="1"/>
    <col min="87" max="87" width="29.6640625" bestFit="1" customWidth="1"/>
    <col min="88" max="88" width="20.109375" bestFit="1" customWidth="1"/>
    <col min="89" max="89" width="50.44140625" bestFit="1" customWidth="1"/>
    <col min="90" max="90" width="31.33203125" bestFit="1" customWidth="1"/>
    <col min="91" max="91" width="48.109375" bestFit="1" customWidth="1"/>
    <col min="92" max="92" width="17.88671875" bestFit="1" customWidth="1"/>
    <col min="93" max="93" width="48.5546875" bestFit="1" customWidth="1"/>
    <col min="94" max="94" width="16.5546875" bestFit="1" customWidth="1"/>
    <col min="95" max="95" width="46.88671875" bestFit="1" customWidth="1"/>
    <col min="96" max="96" width="10.88671875" bestFit="1" customWidth="1"/>
    <col min="97" max="97" width="16.88671875" bestFit="1" customWidth="1"/>
    <col min="98" max="98" width="12.109375" bestFit="1" customWidth="1"/>
    <col min="99" max="99" width="16.109375" bestFit="1" customWidth="1"/>
    <col min="100" max="100" width="37.6640625" bestFit="1" customWidth="1"/>
    <col min="101" max="108" width="42.5546875" bestFit="1" customWidth="1"/>
    <col min="109" max="116" width="34.109375" bestFit="1" customWidth="1"/>
    <col min="117" max="117" width="24" bestFit="1" customWidth="1"/>
    <col min="118" max="118" width="16.88671875" bestFit="1" customWidth="1"/>
    <col min="119" max="119" width="27" bestFit="1" customWidth="1"/>
    <col min="120" max="120" width="11.44140625" bestFit="1" customWidth="1"/>
    <col min="121" max="121" width="10.33203125" bestFit="1" customWidth="1"/>
    <col min="122" max="122" width="13.6640625" bestFit="1" customWidth="1"/>
    <col min="123" max="123" width="10.44140625" bestFit="1" customWidth="1"/>
    <col min="124" max="128" width="16.5546875" bestFit="1" customWidth="1"/>
    <col min="129" max="133" width="12" bestFit="1" customWidth="1"/>
    <col min="134" max="138" width="12.33203125" bestFit="1" customWidth="1"/>
    <col min="139" max="139" width="21.5546875" bestFit="1" customWidth="1"/>
    <col min="140" max="140" width="20.6640625" bestFit="1" customWidth="1"/>
    <col min="141" max="141" width="36.88671875" bestFit="1" customWidth="1"/>
    <col min="142" max="142" width="11.6640625" bestFit="1" customWidth="1"/>
    <col min="143" max="143" width="28.44140625" bestFit="1" customWidth="1"/>
    <col min="144" max="144" width="22.44140625" bestFit="1" customWidth="1"/>
    <col min="145" max="145" width="7.5546875" bestFit="1" customWidth="1"/>
    <col min="146" max="146" width="37.44140625" bestFit="1" customWidth="1"/>
    <col min="147" max="147" width="8.6640625" bestFit="1" customWidth="1"/>
    <col min="148" max="148" width="36.6640625" bestFit="1" customWidth="1"/>
    <col min="149" max="149" width="17.5546875" bestFit="1" customWidth="1"/>
    <col min="150" max="150" width="47.33203125" bestFit="1" customWidth="1"/>
    <col min="151" max="153" width="22.109375" bestFit="1" customWidth="1"/>
    <col min="154" max="156" width="24.88671875" bestFit="1" customWidth="1"/>
    <col min="157" max="158" width="25.6640625" bestFit="1" customWidth="1"/>
    <col min="159" max="159" width="23.88671875" bestFit="1" customWidth="1"/>
    <col min="160" max="160" width="53.88671875" bestFit="1" customWidth="1"/>
    <col min="161" max="161" width="19.6640625" bestFit="1" customWidth="1"/>
    <col min="162" max="162" width="44.88671875" bestFit="1" customWidth="1"/>
    <col min="163" max="163" width="19" bestFit="1" customWidth="1"/>
    <col min="164" max="164" width="47" bestFit="1" customWidth="1"/>
    <col min="165" max="165" width="21" bestFit="1" customWidth="1"/>
    <col min="166" max="166" width="24.33203125" bestFit="1" customWidth="1"/>
    <col min="167" max="167" width="54.5546875" bestFit="1" customWidth="1"/>
    <col min="168" max="168" width="25.6640625" bestFit="1" customWidth="1"/>
    <col min="169" max="169" width="55.88671875" bestFit="1" customWidth="1"/>
    <col min="170" max="170" width="28.6640625" bestFit="1" customWidth="1"/>
    <col min="171" max="171" width="45.44140625" bestFit="1" customWidth="1"/>
    <col min="172" max="172" width="25.6640625" bestFit="1" customWidth="1"/>
    <col min="173" max="173" width="15" bestFit="1" customWidth="1"/>
    <col min="174" max="174" width="45.109375" bestFit="1" customWidth="1"/>
    <col min="175" max="175" width="17.88671875" bestFit="1" customWidth="1"/>
    <col min="176" max="176" width="23.109375" bestFit="1" customWidth="1"/>
    <col min="177" max="177" width="53.33203125" bestFit="1" customWidth="1"/>
    <col min="178" max="178" width="23.109375" bestFit="1" customWidth="1"/>
    <col min="179" max="179" width="53.33203125" bestFit="1" customWidth="1"/>
    <col min="180" max="180" width="17.44140625" bestFit="1" customWidth="1"/>
    <col min="181" max="181" width="55.5546875" bestFit="1" customWidth="1"/>
    <col min="182" max="182" width="39" bestFit="1" customWidth="1"/>
    <col min="183" max="183" width="19.109375" bestFit="1" customWidth="1"/>
    <col min="184" max="184" width="15.6640625" bestFit="1" customWidth="1"/>
    <col min="185" max="187" width="18.109375" bestFit="1" customWidth="1"/>
    <col min="188" max="188" width="17.6640625" bestFit="1" customWidth="1"/>
    <col min="189" max="189" width="18.88671875" bestFit="1" customWidth="1"/>
    <col min="190" max="190" width="15.88671875" bestFit="1" customWidth="1"/>
    <col min="191" max="191" width="28.6640625" bestFit="1" customWidth="1"/>
    <col min="192" max="192" width="79" bestFit="1" customWidth="1"/>
    <col min="193" max="193" width="24.6640625" bestFit="1" customWidth="1"/>
    <col min="194" max="194" width="55" bestFit="1" customWidth="1"/>
    <col min="195" max="195" width="18.5546875" bestFit="1" customWidth="1"/>
    <col min="196" max="196" width="43.109375" bestFit="1" customWidth="1"/>
    <col min="197" max="197" width="38.6640625" bestFit="1" customWidth="1"/>
    <col min="198" max="198" width="9.88671875" bestFit="1" customWidth="1"/>
    <col min="199" max="199" width="18.109375" bestFit="1" customWidth="1"/>
    <col min="200" max="200" width="17" bestFit="1" customWidth="1"/>
    <col min="201" max="201" width="28.88671875" bestFit="1" customWidth="1"/>
    <col min="202" max="210" width="24.44140625" bestFit="1" customWidth="1"/>
    <col min="211" max="211" width="25.5546875" bestFit="1" customWidth="1"/>
    <col min="212" max="212" width="18.44140625" bestFit="1" customWidth="1"/>
    <col min="213" max="213" width="48.5546875" bestFit="1" customWidth="1"/>
    <col min="214" max="214" width="12.5546875" bestFit="1" customWidth="1"/>
    <col min="215" max="215" width="14.44140625" bestFit="1" customWidth="1"/>
    <col min="216" max="216" width="44.5546875" bestFit="1" customWidth="1"/>
    <col min="217" max="217" width="48.109375" bestFit="1" customWidth="1"/>
    <col min="218" max="218" width="69.33203125" bestFit="1" customWidth="1"/>
    <col min="219" max="219" width="22" bestFit="1" customWidth="1"/>
    <col min="220" max="220" width="18" bestFit="1" customWidth="1"/>
    <col min="221" max="223" width="27.6640625" bestFit="1" customWidth="1"/>
    <col min="224" max="226" width="57.88671875" bestFit="1" customWidth="1"/>
    <col min="227" max="227" width="24" bestFit="1" customWidth="1"/>
    <col min="228" max="228" width="20" bestFit="1" customWidth="1"/>
    <col min="229" max="229" width="21.6640625" bestFit="1" customWidth="1"/>
    <col min="230" max="230" width="51.88671875" bestFit="1" customWidth="1"/>
    <col min="231" max="231" width="22.5546875" bestFit="1" customWidth="1"/>
    <col min="232" max="232" width="17.5546875" bestFit="1" customWidth="1"/>
    <col min="233" max="233" width="47.33203125" bestFit="1" customWidth="1"/>
    <col min="234" max="234" width="23.88671875" bestFit="1" customWidth="1"/>
    <col min="235" max="235" width="14.33203125" bestFit="1" customWidth="1"/>
    <col min="236" max="236" width="22" bestFit="1" customWidth="1"/>
    <col min="237" max="237" width="64.6640625" bestFit="1" customWidth="1"/>
    <col min="238" max="238" width="21" bestFit="1" customWidth="1"/>
    <col min="239" max="239" width="22" bestFit="1" customWidth="1"/>
    <col min="240" max="240" width="52.109375" bestFit="1" customWidth="1"/>
    <col min="241" max="241" width="18.88671875" bestFit="1" customWidth="1"/>
    <col min="242" max="242" width="49" bestFit="1" customWidth="1"/>
    <col min="243" max="243" width="31" bestFit="1" customWidth="1"/>
    <col min="244" max="244" width="24.5546875" bestFit="1" customWidth="1"/>
    <col min="245" max="245" width="26.88671875" bestFit="1" customWidth="1"/>
    <col min="246" max="246" width="18" bestFit="1" customWidth="1"/>
    <col min="247" max="247" width="41.88671875" bestFit="1" customWidth="1"/>
    <col min="248" max="248" width="58.6640625" bestFit="1" customWidth="1"/>
    <col min="249" max="249" width="38.5546875" bestFit="1" customWidth="1"/>
    <col min="250" max="250" width="24.88671875" bestFit="1" customWidth="1"/>
    <col min="251" max="251" width="28.88671875" bestFit="1" customWidth="1"/>
    <col min="252" max="252" width="58.88671875" bestFit="1" customWidth="1"/>
    <col min="253" max="253" width="14.109375" bestFit="1" customWidth="1"/>
    <col min="254" max="254" width="44.33203125" bestFit="1" customWidth="1"/>
    <col min="255" max="255" width="40.44140625" bestFit="1" customWidth="1"/>
    <col min="256" max="256" width="24.5546875" bestFit="1" customWidth="1"/>
    <col min="257" max="257" width="14.44140625" bestFit="1" customWidth="1"/>
    <col min="258" max="260" width="21.109375" bestFit="1" customWidth="1"/>
    <col min="261" max="261" width="17.44140625" bestFit="1" customWidth="1"/>
    <col min="262" max="262" width="47.5546875" bestFit="1" customWidth="1"/>
    <col min="263" max="263" width="18.88671875" bestFit="1" customWidth="1"/>
    <col min="264" max="264" width="49" bestFit="1" customWidth="1"/>
    <col min="265" max="265" width="25.109375" bestFit="1" customWidth="1"/>
    <col min="266" max="266" width="55.44140625" bestFit="1" customWidth="1"/>
    <col min="267" max="267" width="17" bestFit="1" customWidth="1"/>
    <col min="268" max="268" width="21.44140625" bestFit="1" customWidth="1"/>
    <col min="269" max="269" width="51.5546875" bestFit="1" customWidth="1"/>
    <col min="270" max="270" width="17" bestFit="1" customWidth="1"/>
    <col min="271" max="271" width="14.33203125" bestFit="1" customWidth="1"/>
    <col min="272" max="272" width="42.5546875" bestFit="1" customWidth="1"/>
    <col min="273" max="273" width="20.109375" bestFit="1" customWidth="1"/>
    <col min="274" max="274" width="54.5546875" bestFit="1" customWidth="1"/>
    <col min="275" max="275" width="12.33203125" bestFit="1" customWidth="1"/>
    <col min="276" max="276" width="15.44140625" bestFit="1" customWidth="1"/>
    <col min="277" max="277" width="18.109375" bestFit="1" customWidth="1"/>
    <col min="278" max="278" width="13.44140625" bestFit="1" customWidth="1"/>
    <col min="279" max="279" width="40.5546875" bestFit="1" customWidth="1"/>
    <col min="280" max="280" width="14.109375" bestFit="1" customWidth="1"/>
    <col min="281" max="281" width="26.109375" bestFit="1" customWidth="1"/>
    <col min="282" max="282" width="51.5546875" bestFit="1" customWidth="1"/>
    <col min="283" max="283" width="15.88671875" bestFit="1" customWidth="1"/>
    <col min="284" max="284" width="46" bestFit="1" customWidth="1"/>
    <col min="285" max="285" width="24.6640625" bestFit="1" customWidth="1"/>
    <col min="286" max="286" width="16.5546875" bestFit="1" customWidth="1"/>
    <col min="287" max="287" width="19" bestFit="1" customWidth="1"/>
    <col min="288" max="288" width="49.109375" bestFit="1" customWidth="1"/>
    <col min="289" max="289" width="9.88671875" bestFit="1" customWidth="1"/>
    <col min="290" max="290" width="40" bestFit="1" customWidth="1"/>
    <col min="291" max="291" width="24.109375" bestFit="1" customWidth="1"/>
    <col min="292" max="292" width="16.6640625" bestFit="1" customWidth="1"/>
    <col min="293" max="293" width="46.5546875" bestFit="1" customWidth="1"/>
    <col min="294" max="294" width="21" bestFit="1" customWidth="1"/>
    <col min="295" max="295" width="28.6640625" bestFit="1" customWidth="1"/>
    <col min="296" max="296" width="31.109375" bestFit="1" customWidth="1"/>
    <col min="297" max="297" width="17.44140625" bestFit="1" customWidth="1"/>
    <col min="298" max="298" width="22.33203125" bestFit="1" customWidth="1"/>
    <col min="299" max="299" width="18.33203125" bestFit="1" customWidth="1"/>
    <col min="300" max="300" width="20.33203125" bestFit="1" customWidth="1"/>
    <col min="301" max="301" width="42.109375" bestFit="1" customWidth="1"/>
  </cols>
  <sheetData>
    <row r="1" spans="1:301" x14ac:dyDescent="0.3">
      <c r="A1" s="2439" t="s">
        <v>2913</v>
      </c>
      <c r="B1" s="2439" t="s">
        <v>5012</v>
      </c>
      <c r="C1" s="2451" t="s">
        <v>2914</v>
      </c>
      <c r="D1" s="2451"/>
      <c r="E1" s="2451"/>
      <c r="F1" s="2451"/>
      <c r="G1" s="2451"/>
      <c r="H1" s="2451"/>
      <c r="I1" s="2451"/>
      <c r="J1" s="2452"/>
      <c r="K1" s="2459" t="s">
        <v>1461</v>
      </c>
      <c r="L1" s="2460"/>
      <c r="M1" s="2460"/>
      <c r="N1" s="2460"/>
      <c r="O1" s="2460"/>
      <c r="P1" s="2460"/>
      <c r="Q1" s="2460"/>
      <c r="R1" s="2460"/>
      <c r="S1" s="2460"/>
      <c r="T1" s="2460"/>
      <c r="U1" s="2460"/>
      <c r="V1" s="2460"/>
      <c r="W1" s="2460"/>
      <c r="X1" s="2460"/>
      <c r="Y1" s="2460"/>
      <c r="Z1" s="2460"/>
      <c r="AA1" s="2460"/>
      <c r="AB1" s="2460"/>
      <c r="AC1" s="2460"/>
      <c r="AD1" s="2460"/>
      <c r="AE1" s="2461"/>
      <c r="AF1" s="2453" t="s">
        <v>1545</v>
      </c>
      <c r="AG1" s="2453"/>
      <c r="AH1" s="2453"/>
      <c r="AI1" s="2453"/>
      <c r="AJ1" s="2453"/>
      <c r="AK1" s="2453"/>
      <c r="AL1" s="2453"/>
      <c r="AM1" s="2453"/>
      <c r="AN1" s="2453"/>
      <c r="AO1" s="2453"/>
      <c r="AP1" s="2453"/>
      <c r="AQ1" s="2453"/>
      <c r="AR1" s="2453"/>
      <c r="AS1" s="2453"/>
      <c r="AT1" s="2453"/>
      <c r="AU1" s="2453"/>
      <c r="AV1" s="2453"/>
      <c r="AW1" s="2453"/>
      <c r="AX1" s="2453"/>
      <c r="AY1" s="2453"/>
      <c r="AZ1" s="2453"/>
      <c r="BA1" s="2453"/>
      <c r="BB1" s="2453"/>
      <c r="BC1" s="2454"/>
      <c r="BD1" s="2455" t="s">
        <v>1617</v>
      </c>
      <c r="BE1" s="2455"/>
      <c r="BF1" s="2455"/>
      <c r="BG1" s="2455"/>
      <c r="BH1" s="2455"/>
      <c r="BI1" s="2455"/>
      <c r="BJ1" s="2455"/>
      <c r="BK1" s="2455"/>
      <c r="BL1" s="2455"/>
      <c r="BM1" s="2455"/>
      <c r="BN1" s="2455"/>
      <c r="BO1" s="2455"/>
      <c r="BP1" s="2455"/>
      <c r="BQ1" s="2455"/>
      <c r="BR1" s="2455"/>
      <c r="BS1" s="2455"/>
      <c r="BT1" s="2455"/>
      <c r="BU1" s="2455"/>
      <c r="BV1" s="2455"/>
      <c r="BW1" s="2455"/>
      <c r="BX1" s="2456"/>
      <c r="BY1" s="2457" t="s">
        <v>1646</v>
      </c>
      <c r="BZ1" s="2457"/>
      <c r="CA1" s="2457"/>
      <c r="CB1" s="2457"/>
      <c r="CC1" s="2457"/>
      <c r="CD1" s="2457"/>
      <c r="CE1" s="2457"/>
      <c r="CF1" s="2457"/>
      <c r="CG1" s="2457"/>
      <c r="CH1" s="2458"/>
      <c r="CI1" s="2443" t="s">
        <v>1662</v>
      </c>
      <c r="CJ1" s="2443"/>
      <c r="CK1" s="2443"/>
      <c r="CL1" s="2443"/>
      <c r="CM1" s="2443"/>
      <c r="CN1" s="2443"/>
      <c r="CO1" s="2443"/>
      <c r="CP1" s="2443"/>
      <c r="CQ1" s="2444"/>
      <c r="CR1" s="2445" t="s">
        <v>1687</v>
      </c>
      <c r="CS1" s="2445"/>
      <c r="CT1" s="2445"/>
      <c r="CU1" s="2446"/>
      <c r="CV1" s="2447" t="s">
        <v>1701</v>
      </c>
      <c r="CW1" s="2447"/>
      <c r="CX1" s="2447"/>
      <c r="CY1" s="2447"/>
      <c r="CZ1" s="2447"/>
      <c r="DA1" s="2447"/>
      <c r="DB1" s="2447"/>
      <c r="DC1" s="2447"/>
      <c r="DD1" s="2447"/>
      <c r="DE1" s="2447"/>
      <c r="DF1" s="2447"/>
      <c r="DG1" s="2447"/>
      <c r="DH1" s="2447"/>
      <c r="DI1" s="2447"/>
      <c r="DJ1" s="2447"/>
      <c r="DK1" s="2447"/>
      <c r="DL1" s="2447"/>
      <c r="DM1" s="2447"/>
      <c r="DN1" s="2447"/>
      <c r="DO1" s="2448"/>
      <c r="DP1" s="2449" t="s">
        <v>2915</v>
      </c>
      <c r="DQ1" s="2449"/>
      <c r="DR1" s="2449"/>
      <c r="DS1" s="2449"/>
      <c r="DT1" s="2449"/>
      <c r="DU1" s="2449"/>
      <c r="DV1" s="2449"/>
      <c r="DW1" s="2449"/>
      <c r="DX1" s="2449"/>
      <c r="DY1" s="2449"/>
      <c r="DZ1" s="2449"/>
      <c r="EA1" s="2449"/>
      <c r="EB1" s="2449"/>
      <c r="EC1" s="2449"/>
      <c r="ED1" s="2449"/>
      <c r="EE1" s="2449"/>
      <c r="EF1" s="2449"/>
      <c r="EG1" s="2449"/>
      <c r="EH1" s="2449"/>
      <c r="EI1" s="2449"/>
      <c r="EJ1" s="2449"/>
      <c r="EK1" s="2449"/>
      <c r="EL1" s="2449"/>
      <c r="EM1" s="2449"/>
      <c r="EN1" s="2449"/>
      <c r="EO1" s="2449"/>
      <c r="EP1" s="2449"/>
      <c r="EQ1" s="2449"/>
      <c r="ER1" s="2449"/>
      <c r="ES1" s="2449"/>
      <c r="ET1" s="2449"/>
      <c r="EU1" s="2449"/>
      <c r="EV1" s="2449"/>
      <c r="EW1" s="2449"/>
      <c r="EX1" s="2449"/>
      <c r="EY1" s="2449"/>
      <c r="EZ1" s="2449"/>
      <c r="FA1" s="2449"/>
      <c r="FB1" s="2449"/>
      <c r="FC1" s="2449"/>
      <c r="FD1" s="2449"/>
      <c r="FE1" s="2449"/>
      <c r="FF1" s="2449"/>
      <c r="FG1" s="2449"/>
      <c r="FH1" s="2449"/>
      <c r="FI1" s="2449"/>
      <c r="FJ1" s="2449"/>
      <c r="FK1" s="2449"/>
      <c r="FL1" s="2449"/>
      <c r="FM1" s="2449"/>
      <c r="FN1" s="2449"/>
      <c r="FO1" s="2449"/>
      <c r="FP1" s="2449"/>
      <c r="FQ1" s="2449"/>
      <c r="FR1" s="2449"/>
      <c r="FS1" s="2449"/>
      <c r="FT1" s="2449"/>
      <c r="FU1" s="2449"/>
      <c r="FV1" s="2449"/>
      <c r="FW1" s="2449"/>
      <c r="FX1" s="2449"/>
      <c r="FY1" s="2449"/>
      <c r="FZ1" s="2449"/>
      <c r="GA1" s="2449"/>
      <c r="GB1" s="2449"/>
      <c r="GC1" s="2449"/>
      <c r="GD1" s="2449"/>
      <c r="GE1" s="2449"/>
      <c r="GF1" s="2449"/>
      <c r="GG1" s="2449"/>
      <c r="GH1" s="2449"/>
      <c r="GI1" s="2449"/>
      <c r="GJ1" s="2449"/>
      <c r="GK1" s="2449"/>
      <c r="GL1" s="2449"/>
      <c r="GM1" s="2449"/>
      <c r="GN1" s="2449"/>
      <c r="GO1" s="2449"/>
      <c r="GP1" s="2449"/>
      <c r="GQ1" s="2449"/>
      <c r="GR1" s="2449"/>
      <c r="GS1" s="2449"/>
      <c r="GT1" s="2449"/>
      <c r="GU1" s="2449"/>
      <c r="GV1" s="2449"/>
      <c r="GW1" s="2449"/>
      <c r="GX1" s="2449"/>
      <c r="GY1" s="2449"/>
      <c r="GZ1" s="2449"/>
      <c r="HA1" s="2449"/>
      <c r="HB1" s="2449"/>
      <c r="HC1" s="2449"/>
      <c r="HD1" s="2449"/>
      <c r="HE1" s="2449"/>
      <c r="HF1" s="2449"/>
      <c r="HG1" s="2449"/>
      <c r="HH1" s="2449"/>
      <c r="HI1" s="2449"/>
      <c r="HJ1" s="2449"/>
      <c r="HK1" s="2449"/>
      <c r="HL1" s="2449"/>
      <c r="HM1" s="2449"/>
      <c r="HN1" s="2449"/>
      <c r="HO1" s="2449"/>
      <c r="HP1" s="2449"/>
      <c r="HQ1" s="2449"/>
      <c r="HR1" s="2449"/>
      <c r="HS1" s="2449"/>
      <c r="HT1" s="2449"/>
      <c r="HU1" s="2449"/>
      <c r="HV1" s="2449"/>
      <c r="HW1" s="2449"/>
      <c r="HX1" s="2449"/>
      <c r="HY1" s="2449"/>
      <c r="HZ1" s="2449"/>
      <c r="IA1" s="2449"/>
      <c r="IB1" s="2449"/>
      <c r="IC1" s="2449"/>
      <c r="ID1" s="2449"/>
      <c r="IE1" s="2449"/>
      <c r="IF1" s="2449"/>
      <c r="IG1" s="2449"/>
      <c r="IH1" s="2449"/>
      <c r="II1" s="2449"/>
      <c r="IJ1" s="2449"/>
      <c r="IK1" s="2449"/>
      <c r="IL1" s="2449"/>
      <c r="IM1" s="2449"/>
      <c r="IN1" s="2449"/>
      <c r="IO1" s="2449"/>
      <c r="IP1" s="2449"/>
      <c r="IQ1" s="2449"/>
      <c r="IR1" s="2449"/>
      <c r="IS1" s="2449"/>
      <c r="IT1" s="2449"/>
      <c r="IU1" s="2449"/>
      <c r="IV1" s="2449"/>
      <c r="IW1" s="2449"/>
      <c r="IX1" s="2449"/>
      <c r="IY1" s="2449"/>
      <c r="IZ1" s="2449"/>
      <c r="JA1" s="2449"/>
      <c r="JB1" s="2449"/>
      <c r="JC1" s="2449"/>
      <c r="JD1" s="2449"/>
      <c r="JE1" s="2449"/>
      <c r="JF1" s="2449"/>
      <c r="JG1" s="2449"/>
      <c r="JH1" s="2449"/>
      <c r="JI1" s="2449"/>
      <c r="JJ1" s="2449"/>
      <c r="JK1" s="2449"/>
      <c r="JL1" s="2449"/>
      <c r="JM1" s="2449"/>
      <c r="JN1" s="2449"/>
      <c r="JO1" s="2449"/>
      <c r="JP1" s="2449"/>
      <c r="JQ1" s="2449"/>
      <c r="JR1" s="2449"/>
      <c r="JS1" s="2449"/>
      <c r="JT1" s="2449"/>
      <c r="JU1" s="2449"/>
      <c r="JV1" s="2449"/>
      <c r="JW1" s="2449"/>
      <c r="JX1" s="2449"/>
      <c r="JY1" s="2449"/>
      <c r="JZ1" s="2449"/>
      <c r="KA1" s="2449"/>
      <c r="KB1" s="2449"/>
      <c r="KC1" s="2449"/>
      <c r="KD1" s="2449"/>
      <c r="KE1" s="2449"/>
      <c r="KF1" s="2449"/>
      <c r="KG1" s="2449"/>
      <c r="KH1" s="2449"/>
      <c r="KI1" s="2449"/>
      <c r="KJ1" s="2449"/>
      <c r="KK1" s="2449"/>
      <c r="KL1" s="2449"/>
      <c r="KM1" s="2449"/>
      <c r="KN1" s="2449"/>
      <c r="KO1" s="2450"/>
    </row>
    <row r="2" spans="1:301" x14ac:dyDescent="0.3">
      <c r="A2" s="125" t="s">
        <v>1415</v>
      </c>
      <c r="B2" s="125" t="s">
        <v>1421</v>
      </c>
      <c r="C2" s="141" t="s">
        <v>1425</v>
      </c>
      <c r="D2" s="125" t="s">
        <v>1430</v>
      </c>
      <c r="E2" s="125" t="s">
        <v>1435</v>
      </c>
      <c r="F2" s="141" t="s">
        <v>1440</v>
      </c>
      <c r="G2" s="141" t="s">
        <v>1445</v>
      </c>
      <c r="H2" s="141" t="s">
        <v>1450</v>
      </c>
      <c r="I2" s="141" t="s">
        <v>1454</v>
      </c>
      <c r="J2" s="141" t="s">
        <v>1459</v>
      </c>
      <c r="K2" s="140" t="s">
        <v>1462</v>
      </c>
      <c r="L2" s="140" t="s">
        <v>1466</v>
      </c>
      <c r="M2" s="140" t="s">
        <v>1470</v>
      </c>
      <c r="N2" s="140" t="s">
        <v>1475</v>
      </c>
      <c r="O2" s="140" t="s">
        <v>1479</v>
      </c>
      <c r="P2" s="140" t="s">
        <v>1483</v>
      </c>
      <c r="Q2" s="140" t="s">
        <v>1488</v>
      </c>
      <c r="R2" s="140" t="s">
        <v>1492</v>
      </c>
      <c r="S2" s="140" t="s">
        <v>1497</v>
      </c>
      <c r="T2" s="140" t="s">
        <v>1502</v>
      </c>
      <c r="U2" s="140" t="s">
        <v>1505</v>
      </c>
      <c r="V2" s="140" t="s">
        <v>1509</v>
      </c>
      <c r="W2" s="140" t="s">
        <v>1513</v>
      </c>
      <c r="X2" s="140" t="s">
        <v>1518</v>
      </c>
      <c r="Y2" s="140" t="s">
        <v>1521</v>
      </c>
      <c r="Z2" s="140" t="s">
        <v>1524</v>
      </c>
      <c r="AA2" s="140" t="s">
        <v>1529</v>
      </c>
      <c r="AB2" s="140" t="s">
        <v>1534</v>
      </c>
      <c r="AC2" s="140" t="s">
        <v>1538</v>
      </c>
      <c r="AD2" s="140" t="s">
        <v>1542</v>
      </c>
      <c r="AE2" s="2440" t="s">
        <v>5004</v>
      </c>
      <c r="AF2" s="142" t="s">
        <v>1547</v>
      </c>
      <c r="AG2" s="142" t="s">
        <v>1547</v>
      </c>
      <c r="AH2" s="142" t="s">
        <v>1556</v>
      </c>
      <c r="AI2" s="142" t="s">
        <v>1560</v>
      </c>
      <c r="AJ2" s="142" t="s">
        <v>1563</v>
      </c>
      <c r="AK2" s="142" t="s">
        <v>1565</v>
      </c>
      <c r="AL2" s="142" t="s">
        <v>1568</v>
      </c>
      <c r="AM2" s="142" t="s">
        <v>1556</v>
      </c>
      <c r="AN2" s="142" t="s">
        <v>1574</v>
      </c>
      <c r="AO2" s="142" t="s">
        <v>1574</v>
      </c>
      <c r="AP2" s="142" t="s">
        <v>1582</v>
      </c>
      <c r="AQ2" s="142" t="s">
        <v>1585</v>
      </c>
      <c r="AR2" s="142" t="s">
        <v>1587</v>
      </c>
      <c r="AS2" s="142" t="s">
        <v>1590</v>
      </c>
      <c r="AT2" s="142" t="s">
        <v>1592</v>
      </c>
      <c r="AU2" s="142" t="s">
        <v>1596</v>
      </c>
      <c r="AV2" s="142" t="s">
        <v>1598</v>
      </c>
      <c r="AW2" s="142" t="s">
        <v>1601</v>
      </c>
      <c r="AX2" s="142" t="s">
        <v>1603</v>
      </c>
      <c r="AY2" s="142" t="s">
        <v>1605</v>
      </c>
      <c r="AZ2" s="142" t="s">
        <v>1607</v>
      </c>
      <c r="BA2" s="142" t="s">
        <v>1610</v>
      </c>
      <c r="BB2" s="142" t="s">
        <v>1612</v>
      </c>
      <c r="BC2" s="142" t="s">
        <v>1616</v>
      </c>
      <c r="BD2" s="143" t="s">
        <v>1619</v>
      </c>
      <c r="BE2" s="143" t="s">
        <v>2917</v>
      </c>
      <c r="BF2" s="143" t="s">
        <v>2919</v>
      </c>
      <c r="BG2" s="143" t="s">
        <v>2921</v>
      </c>
      <c r="BH2" s="143" t="s">
        <v>2923</v>
      </c>
      <c r="BI2" s="143" t="s">
        <v>2925</v>
      </c>
      <c r="BJ2" s="127" t="s">
        <v>2927</v>
      </c>
      <c r="BK2" s="127" t="s">
        <v>2929</v>
      </c>
      <c r="BL2" s="127" t="s">
        <v>2931</v>
      </c>
      <c r="BM2" s="127" t="s">
        <v>2933</v>
      </c>
      <c r="BN2" s="127" t="s">
        <v>2935</v>
      </c>
      <c r="BO2" s="143" t="s">
        <v>2937</v>
      </c>
      <c r="BP2" s="143" t="s">
        <v>2939</v>
      </c>
      <c r="BQ2" s="143" t="s">
        <v>2941</v>
      </c>
      <c r="BR2" s="143" t="s">
        <v>2943</v>
      </c>
      <c r="BS2" s="143" t="s">
        <v>2945</v>
      </c>
      <c r="BT2" s="143" t="s">
        <v>2947</v>
      </c>
      <c r="BU2" s="143" t="s">
        <v>2949</v>
      </c>
      <c r="BV2" s="143" t="s">
        <v>2951</v>
      </c>
      <c r="BW2" s="127" t="s">
        <v>2953</v>
      </c>
      <c r="BX2" s="127" t="s">
        <v>2955</v>
      </c>
      <c r="BY2" s="144" t="s">
        <v>1648</v>
      </c>
      <c r="BZ2" s="144" t="s">
        <v>1653</v>
      </c>
      <c r="CA2" s="144" t="s">
        <v>2957</v>
      </c>
      <c r="CB2" s="144" t="s">
        <v>2959</v>
      </c>
      <c r="CC2" s="144" t="s">
        <v>2961</v>
      </c>
      <c r="CD2" s="144" t="s">
        <v>2963</v>
      </c>
      <c r="CE2" s="144" t="s">
        <v>2965</v>
      </c>
      <c r="CF2" s="144" t="s">
        <v>2967</v>
      </c>
      <c r="CG2" s="144" t="s">
        <v>2969</v>
      </c>
      <c r="CH2" s="144" t="s">
        <v>2971</v>
      </c>
      <c r="CI2" s="145" t="s">
        <v>1664</v>
      </c>
      <c r="CJ2" s="145" t="s">
        <v>1668</v>
      </c>
      <c r="CK2" s="145" t="s">
        <v>1671</v>
      </c>
      <c r="CL2" s="145" t="s">
        <v>1673</v>
      </c>
      <c r="CM2" s="145" t="s">
        <v>1677</v>
      </c>
      <c r="CN2" s="145" t="s">
        <v>1680</v>
      </c>
      <c r="CO2" s="145" t="s">
        <v>1556</v>
      </c>
      <c r="CP2" s="145" t="s">
        <v>1683</v>
      </c>
      <c r="CQ2" s="145" t="s">
        <v>1686</v>
      </c>
      <c r="CR2" s="146" t="s">
        <v>1689</v>
      </c>
      <c r="CS2" s="146" t="s">
        <v>1692</v>
      </c>
      <c r="CT2" s="146" t="s">
        <v>1695</v>
      </c>
      <c r="CU2" s="146" t="s">
        <v>1698</v>
      </c>
      <c r="CV2" s="147" t="s">
        <v>1703</v>
      </c>
      <c r="CW2" s="147" t="s">
        <v>2973</v>
      </c>
      <c r="CX2" s="147" t="s">
        <v>2975</v>
      </c>
      <c r="CY2" s="147" t="s">
        <v>2977</v>
      </c>
      <c r="CZ2" s="147" t="s">
        <v>2979</v>
      </c>
      <c r="DA2" s="147" t="s">
        <v>2981</v>
      </c>
      <c r="DB2" s="147" t="s">
        <v>2983</v>
      </c>
      <c r="DC2" s="147" t="s">
        <v>2985</v>
      </c>
      <c r="DD2" s="147" t="s">
        <v>2987</v>
      </c>
      <c r="DE2" s="147" t="s">
        <v>2989</v>
      </c>
      <c r="DF2" s="147" t="s">
        <v>2991</v>
      </c>
      <c r="DG2" s="147" t="s">
        <v>2993</v>
      </c>
      <c r="DH2" s="147" t="s">
        <v>2995</v>
      </c>
      <c r="DI2" s="147" t="s">
        <v>2997</v>
      </c>
      <c r="DJ2" s="147" t="s">
        <v>2999</v>
      </c>
      <c r="DK2" s="147" t="s">
        <v>3001</v>
      </c>
      <c r="DL2" s="147" t="s">
        <v>3003</v>
      </c>
      <c r="DM2" s="147" t="s">
        <v>1714</v>
      </c>
      <c r="DN2" s="147" t="s">
        <v>1718</v>
      </c>
      <c r="DO2" s="147" t="s">
        <v>1723</v>
      </c>
      <c r="DP2" s="148" t="s">
        <v>1728</v>
      </c>
      <c r="DQ2" s="148" t="s">
        <v>1733</v>
      </c>
      <c r="DR2" s="148" t="s">
        <v>1738</v>
      </c>
      <c r="DS2" s="148" t="s">
        <v>1743</v>
      </c>
      <c r="DT2" s="148" t="s">
        <v>3005</v>
      </c>
      <c r="DU2" s="148" t="s">
        <v>3007</v>
      </c>
      <c r="DV2" s="148" t="s">
        <v>3009</v>
      </c>
      <c r="DW2" s="148" t="s">
        <v>3011</v>
      </c>
      <c r="DX2" s="148" t="s">
        <v>3013</v>
      </c>
      <c r="DY2" s="148" t="s">
        <v>3015</v>
      </c>
      <c r="DZ2" s="148" t="s">
        <v>3017</v>
      </c>
      <c r="EA2" s="148" t="s">
        <v>3019</v>
      </c>
      <c r="EB2" s="148" t="s">
        <v>3021</v>
      </c>
      <c r="EC2" s="148" t="s">
        <v>3023</v>
      </c>
      <c r="ED2" s="148" t="s">
        <v>3025</v>
      </c>
      <c r="EE2" s="148" t="s">
        <v>3027</v>
      </c>
      <c r="EF2" s="148" t="s">
        <v>3029</v>
      </c>
      <c r="EG2" s="148" t="s">
        <v>3031</v>
      </c>
      <c r="EH2" s="148" t="s">
        <v>3033</v>
      </c>
      <c r="EI2" s="148" t="s">
        <v>1761</v>
      </c>
      <c r="EJ2" s="148" t="s">
        <v>1765</v>
      </c>
      <c r="EK2" s="148" t="s">
        <v>1768</v>
      </c>
      <c r="EL2" s="148" t="s">
        <v>1770</v>
      </c>
      <c r="EM2" s="148" t="s">
        <v>1773</v>
      </c>
      <c r="EN2" s="148" t="s">
        <v>1776</v>
      </c>
      <c r="EO2" s="148" t="s">
        <v>1780</v>
      </c>
      <c r="EP2" s="148" t="s">
        <v>1785</v>
      </c>
      <c r="EQ2" s="148" t="s">
        <v>1524</v>
      </c>
      <c r="ER2" s="148" t="s">
        <v>1789</v>
      </c>
      <c r="ES2" s="148" t="s">
        <v>1791</v>
      </c>
      <c r="ET2" s="148" t="s">
        <v>1795</v>
      </c>
      <c r="EU2" s="148" t="s">
        <v>3035</v>
      </c>
      <c r="EV2" s="148" t="s">
        <v>3037</v>
      </c>
      <c r="EW2" s="148" t="s">
        <v>3039</v>
      </c>
      <c r="EX2" s="148" t="s">
        <v>3041</v>
      </c>
      <c r="EY2" s="148" t="s">
        <v>3043</v>
      </c>
      <c r="EZ2" s="148" t="s">
        <v>3045</v>
      </c>
      <c r="FA2" s="148" t="s">
        <v>3047</v>
      </c>
      <c r="FB2" s="148" t="s">
        <v>3049</v>
      </c>
      <c r="FC2" s="148" t="s">
        <v>1809</v>
      </c>
      <c r="FD2" s="148" t="s">
        <v>1814</v>
      </c>
      <c r="FE2" s="148" t="s">
        <v>1816</v>
      </c>
      <c r="FF2" s="148" t="s">
        <v>1820</v>
      </c>
      <c r="FG2" s="148" t="s">
        <v>1822</v>
      </c>
      <c r="FH2" s="148" t="s">
        <v>1826</v>
      </c>
      <c r="FI2" s="148" t="s">
        <v>1828</v>
      </c>
      <c r="FJ2" s="148" t="s">
        <v>1833</v>
      </c>
      <c r="FK2" s="148" t="s">
        <v>1837</v>
      </c>
      <c r="FL2" s="148" t="s">
        <v>1839</v>
      </c>
      <c r="FM2" s="148" t="s">
        <v>1844</v>
      </c>
      <c r="FN2" s="148" t="s">
        <v>1846</v>
      </c>
      <c r="FO2" s="148" t="s">
        <v>1850</v>
      </c>
      <c r="FP2" s="148" t="s">
        <v>1852</v>
      </c>
      <c r="FQ2" s="148" t="s">
        <v>1857</v>
      </c>
      <c r="FR2" s="148" t="s">
        <v>1861</v>
      </c>
      <c r="FS2" s="148" t="s">
        <v>1863</v>
      </c>
      <c r="FT2" s="148" t="s">
        <v>1866</v>
      </c>
      <c r="FU2" s="148" t="s">
        <v>1869</v>
      </c>
      <c r="FV2" s="148" t="s">
        <v>1871</v>
      </c>
      <c r="FW2" s="148" t="s">
        <v>1875</v>
      </c>
      <c r="FX2" s="148" t="s">
        <v>1877</v>
      </c>
      <c r="FY2" s="148" t="s">
        <v>1879</v>
      </c>
      <c r="FZ2" s="148" t="s">
        <v>1881</v>
      </c>
      <c r="GA2" s="148" t="s">
        <v>1885</v>
      </c>
      <c r="GB2" s="148" t="s">
        <v>1889</v>
      </c>
      <c r="GC2" s="148" t="s">
        <v>3051</v>
      </c>
      <c r="GD2" s="148" t="s">
        <v>3053</v>
      </c>
      <c r="GE2" s="148" t="s">
        <v>3055</v>
      </c>
      <c r="GF2" s="148" t="s">
        <v>1895</v>
      </c>
      <c r="GG2" s="148" t="s">
        <v>1898</v>
      </c>
      <c r="GH2" s="148" t="s">
        <v>1903</v>
      </c>
      <c r="GI2" s="148" t="s">
        <v>1905</v>
      </c>
      <c r="GJ2" s="148" t="s">
        <v>1908</v>
      </c>
      <c r="GK2" s="148" t="s">
        <v>1910</v>
      </c>
      <c r="GL2" s="148" t="s">
        <v>1912</v>
      </c>
      <c r="GM2" s="148" t="s">
        <v>1915</v>
      </c>
      <c r="GN2" s="148" t="s">
        <v>1917</v>
      </c>
      <c r="GO2" s="148" t="s">
        <v>1919</v>
      </c>
      <c r="GP2" s="148" t="s">
        <v>1920</v>
      </c>
      <c r="GQ2" s="148" t="s">
        <v>1923</v>
      </c>
      <c r="GR2" s="148" t="s">
        <v>1926</v>
      </c>
      <c r="GS2" s="148" t="s">
        <v>1930</v>
      </c>
      <c r="GT2" s="148" t="s">
        <v>3057</v>
      </c>
      <c r="GU2" s="148" t="s">
        <v>3059</v>
      </c>
      <c r="GV2" s="148" t="s">
        <v>3061</v>
      </c>
      <c r="GW2" s="148" t="s">
        <v>3063</v>
      </c>
      <c r="GX2" s="148" t="s">
        <v>3065</v>
      </c>
      <c r="GY2" s="148" t="s">
        <v>3067</v>
      </c>
      <c r="GZ2" s="148" t="s">
        <v>3069</v>
      </c>
      <c r="HA2" s="148" t="s">
        <v>3071</v>
      </c>
      <c r="HB2" s="148" t="s">
        <v>3073</v>
      </c>
      <c r="HC2" s="148" t="s">
        <v>3075</v>
      </c>
      <c r="HD2" s="148" t="s">
        <v>1935</v>
      </c>
      <c r="HE2" s="148" t="s">
        <v>1938</v>
      </c>
      <c r="HF2" s="148" t="s">
        <v>1940</v>
      </c>
      <c r="HG2" s="148" t="s">
        <v>1942</v>
      </c>
      <c r="HH2" s="148" t="s">
        <v>1945</v>
      </c>
      <c r="HI2" s="148" t="s">
        <v>1947</v>
      </c>
      <c r="HJ2" s="148" t="s">
        <v>1949</v>
      </c>
      <c r="HK2" s="148" t="s">
        <v>1951</v>
      </c>
      <c r="HL2" s="148" t="s">
        <v>1955</v>
      </c>
      <c r="HM2" s="148" t="s">
        <v>3077</v>
      </c>
      <c r="HN2" s="148" t="s">
        <v>3079</v>
      </c>
      <c r="HO2" s="148" t="s">
        <v>3081</v>
      </c>
      <c r="HP2" s="148" t="s">
        <v>3083</v>
      </c>
      <c r="HQ2" s="148" t="s">
        <v>3085</v>
      </c>
      <c r="HR2" s="148" t="s">
        <v>3087</v>
      </c>
      <c r="HS2" s="148" t="s">
        <v>1965</v>
      </c>
      <c r="HT2" s="148" t="s">
        <v>1969</v>
      </c>
      <c r="HU2" s="148" t="s">
        <v>1974</v>
      </c>
      <c r="HV2" s="148" t="s">
        <v>1976</v>
      </c>
      <c r="HW2" s="148" t="s">
        <v>1978</v>
      </c>
      <c r="HX2" s="148" t="s">
        <v>1982</v>
      </c>
      <c r="HY2" s="148" t="s">
        <v>1984</v>
      </c>
      <c r="HZ2" s="148" t="s">
        <v>1986</v>
      </c>
      <c r="IA2" s="148" t="s">
        <v>1991</v>
      </c>
      <c r="IB2" s="148" t="s">
        <v>1995</v>
      </c>
      <c r="IC2" s="148" t="s">
        <v>2000</v>
      </c>
      <c r="ID2" s="148" t="s">
        <v>2002</v>
      </c>
      <c r="IE2" s="148" t="s">
        <v>2007</v>
      </c>
      <c r="IF2" s="148" t="s">
        <v>2011</v>
      </c>
      <c r="IG2" s="148" t="s">
        <v>2014</v>
      </c>
      <c r="IH2" s="148" t="s">
        <v>2016</v>
      </c>
      <c r="II2" s="148" t="s">
        <v>2019</v>
      </c>
      <c r="IJ2" s="148" t="s">
        <v>2024</v>
      </c>
      <c r="IK2" s="148" t="s">
        <v>2029</v>
      </c>
      <c r="IL2" s="148" t="s">
        <v>2033</v>
      </c>
      <c r="IM2" s="148" t="s">
        <v>2036</v>
      </c>
      <c r="IN2" s="148" t="s">
        <v>2040</v>
      </c>
      <c r="IO2" s="132" t="s">
        <v>2043</v>
      </c>
      <c r="IP2" s="148" t="s">
        <v>2048</v>
      </c>
      <c r="IQ2" s="148" t="s">
        <v>2053</v>
      </c>
      <c r="IR2" s="148" t="s">
        <v>2057</v>
      </c>
      <c r="IS2" s="148" t="s">
        <v>2061</v>
      </c>
      <c r="IT2" s="148" t="s">
        <v>2065</v>
      </c>
      <c r="IU2" s="148" t="s">
        <v>2069</v>
      </c>
      <c r="IV2" s="148" t="s">
        <v>2073</v>
      </c>
      <c r="IW2" s="148" t="s">
        <v>2076</v>
      </c>
      <c r="IX2" s="148" t="s">
        <v>3089</v>
      </c>
      <c r="IY2" s="148" t="s">
        <v>3091</v>
      </c>
      <c r="IZ2" s="148" t="s">
        <v>3093</v>
      </c>
      <c r="JA2" s="148" t="s">
        <v>2084</v>
      </c>
      <c r="JB2" s="148" t="s">
        <v>2088</v>
      </c>
      <c r="JC2" s="148" t="s">
        <v>2090</v>
      </c>
      <c r="JD2" s="148" t="s">
        <v>2092</v>
      </c>
      <c r="JE2" s="148" t="s">
        <v>2094</v>
      </c>
      <c r="JF2" s="148" t="s">
        <v>2096</v>
      </c>
      <c r="JG2" s="148" t="s">
        <v>2098</v>
      </c>
      <c r="JH2" s="148" t="s">
        <v>2102</v>
      </c>
      <c r="JI2" s="148" t="s">
        <v>2105</v>
      </c>
      <c r="JJ2" s="148" t="s">
        <v>2107</v>
      </c>
      <c r="JK2" s="148" t="s">
        <v>2109</v>
      </c>
      <c r="JL2" s="148" t="s">
        <v>2113</v>
      </c>
      <c r="JM2" s="148" t="s">
        <v>2115</v>
      </c>
      <c r="JN2" s="148" t="s">
        <v>2117</v>
      </c>
      <c r="JO2" s="148" t="s">
        <v>2119</v>
      </c>
      <c r="JP2" s="148" t="s">
        <v>2123</v>
      </c>
      <c r="JQ2" s="148" t="s">
        <v>1923</v>
      </c>
      <c r="JR2" s="148" t="s">
        <v>2128</v>
      </c>
      <c r="JS2" s="148" t="s">
        <v>2132</v>
      </c>
      <c r="JT2" s="148" t="s">
        <v>2134</v>
      </c>
      <c r="JU2" s="148" t="s">
        <v>2139</v>
      </c>
      <c r="JV2" s="148" t="s">
        <v>2144</v>
      </c>
      <c r="JW2" s="148" t="s">
        <v>2146</v>
      </c>
      <c r="JX2" s="148" t="s">
        <v>2150</v>
      </c>
      <c r="JY2" s="148" t="s">
        <v>2152</v>
      </c>
      <c r="JZ2" s="148" t="s">
        <v>2156</v>
      </c>
      <c r="KA2" s="148" t="s">
        <v>2158</v>
      </c>
      <c r="KB2" s="148" t="s">
        <v>2162</v>
      </c>
      <c r="KC2" s="148" t="s">
        <v>2164</v>
      </c>
      <c r="KD2" s="148" t="s">
        <v>2168</v>
      </c>
      <c r="KE2" s="148" t="s">
        <v>2170</v>
      </c>
      <c r="KF2" s="148" t="s">
        <v>2174</v>
      </c>
      <c r="KG2" s="148" t="s">
        <v>2178</v>
      </c>
      <c r="KH2" s="148" t="s">
        <v>2180</v>
      </c>
      <c r="KI2" s="148" t="s">
        <v>2184</v>
      </c>
      <c r="KJ2" s="148" t="s">
        <v>2189</v>
      </c>
      <c r="KK2" s="148" t="s">
        <v>2194</v>
      </c>
      <c r="KL2" s="148" t="s">
        <v>2198</v>
      </c>
      <c r="KM2" s="148" t="s">
        <v>2202</v>
      </c>
      <c r="KN2" s="148" t="s">
        <v>2206</v>
      </c>
      <c r="KO2" s="148" t="s">
        <v>2210</v>
      </c>
    </row>
    <row r="3" spans="1:301" x14ac:dyDescent="0.3">
      <c r="A3" s="125" t="s">
        <v>1414</v>
      </c>
      <c r="B3" s="125" t="s">
        <v>1420</v>
      </c>
      <c r="C3" s="141" t="s">
        <v>924</v>
      </c>
      <c r="D3" s="125" t="s">
        <v>1429</v>
      </c>
      <c r="E3" s="125" t="s">
        <v>1434</v>
      </c>
      <c r="F3" s="141" t="s">
        <v>1439</v>
      </c>
      <c r="G3" s="141" t="s">
        <v>1444</v>
      </c>
      <c r="H3" s="141" t="s">
        <v>1449</v>
      </c>
      <c r="I3" s="141" t="s">
        <v>1453</v>
      </c>
      <c r="J3" s="141" t="s">
        <v>1458</v>
      </c>
      <c r="K3" s="140" t="s">
        <v>947</v>
      </c>
      <c r="L3" s="140" t="s">
        <v>1465</v>
      </c>
      <c r="M3" s="140" t="s">
        <v>1469</v>
      </c>
      <c r="N3" s="140" t="s">
        <v>1474</v>
      </c>
      <c r="O3" s="140" t="s">
        <v>1478</v>
      </c>
      <c r="P3" s="140" t="s">
        <v>1482</v>
      </c>
      <c r="Q3" s="140" t="s">
        <v>1487</v>
      </c>
      <c r="R3" s="140" t="s">
        <v>1491</v>
      </c>
      <c r="S3" s="140" t="s">
        <v>1496</v>
      </c>
      <c r="T3" s="140" t="s">
        <v>1501</v>
      </c>
      <c r="U3" s="140" t="s">
        <v>212</v>
      </c>
      <c r="V3" s="140" t="s">
        <v>1508</v>
      </c>
      <c r="W3" s="140" t="s">
        <v>948</v>
      </c>
      <c r="X3" s="140" t="s">
        <v>1517</v>
      </c>
      <c r="Y3" s="140" t="s">
        <v>1520</v>
      </c>
      <c r="Z3" s="140" t="s">
        <v>1523</v>
      </c>
      <c r="AA3" s="140" t="s">
        <v>1528</v>
      </c>
      <c r="AB3" s="140" t="s">
        <v>1533</v>
      </c>
      <c r="AC3" s="140" t="s">
        <v>1537</v>
      </c>
      <c r="AD3" s="140" t="s">
        <v>1541</v>
      </c>
      <c r="AE3" s="2440" t="s">
        <v>5003</v>
      </c>
      <c r="AF3" s="142" t="s">
        <v>1546</v>
      </c>
      <c r="AG3" s="142" t="s">
        <v>1551</v>
      </c>
      <c r="AH3" s="142" t="s">
        <v>1555</v>
      </c>
      <c r="AI3" s="142" t="s">
        <v>1559</v>
      </c>
      <c r="AJ3" s="142" t="s">
        <v>1562</v>
      </c>
      <c r="AK3" s="142" t="s">
        <v>1564</v>
      </c>
      <c r="AL3" s="142" t="s">
        <v>1567</v>
      </c>
      <c r="AM3" s="142" t="s">
        <v>1571</v>
      </c>
      <c r="AN3" s="142" t="s">
        <v>1573</v>
      </c>
      <c r="AO3" s="142" t="s">
        <v>1578</v>
      </c>
      <c r="AP3" s="142" t="s">
        <v>1581</v>
      </c>
      <c r="AQ3" s="142" t="s">
        <v>1584</v>
      </c>
      <c r="AR3" s="142" t="s">
        <v>1586</v>
      </c>
      <c r="AS3" s="142" t="s">
        <v>1589</v>
      </c>
      <c r="AT3" s="142" t="s">
        <v>1591</v>
      </c>
      <c r="AU3" s="142" t="s">
        <v>1595</v>
      </c>
      <c r="AV3" s="142" t="s">
        <v>1597</v>
      </c>
      <c r="AW3" s="142" t="s">
        <v>1600</v>
      </c>
      <c r="AX3" s="142" t="s">
        <v>1602</v>
      </c>
      <c r="AY3" s="142" t="s">
        <v>1604</v>
      </c>
      <c r="AZ3" s="142" t="s">
        <v>1606</v>
      </c>
      <c r="BA3" s="142" t="s">
        <v>1609</v>
      </c>
      <c r="BB3" s="142" t="s">
        <v>1611</v>
      </c>
      <c r="BC3" s="142" t="s">
        <v>1615</v>
      </c>
      <c r="BD3" s="143" t="s">
        <v>1618</v>
      </c>
      <c r="BE3" s="143" t="s">
        <v>2916</v>
      </c>
      <c r="BF3" s="143" t="s">
        <v>2918</v>
      </c>
      <c r="BG3" s="143" t="s">
        <v>2920</v>
      </c>
      <c r="BH3" s="143" t="s">
        <v>2922</v>
      </c>
      <c r="BI3" s="143" t="s">
        <v>2924</v>
      </c>
      <c r="BJ3" s="127" t="s">
        <v>2926</v>
      </c>
      <c r="BK3" s="127" t="s">
        <v>2928</v>
      </c>
      <c r="BL3" s="127" t="s">
        <v>2930</v>
      </c>
      <c r="BM3" s="127" t="s">
        <v>2932</v>
      </c>
      <c r="BN3" s="127" t="s">
        <v>2934</v>
      </c>
      <c r="BO3" s="143" t="s">
        <v>2936</v>
      </c>
      <c r="BP3" s="143" t="s">
        <v>2938</v>
      </c>
      <c r="BQ3" s="143" t="s">
        <v>2940</v>
      </c>
      <c r="BR3" s="143" t="s">
        <v>2942</v>
      </c>
      <c r="BS3" s="143" t="s">
        <v>2944</v>
      </c>
      <c r="BT3" s="143" t="s">
        <v>2946</v>
      </c>
      <c r="BU3" s="143" t="s">
        <v>2948</v>
      </c>
      <c r="BV3" s="143" t="s">
        <v>2950</v>
      </c>
      <c r="BW3" s="127" t="s">
        <v>2952</v>
      </c>
      <c r="BX3" s="127" t="s">
        <v>2954</v>
      </c>
      <c r="BY3" s="144" t="s">
        <v>1647</v>
      </c>
      <c r="BZ3" s="144" t="s">
        <v>1652</v>
      </c>
      <c r="CA3" s="144" t="s">
        <v>2956</v>
      </c>
      <c r="CB3" s="144" t="s">
        <v>2958</v>
      </c>
      <c r="CC3" s="144" t="s">
        <v>2960</v>
      </c>
      <c r="CD3" s="144" t="s">
        <v>2962</v>
      </c>
      <c r="CE3" s="144" t="s">
        <v>2964</v>
      </c>
      <c r="CF3" s="144" t="s">
        <v>2966</v>
      </c>
      <c r="CG3" s="144" t="s">
        <v>2968</v>
      </c>
      <c r="CH3" s="144" t="s">
        <v>2970</v>
      </c>
      <c r="CI3" s="145" t="s">
        <v>1663</v>
      </c>
      <c r="CJ3" s="145" t="s">
        <v>1667</v>
      </c>
      <c r="CK3" s="145" t="s">
        <v>1670</v>
      </c>
      <c r="CL3" s="145" t="s">
        <v>1672</v>
      </c>
      <c r="CM3" s="145" t="s">
        <v>1676</v>
      </c>
      <c r="CN3" s="145" t="s">
        <v>1679</v>
      </c>
      <c r="CO3" s="145" t="s">
        <v>1681</v>
      </c>
      <c r="CP3" s="145" t="s">
        <v>1682</v>
      </c>
      <c r="CQ3" s="145" t="s">
        <v>1685</v>
      </c>
      <c r="CR3" s="146" t="s">
        <v>1688</v>
      </c>
      <c r="CS3" s="146" t="s">
        <v>1691</v>
      </c>
      <c r="CT3" s="146" t="s">
        <v>1694</v>
      </c>
      <c r="CU3" s="146" t="s">
        <v>1697</v>
      </c>
      <c r="CV3" s="147" t="s">
        <v>1702</v>
      </c>
      <c r="CW3" s="147" t="s">
        <v>2972</v>
      </c>
      <c r="CX3" s="147" t="s">
        <v>2974</v>
      </c>
      <c r="CY3" s="147" t="s">
        <v>2976</v>
      </c>
      <c r="CZ3" s="147" t="s">
        <v>2978</v>
      </c>
      <c r="DA3" s="147" t="s">
        <v>2980</v>
      </c>
      <c r="DB3" s="147" t="s">
        <v>2982</v>
      </c>
      <c r="DC3" s="147" t="s">
        <v>2984</v>
      </c>
      <c r="DD3" s="147" t="s">
        <v>2986</v>
      </c>
      <c r="DE3" s="147" t="s">
        <v>2988</v>
      </c>
      <c r="DF3" s="147" t="s">
        <v>2990</v>
      </c>
      <c r="DG3" s="147" t="s">
        <v>2992</v>
      </c>
      <c r="DH3" s="147" t="s">
        <v>2994</v>
      </c>
      <c r="DI3" s="147" t="s">
        <v>2996</v>
      </c>
      <c r="DJ3" s="147" t="s">
        <v>2998</v>
      </c>
      <c r="DK3" s="147" t="s">
        <v>3000</v>
      </c>
      <c r="DL3" s="147" t="s">
        <v>3002</v>
      </c>
      <c r="DM3" s="147" t="s">
        <v>1713</v>
      </c>
      <c r="DN3" s="147" t="s">
        <v>1717</v>
      </c>
      <c r="DO3" s="147" t="s">
        <v>1722</v>
      </c>
      <c r="DP3" s="148" t="s">
        <v>1727</v>
      </c>
      <c r="DQ3" s="148" t="s">
        <v>1732</v>
      </c>
      <c r="DR3" s="148" t="s">
        <v>1737</v>
      </c>
      <c r="DS3" s="148" t="s">
        <v>1742</v>
      </c>
      <c r="DT3" s="148" t="s">
        <v>3004</v>
      </c>
      <c r="DU3" s="148" t="s">
        <v>3006</v>
      </c>
      <c r="DV3" s="148" t="s">
        <v>3008</v>
      </c>
      <c r="DW3" s="148" t="s">
        <v>3010</v>
      </c>
      <c r="DX3" s="148" t="s">
        <v>3012</v>
      </c>
      <c r="DY3" s="148" t="s">
        <v>3014</v>
      </c>
      <c r="DZ3" s="148" t="s">
        <v>3016</v>
      </c>
      <c r="EA3" s="148" t="s">
        <v>3018</v>
      </c>
      <c r="EB3" s="148" t="s">
        <v>3020</v>
      </c>
      <c r="EC3" s="148" t="s">
        <v>3022</v>
      </c>
      <c r="ED3" s="148" t="s">
        <v>3024</v>
      </c>
      <c r="EE3" s="148" t="s">
        <v>3026</v>
      </c>
      <c r="EF3" s="148" t="s">
        <v>3028</v>
      </c>
      <c r="EG3" s="148" t="s">
        <v>3030</v>
      </c>
      <c r="EH3" s="148" t="s">
        <v>3032</v>
      </c>
      <c r="EI3" s="148" t="s">
        <v>1760</v>
      </c>
      <c r="EJ3" s="148" t="s">
        <v>1764</v>
      </c>
      <c r="EK3" s="148" t="s">
        <v>1767</v>
      </c>
      <c r="EL3" s="148" t="s">
        <v>1769</v>
      </c>
      <c r="EM3" s="148" t="s">
        <v>1772</v>
      </c>
      <c r="EN3" s="148" t="s">
        <v>1775</v>
      </c>
      <c r="EO3" s="148" t="s">
        <v>1779</v>
      </c>
      <c r="EP3" s="148" t="s">
        <v>1784</v>
      </c>
      <c r="EQ3" s="148" t="s">
        <v>1787</v>
      </c>
      <c r="ER3" s="148" t="s">
        <v>1788</v>
      </c>
      <c r="ES3" s="148" t="s">
        <v>1790</v>
      </c>
      <c r="ET3" s="148" t="s">
        <v>1794</v>
      </c>
      <c r="EU3" s="148" t="s">
        <v>3034</v>
      </c>
      <c r="EV3" s="148" t="s">
        <v>3036</v>
      </c>
      <c r="EW3" s="148" t="s">
        <v>3038</v>
      </c>
      <c r="EX3" s="148" t="s">
        <v>3040</v>
      </c>
      <c r="EY3" s="148" t="s">
        <v>3042</v>
      </c>
      <c r="EZ3" s="148" t="s">
        <v>3044</v>
      </c>
      <c r="FA3" s="148" t="s">
        <v>3046</v>
      </c>
      <c r="FB3" s="148" t="s">
        <v>3048</v>
      </c>
      <c r="FC3" s="148" t="s">
        <v>1808</v>
      </c>
      <c r="FD3" s="148" t="s">
        <v>1813</v>
      </c>
      <c r="FE3" s="148" t="s">
        <v>1815</v>
      </c>
      <c r="FF3" s="148" t="s">
        <v>1819</v>
      </c>
      <c r="FG3" s="148" t="s">
        <v>1821</v>
      </c>
      <c r="FH3" s="148" t="s">
        <v>1825</v>
      </c>
      <c r="FI3" s="148" t="s">
        <v>1827</v>
      </c>
      <c r="FJ3" s="148" t="s">
        <v>1832</v>
      </c>
      <c r="FK3" s="148" t="s">
        <v>1836</v>
      </c>
      <c r="FL3" s="148" t="s">
        <v>1838</v>
      </c>
      <c r="FM3" s="148" t="s">
        <v>1843</v>
      </c>
      <c r="FN3" s="148" t="s">
        <v>1845</v>
      </c>
      <c r="FO3" s="148" t="s">
        <v>1849</v>
      </c>
      <c r="FP3" s="148" t="s">
        <v>1851</v>
      </c>
      <c r="FQ3" s="148" t="s">
        <v>1856</v>
      </c>
      <c r="FR3" s="148" t="s">
        <v>1860</v>
      </c>
      <c r="FS3" s="148" t="s">
        <v>1862</v>
      </c>
      <c r="FT3" s="148" t="s">
        <v>1865</v>
      </c>
      <c r="FU3" s="148" t="s">
        <v>1868</v>
      </c>
      <c r="FV3" s="148" t="s">
        <v>1870</v>
      </c>
      <c r="FW3" s="148" t="s">
        <v>1874</v>
      </c>
      <c r="FX3" s="148" t="s">
        <v>1876</v>
      </c>
      <c r="FY3" s="148" t="s">
        <v>1878</v>
      </c>
      <c r="FZ3" s="148" t="s">
        <v>1880</v>
      </c>
      <c r="GA3" s="148" t="s">
        <v>1884</v>
      </c>
      <c r="GB3" s="148" t="s">
        <v>1888</v>
      </c>
      <c r="GC3" s="148" t="s">
        <v>3050</v>
      </c>
      <c r="GD3" s="148" t="s">
        <v>3052</v>
      </c>
      <c r="GE3" s="148" t="s">
        <v>3054</v>
      </c>
      <c r="GF3" s="148" t="s">
        <v>1894</v>
      </c>
      <c r="GG3" s="148" t="s">
        <v>1897</v>
      </c>
      <c r="GH3" s="148" t="s">
        <v>1902</v>
      </c>
      <c r="GI3" s="148" t="s">
        <v>1904</v>
      </c>
      <c r="GJ3" s="148" t="s">
        <v>1907</v>
      </c>
      <c r="GK3" s="148" t="s">
        <v>1909</v>
      </c>
      <c r="GL3" s="148" t="s">
        <v>1911</v>
      </c>
      <c r="GM3" s="148" t="s">
        <v>1914</v>
      </c>
      <c r="GN3" s="148" t="s">
        <v>1916</v>
      </c>
      <c r="GO3" s="148" t="s">
        <v>1918</v>
      </c>
      <c r="GP3" s="148" t="s">
        <v>996</v>
      </c>
      <c r="GQ3" s="148" t="s">
        <v>1922</v>
      </c>
      <c r="GR3" s="148" t="s">
        <v>1925</v>
      </c>
      <c r="GS3" s="148" t="s">
        <v>1929</v>
      </c>
      <c r="GT3" s="148" t="s">
        <v>3056</v>
      </c>
      <c r="GU3" s="148" t="s">
        <v>3058</v>
      </c>
      <c r="GV3" s="148" t="s">
        <v>3060</v>
      </c>
      <c r="GW3" s="148" t="s">
        <v>3062</v>
      </c>
      <c r="GX3" s="148" t="s">
        <v>3064</v>
      </c>
      <c r="GY3" s="148" t="s">
        <v>3066</v>
      </c>
      <c r="GZ3" s="148" t="s">
        <v>3068</v>
      </c>
      <c r="HA3" s="148" t="s">
        <v>3070</v>
      </c>
      <c r="HB3" s="148" t="s">
        <v>3072</v>
      </c>
      <c r="HC3" s="148" t="s">
        <v>3074</v>
      </c>
      <c r="HD3" s="148" t="s">
        <v>1934</v>
      </c>
      <c r="HE3" s="148" t="s">
        <v>1937</v>
      </c>
      <c r="HF3" s="148" t="s">
        <v>1939</v>
      </c>
      <c r="HG3" s="148" t="s">
        <v>1941</v>
      </c>
      <c r="HH3" s="148" t="s">
        <v>1944</v>
      </c>
      <c r="HI3" s="148" t="s">
        <v>1946</v>
      </c>
      <c r="HJ3" s="148" t="s">
        <v>1948</v>
      </c>
      <c r="HK3" s="148" t="s">
        <v>1950</v>
      </c>
      <c r="HL3" s="148" t="s">
        <v>1954</v>
      </c>
      <c r="HM3" s="148" t="s">
        <v>3076</v>
      </c>
      <c r="HN3" s="148" t="s">
        <v>3078</v>
      </c>
      <c r="HO3" s="148" t="s">
        <v>3080</v>
      </c>
      <c r="HP3" s="148" t="s">
        <v>3082</v>
      </c>
      <c r="HQ3" s="148" t="s">
        <v>3084</v>
      </c>
      <c r="HR3" s="148" t="s">
        <v>3086</v>
      </c>
      <c r="HS3" s="148" t="s">
        <v>1964</v>
      </c>
      <c r="HT3" s="148" t="s">
        <v>1968</v>
      </c>
      <c r="HU3" s="148" t="s">
        <v>1973</v>
      </c>
      <c r="HV3" s="148" t="s">
        <v>1975</v>
      </c>
      <c r="HW3" s="148" t="s">
        <v>1977</v>
      </c>
      <c r="HX3" s="148" t="s">
        <v>1981</v>
      </c>
      <c r="HY3" s="148" t="s">
        <v>1983</v>
      </c>
      <c r="HZ3" s="148" t="s">
        <v>1985</v>
      </c>
      <c r="IA3" s="148" t="s">
        <v>1990</v>
      </c>
      <c r="IB3" s="148" t="s">
        <v>1994</v>
      </c>
      <c r="IC3" s="148" t="s">
        <v>1999</v>
      </c>
      <c r="ID3" s="148" t="s">
        <v>2001</v>
      </c>
      <c r="IE3" s="148" t="s">
        <v>2006</v>
      </c>
      <c r="IF3" s="148" t="s">
        <v>2010</v>
      </c>
      <c r="IG3" s="148" t="s">
        <v>2013</v>
      </c>
      <c r="IH3" s="148" t="s">
        <v>2015</v>
      </c>
      <c r="II3" s="148" t="s">
        <v>2018</v>
      </c>
      <c r="IJ3" s="148" t="s">
        <v>2023</v>
      </c>
      <c r="IK3" s="148" t="s">
        <v>2028</v>
      </c>
      <c r="IL3" s="148" t="s">
        <v>2032</v>
      </c>
      <c r="IM3" s="148" t="s">
        <v>2035</v>
      </c>
      <c r="IN3" s="148" t="s">
        <v>2039</v>
      </c>
      <c r="IO3" s="132" t="s">
        <v>2042</v>
      </c>
      <c r="IP3" s="148" t="s">
        <v>2047</v>
      </c>
      <c r="IQ3" s="148" t="s">
        <v>2052</v>
      </c>
      <c r="IR3" s="148" t="s">
        <v>2056</v>
      </c>
      <c r="IS3" s="148" t="s">
        <v>2060</v>
      </c>
      <c r="IT3" s="148" t="s">
        <v>2064</v>
      </c>
      <c r="IU3" s="148" t="s">
        <v>2068</v>
      </c>
      <c r="IV3" s="148" t="s">
        <v>2072</v>
      </c>
      <c r="IW3" s="148" t="s">
        <v>2075</v>
      </c>
      <c r="IX3" s="148" t="s">
        <v>3088</v>
      </c>
      <c r="IY3" s="148" t="s">
        <v>3090</v>
      </c>
      <c r="IZ3" s="148" t="s">
        <v>3092</v>
      </c>
      <c r="JA3" s="148" t="s">
        <v>2083</v>
      </c>
      <c r="JB3" s="148" t="s">
        <v>2087</v>
      </c>
      <c r="JC3" s="148" t="s">
        <v>2089</v>
      </c>
      <c r="JD3" s="148" t="s">
        <v>2091</v>
      </c>
      <c r="JE3" s="148" t="s">
        <v>2093</v>
      </c>
      <c r="JF3" s="148" t="s">
        <v>2095</v>
      </c>
      <c r="JG3" s="148" t="s">
        <v>2097</v>
      </c>
      <c r="JH3" s="148" t="s">
        <v>2101</v>
      </c>
      <c r="JI3" s="148" t="s">
        <v>2104</v>
      </c>
      <c r="JJ3" s="148" t="s">
        <v>2106</v>
      </c>
      <c r="JK3" s="148" t="s">
        <v>2108</v>
      </c>
      <c r="JL3" s="148" t="s">
        <v>2112</v>
      </c>
      <c r="JM3" s="148" t="s">
        <v>2114</v>
      </c>
      <c r="JN3" s="148" t="s">
        <v>2116</v>
      </c>
      <c r="JO3" s="148" t="s">
        <v>2118</v>
      </c>
      <c r="JP3" s="148" t="s">
        <v>2122</v>
      </c>
      <c r="JQ3" s="148" t="s">
        <v>2124</v>
      </c>
      <c r="JR3" s="148" t="s">
        <v>2127</v>
      </c>
      <c r="JS3" s="148" t="s">
        <v>2131</v>
      </c>
      <c r="JT3" s="148" t="s">
        <v>2133</v>
      </c>
      <c r="JU3" s="148" t="s">
        <v>2138</v>
      </c>
      <c r="JV3" s="148" t="s">
        <v>2143</v>
      </c>
      <c r="JW3" s="148" t="s">
        <v>2145</v>
      </c>
      <c r="JX3" s="148" t="s">
        <v>2149</v>
      </c>
      <c r="JY3" s="148" t="s">
        <v>2151</v>
      </c>
      <c r="JZ3" s="148" t="s">
        <v>2155</v>
      </c>
      <c r="KA3" s="148" t="s">
        <v>2157</v>
      </c>
      <c r="KB3" s="148" t="s">
        <v>2161</v>
      </c>
      <c r="KC3" s="148" t="s">
        <v>2163</v>
      </c>
      <c r="KD3" s="148" t="s">
        <v>2167</v>
      </c>
      <c r="KE3" s="148" t="s">
        <v>2169</v>
      </c>
      <c r="KF3" s="148" t="s">
        <v>2173</v>
      </c>
      <c r="KG3" s="148" t="s">
        <v>2177</v>
      </c>
      <c r="KH3" s="148" t="s">
        <v>2179</v>
      </c>
      <c r="KI3" s="148" t="s">
        <v>2183</v>
      </c>
      <c r="KJ3" s="148" t="s">
        <v>2188</v>
      </c>
      <c r="KK3" s="148" t="s">
        <v>2193</v>
      </c>
      <c r="KL3" s="148" t="s">
        <v>2197</v>
      </c>
      <c r="KM3" s="148" t="s">
        <v>2201</v>
      </c>
      <c r="KN3" s="148" t="s">
        <v>2205</v>
      </c>
      <c r="KO3" s="148" t="s">
        <v>2209</v>
      </c>
    </row>
  </sheetData>
  <mergeCells count="9">
    <mergeCell ref="CI1:CQ1"/>
    <mergeCell ref="CR1:CU1"/>
    <mergeCell ref="CV1:DO1"/>
    <mergeCell ref="DP1:KO1"/>
    <mergeCell ref="C1:J1"/>
    <mergeCell ref="AF1:BC1"/>
    <mergeCell ref="BD1:BX1"/>
    <mergeCell ref="BY1:CH1"/>
    <mergeCell ref="K1:AE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09375" defaultRowHeight="12.6" x14ac:dyDescent="0.2"/>
  <cols>
    <col min="1" max="1" width="55.5546875" style="89" customWidth="1"/>
    <col min="2" max="2" width="20.88671875" style="70" bestFit="1" customWidth="1"/>
    <col min="3" max="3" width="20.88671875" style="70" customWidth="1"/>
    <col min="4" max="4" width="23" style="70" bestFit="1" customWidth="1"/>
    <col min="5" max="5" width="15.6640625" style="70" bestFit="1" customWidth="1"/>
    <col min="6" max="6" width="15.5546875" style="70" bestFit="1" customWidth="1"/>
    <col min="7" max="7" width="15.5546875" style="70" customWidth="1"/>
    <col min="8" max="8" width="15.6640625" style="70" bestFit="1" customWidth="1"/>
    <col min="9" max="9" width="10.5546875" style="70" bestFit="1" customWidth="1"/>
    <col min="10" max="10" width="18" style="70" customWidth="1"/>
    <col min="11" max="15" width="15.88671875" style="70" customWidth="1"/>
    <col min="16" max="16" width="20.44140625" style="70" customWidth="1"/>
    <col min="17" max="17" width="9.88671875" style="70" customWidth="1"/>
    <col min="18" max="18" width="20.44140625" style="70" customWidth="1"/>
    <col min="19" max="19" width="16" style="70" customWidth="1"/>
    <col min="20" max="20" width="16.88671875" style="70" customWidth="1"/>
    <col min="21" max="21" width="23.109375" style="70" bestFit="1" customWidth="1"/>
    <col min="22" max="22" width="23.109375" style="70" customWidth="1"/>
    <col min="23" max="23" width="40.5546875" style="70" bestFit="1" customWidth="1"/>
    <col min="24" max="24" width="41.33203125" style="70" bestFit="1" customWidth="1"/>
    <col min="25" max="25" width="46.33203125" style="70" bestFit="1" customWidth="1"/>
    <col min="26" max="26" width="7.44140625" style="70" bestFit="1" customWidth="1"/>
    <col min="27" max="27" width="5.44140625" style="70" bestFit="1" customWidth="1"/>
    <col min="28" max="28" width="6.88671875" style="70" bestFit="1" customWidth="1"/>
    <col min="29" max="29" width="9.109375" style="70"/>
    <col min="30" max="30" width="12.33203125" style="70" bestFit="1" customWidth="1"/>
    <col min="31" max="31" width="10.44140625" style="70" bestFit="1" customWidth="1"/>
    <col min="32" max="32" width="10" style="70" bestFit="1" customWidth="1"/>
    <col min="33" max="33" width="14" style="70" bestFit="1" customWidth="1"/>
    <col min="34" max="34" width="14.88671875" style="70" bestFit="1" customWidth="1"/>
    <col min="35" max="35" width="16.88671875" style="70" bestFit="1" customWidth="1"/>
    <col min="36" max="36" width="19.33203125" style="70" bestFit="1" customWidth="1"/>
    <col min="37" max="37" width="24.109375" style="70" bestFit="1" customWidth="1"/>
    <col min="38" max="38" width="17.109375" style="70" customWidth="1"/>
    <col min="39" max="40" width="11.5546875" style="70" bestFit="1" customWidth="1"/>
    <col min="41" max="41" width="17.109375" style="70" bestFit="1" customWidth="1"/>
    <col min="42" max="45" width="17.109375" style="70" customWidth="1"/>
    <col min="46" max="48" width="17.109375" style="70" bestFit="1" customWidth="1"/>
    <col min="49" max="51" width="17.109375" style="70" customWidth="1"/>
    <col min="52" max="52" width="12.109375" style="70" bestFit="1" customWidth="1"/>
    <col min="53" max="57" width="12.109375" style="70" customWidth="1"/>
    <col min="58" max="58" width="20" style="70" bestFit="1" customWidth="1"/>
    <col min="59" max="59" width="20" style="70" customWidth="1"/>
    <col min="60" max="64" width="21.109375" style="70" customWidth="1"/>
    <col min="65" max="65" width="30" style="70" bestFit="1" customWidth="1"/>
    <col min="66" max="66" width="20.5546875" style="70" customWidth="1"/>
    <col min="67" max="67" width="17.33203125" style="70" customWidth="1"/>
    <col min="68" max="75" width="12.5546875" style="70" customWidth="1"/>
    <col min="76" max="76" width="15" style="70" customWidth="1"/>
    <col min="77" max="77" width="13.109375" style="70" customWidth="1"/>
    <col min="78" max="78" width="18.88671875" style="70" customWidth="1"/>
    <col min="79" max="79" width="12.109375" style="70" bestFit="1" customWidth="1"/>
    <col min="80" max="80" width="18.5546875" style="70" bestFit="1" customWidth="1"/>
    <col min="81" max="81" width="9.5546875" style="70" bestFit="1" customWidth="1"/>
    <col min="82" max="82" width="9.5546875" style="70" customWidth="1"/>
    <col min="83" max="84" width="17.6640625" style="70" bestFit="1" customWidth="1"/>
    <col min="85" max="86" width="17.6640625" style="70" customWidth="1"/>
    <col min="87" max="87" width="7.6640625" style="70" bestFit="1" customWidth="1"/>
    <col min="88" max="88" width="17.6640625" style="70" bestFit="1" customWidth="1"/>
    <col min="89" max="89" width="15.44140625" style="70" customWidth="1"/>
    <col min="90" max="90" width="18.6640625" style="70" bestFit="1" customWidth="1"/>
    <col min="91" max="93" width="18.6640625" style="70" customWidth="1"/>
    <col min="94" max="94" width="18.44140625" style="70" customWidth="1"/>
    <col min="95" max="95" width="19.88671875" style="70" customWidth="1"/>
    <col min="96" max="96" width="26" style="70" bestFit="1" customWidth="1"/>
    <col min="97" max="97" width="18" style="70" customWidth="1"/>
    <col min="98" max="98" width="26" style="70" bestFit="1" customWidth="1"/>
    <col min="99" max="99" width="18" style="70" customWidth="1"/>
    <col min="100" max="100" width="14.33203125" style="70" bestFit="1" customWidth="1"/>
    <col min="101" max="101" width="19.88671875" style="70" bestFit="1" customWidth="1"/>
    <col min="102" max="102" width="13.88671875" style="70" bestFit="1" customWidth="1"/>
    <col min="103" max="103" width="13" style="70" bestFit="1" customWidth="1"/>
    <col min="104" max="104" width="13.88671875" style="70" bestFit="1" customWidth="1"/>
    <col min="105" max="105" width="16.88671875" style="70" bestFit="1" customWidth="1"/>
    <col min="106" max="106" width="15.5546875" style="70" customWidth="1"/>
    <col min="107" max="107" width="17.33203125" style="70" bestFit="1" customWidth="1"/>
    <col min="108" max="108" width="15.44140625" style="70" customWidth="1"/>
    <col min="109" max="109" width="13" style="70" bestFit="1" customWidth="1"/>
    <col min="110" max="110" width="11.88671875" style="70" customWidth="1"/>
    <col min="111" max="111" width="13.33203125" style="70" customWidth="1"/>
    <col min="112" max="112" width="13" style="70" customWidth="1"/>
    <col min="113" max="113" width="15.109375" style="70" customWidth="1"/>
    <col min="114" max="114" width="18.44140625" style="70" bestFit="1" customWidth="1"/>
    <col min="115" max="115" width="19.88671875" style="70" bestFit="1" customWidth="1"/>
    <col min="116" max="116" width="15.6640625" style="70" customWidth="1"/>
    <col min="117" max="121" width="19.88671875" style="70" bestFit="1" customWidth="1"/>
    <col min="122" max="126" width="26" style="70" customWidth="1"/>
    <col min="127" max="127" width="14.33203125" style="70" bestFit="1" customWidth="1"/>
    <col min="128" max="128" width="32.88671875" style="70" bestFit="1" customWidth="1"/>
    <col min="129" max="129" width="32.88671875" style="70" customWidth="1"/>
    <col min="130" max="130" width="13" style="70" bestFit="1" customWidth="1"/>
    <col min="131" max="131" width="13.88671875" style="70" bestFit="1" customWidth="1"/>
    <col min="132" max="132" width="13.6640625" style="70" customWidth="1"/>
    <col min="133" max="133" width="18.44140625" style="70" bestFit="1" customWidth="1"/>
    <col min="134" max="134" width="20.33203125" style="70" bestFit="1" customWidth="1"/>
    <col min="135" max="135" width="15" style="70" bestFit="1" customWidth="1"/>
    <col min="136" max="136" width="11.88671875" style="70" customWidth="1"/>
    <col min="137" max="137" width="11.88671875" style="70" bestFit="1" customWidth="1"/>
    <col min="138" max="138" width="23" style="70" bestFit="1" customWidth="1"/>
    <col min="139" max="139" width="17.5546875" style="70" bestFit="1" customWidth="1"/>
    <col min="140" max="140" width="21" style="70" bestFit="1" customWidth="1"/>
    <col min="141" max="141" width="10.109375" style="70" bestFit="1" customWidth="1"/>
    <col min="142" max="142" width="22.88671875" style="70" bestFit="1" customWidth="1"/>
    <col min="143" max="148" width="22.88671875" style="70" customWidth="1"/>
    <col min="149" max="149" width="25.109375" style="70" customWidth="1"/>
    <col min="150" max="150" width="15" style="70" bestFit="1" customWidth="1"/>
    <col min="151" max="151" width="33.6640625" style="70" bestFit="1" customWidth="1"/>
    <col min="152" max="152" width="20.88671875" style="70" customWidth="1"/>
    <col min="153" max="153" width="23.6640625" style="70" bestFit="1" customWidth="1"/>
    <col min="154" max="157" width="23.44140625" style="70" bestFit="1" customWidth="1"/>
    <col min="158" max="158" width="16.5546875" style="70" bestFit="1" customWidth="1"/>
    <col min="159" max="159" width="18.6640625" style="70" customWidth="1"/>
    <col min="160" max="160" width="13.6640625" style="70" customWidth="1"/>
    <col min="161" max="16384" width="9.109375" style="70"/>
  </cols>
  <sheetData>
    <row r="1" spans="1:181" s="36" customFormat="1" ht="45" customHeight="1" x14ac:dyDescent="0.2">
      <c r="A1" s="2465"/>
      <c r="B1" s="2465"/>
      <c r="C1" s="2465"/>
      <c r="D1" s="2465"/>
      <c r="E1" s="2465"/>
      <c r="F1" s="2465"/>
      <c r="G1" s="107"/>
      <c r="U1" s="37"/>
      <c r="V1" s="37"/>
      <c r="W1" s="37"/>
      <c r="X1" s="37"/>
      <c r="Y1" s="37"/>
      <c r="Z1" s="37"/>
      <c r="AA1" s="37"/>
      <c r="AB1" s="37"/>
      <c r="AC1" s="38"/>
      <c r="AL1" s="38"/>
      <c r="AO1" s="38"/>
      <c r="AP1" s="38"/>
      <c r="AQ1" s="38"/>
      <c r="AR1" s="38"/>
      <c r="AS1" s="38"/>
      <c r="AT1" s="38"/>
      <c r="AZ1" s="39"/>
      <c r="BA1" s="39"/>
      <c r="BB1" s="39"/>
      <c r="BC1" s="39"/>
      <c r="BD1" s="39"/>
      <c r="BE1" s="39"/>
      <c r="CW1" s="39"/>
      <c r="CZ1" s="39"/>
      <c r="DA1" s="39"/>
      <c r="DC1" s="38"/>
      <c r="DE1" s="38"/>
      <c r="DF1" s="38"/>
      <c r="DG1" s="38"/>
      <c r="EU1" s="109"/>
      <c r="EX1" s="38"/>
      <c r="EY1" s="38"/>
      <c r="EZ1" s="39"/>
      <c r="FA1" s="39"/>
    </row>
    <row r="2" spans="1:181" s="36" customFormat="1" ht="88.8" thickBot="1" x14ac:dyDescent="0.35">
      <c r="A2" s="40" t="s">
        <v>917</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7"/>
      <c r="AF2" s="37"/>
      <c r="AG2" s="38"/>
      <c r="AZ2" s="38"/>
      <c r="BA2" s="38"/>
      <c r="BB2" s="38"/>
      <c r="BC2" s="38"/>
      <c r="BD2" s="38"/>
      <c r="BE2" s="38"/>
      <c r="BF2" s="38"/>
      <c r="BM2" s="39"/>
      <c r="BN2" s="39"/>
      <c r="DA2" s="39"/>
      <c r="DD2" s="39"/>
      <c r="DF2" s="38"/>
      <c r="DI2" s="38"/>
      <c r="DJ2" s="38"/>
      <c r="FB2" s="38"/>
      <c r="FC2" s="38"/>
      <c r="FD2" s="39"/>
      <c r="FE2" s="39"/>
    </row>
    <row r="3" spans="1:181" s="62" customFormat="1" ht="25.8" thickBot="1" x14ac:dyDescent="0.25">
      <c r="A3" s="44" t="s">
        <v>918</v>
      </c>
      <c r="B3" s="45" t="s">
        <v>670</v>
      </c>
      <c r="C3" s="45" t="s">
        <v>919</v>
      </c>
      <c r="D3" s="46" t="s">
        <v>920</v>
      </c>
      <c r="E3" s="45" t="s">
        <v>921</v>
      </c>
      <c r="F3" s="47" t="s">
        <v>922</v>
      </c>
      <c r="G3" s="47" t="s">
        <v>923</v>
      </c>
      <c r="H3" s="47" t="s">
        <v>924</v>
      </c>
      <c r="I3" s="48" t="s">
        <v>925</v>
      </c>
      <c r="J3" s="47" t="s">
        <v>926</v>
      </c>
      <c r="K3" s="47" t="s">
        <v>927</v>
      </c>
      <c r="L3" s="47" t="s">
        <v>928</v>
      </c>
      <c r="M3" s="47" t="s">
        <v>929</v>
      </c>
      <c r="N3" s="47" t="s">
        <v>930</v>
      </c>
      <c r="O3" s="47" t="s">
        <v>931</v>
      </c>
      <c r="P3" s="47" t="s">
        <v>932</v>
      </c>
      <c r="Q3" s="45" t="s">
        <v>933</v>
      </c>
      <c r="R3" s="47" t="s">
        <v>934</v>
      </c>
      <c r="S3" s="47" t="s">
        <v>935</v>
      </c>
      <c r="T3" s="47" t="s">
        <v>936</v>
      </c>
      <c r="U3" s="47" t="s">
        <v>937</v>
      </c>
      <c r="V3" s="47" t="s">
        <v>938</v>
      </c>
      <c r="W3" s="47" t="s">
        <v>939</v>
      </c>
      <c r="X3" s="47" t="s">
        <v>940</v>
      </c>
      <c r="Y3" s="49" t="s">
        <v>941</v>
      </c>
      <c r="Z3" s="47" t="s">
        <v>942</v>
      </c>
      <c r="AA3" s="47" t="s">
        <v>943</v>
      </c>
      <c r="AB3" s="47" t="s">
        <v>944</v>
      </c>
      <c r="AC3" s="47" t="s">
        <v>945</v>
      </c>
      <c r="AD3" s="50" t="s">
        <v>946</v>
      </c>
      <c r="AE3" s="50" t="s">
        <v>947</v>
      </c>
      <c r="AF3" s="50" t="s">
        <v>948</v>
      </c>
      <c r="AG3" s="50" t="s">
        <v>949</v>
      </c>
      <c r="AH3" s="50" t="s">
        <v>950</v>
      </c>
      <c r="AI3" s="50" t="s">
        <v>951</v>
      </c>
      <c r="AJ3" s="50" t="s">
        <v>952</v>
      </c>
      <c r="AK3" s="50" t="s">
        <v>953</v>
      </c>
      <c r="AL3" s="51" t="s">
        <v>954</v>
      </c>
      <c r="AM3" s="51" t="s">
        <v>955</v>
      </c>
      <c r="AN3" s="51" t="s">
        <v>956</v>
      </c>
      <c r="AO3" s="52" t="s">
        <v>957</v>
      </c>
      <c r="AP3" s="52" t="s">
        <v>958</v>
      </c>
      <c r="AQ3" s="52" t="s">
        <v>959</v>
      </c>
      <c r="AR3" s="52" t="s">
        <v>960</v>
      </c>
      <c r="AS3" s="52" t="s">
        <v>961</v>
      </c>
      <c r="AT3" s="52" t="s">
        <v>962</v>
      </c>
      <c r="AU3" s="52" t="s">
        <v>963</v>
      </c>
      <c r="AV3" s="52" t="s">
        <v>964</v>
      </c>
      <c r="AW3" s="52" t="s">
        <v>965</v>
      </c>
      <c r="AX3" s="52" t="s">
        <v>966</v>
      </c>
      <c r="AY3" s="52" t="s">
        <v>967</v>
      </c>
      <c r="AZ3" s="52" t="s">
        <v>968</v>
      </c>
      <c r="BA3" s="52" t="s">
        <v>969</v>
      </c>
      <c r="BB3" s="52" t="s">
        <v>970</v>
      </c>
      <c r="BC3" s="52" t="s">
        <v>971</v>
      </c>
      <c r="BD3" s="52" t="s">
        <v>972</v>
      </c>
      <c r="BE3" s="52" t="s">
        <v>973</v>
      </c>
      <c r="BF3" s="52" t="s">
        <v>974</v>
      </c>
      <c r="BG3" s="52" t="s">
        <v>975</v>
      </c>
      <c r="BH3" s="52" t="s">
        <v>976</v>
      </c>
      <c r="BI3" s="52" t="s">
        <v>977</v>
      </c>
      <c r="BJ3" s="52" t="s">
        <v>978</v>
      </c>
      <c r="BK3" s="52" t="s">
        <v>979</v>
      </c>
      <c r="BL3" s="52" t="s">
        <v>980</v>
      </c>
      <c r="BM3" s="53" t="s">
        <v>981</v>
      </c>
      <c r="BN3" s="53" t="s">
        <v>982</v>
      </c>
      <c r="BO3" s="53" t="s">
        <v>983</v>
      </c>
      <c r="BP3" s="53" t="s">
        <v>984</v>
      </c>
      <c r="BQ3" s="53" t="s">
        <v>985</v>
      </c>
      <c r="BR3" s="53" t="s">
        <v>986</v>
      </c>
      <c r="BS3" s="53" t="s">
        <v>987</v>
      </c>
      <c r="BT3" s="53" t="s">
        <v>988</v>
      </c>
      <c r="BU3" s="53" t="s">
        <v>989</v>
      </c>
      <c r="BV3" s="53" t="s">
        <v>990</v>
      </c>
      <c r="BW3" s="54" t="s">
        <v>991</v>
      </c>
      <c r="BX3" s="55" t="s">
        <v>992</v>
      </c>
      <c r="BY3" s="55" t="s">
        <v>993</v>
      </c>
      <c r="BZ3" s="55" t="s">
        <v>994</v>
      </c>
      <c r="CA3" s="55" t="s">
        <v>995</v>
      </c>
      <c r="CB3" s="56" t="s">
        <v>996</v>
      </c>
      <c r="CC3" s="56" t="s">
        <v>997</v>
      </c>
      <c r="CD3" s="56" t="s">
        <v>998</v>
      </c>
      <c r="CE3" s="56" t="s">
        <v>999</v>
      </c>
      <c r="CF3" s="56" t="s">
        <v>1000</v>
      </c>
      <c r="CG3" s="56" t="s">
        <v>1001</v>
      </c>
      <c r="CH3" s="56" t="s">
        <v>1002</v>
      </c>
      <c r="CI3" s="56" t="s">
        <v>1003</v>
      </c>
      <c r="CJ3" s="56" t="s">
        <v>1004</v>
      </c>
      <c r="CK3" s="56" t="s">
        <v>1005</v>
      </c>
      <c r="CL3" s="56" t="s">
        <v>1006</v>
      </c>
      <c r="CM3" s="56" t="s">
        <v>1007</v>
      </c>
      <c r="CN3" s="56" t="s">
        <v>1008</v>
      </c>
      <c r="CO3" s="56" t="s">
        <v>1009</v>
      </c>
      <c r="CP3" s="56" t="s">
        <v>1010</v>
      </c>
      <c r="CQ3" s="56" t="s">
        <v>1011</v>
      </c>
      <c r="CR3" s="56" t="s">
        <v>1012</v>
      </c>
      <c r="CS3" s="57" t="s">
        <v>1013</v>
      </c>
      <c r="CT3" s="57" t="s">
        <v>1014</v>
      </c>
      <c r="CU3" s="57" t="s">
        <v>1015</v>
      </c>
      <c r="CV3" s="57" t="s">
        <v>1016</v>
      </c>
      <c r="CW3" s="57" t="s">
        <v>1017</v>
      </c>
      <c r="CX3" s="57" t="s">
        <v>1018</v>
      </c>
      <c r="CY3" s="57" t="s">
        <v>1019</v>
      </c>
      <c r="CZ3" s="57" t="s">
        <v>1020</v>
      </c>
      <c r="DA3" s="57" t="s">
        <v>1021</v>
      </c>
      <c r="DB3" s="57" t="s">
        <v>1022</v>
      </c>
      <c r="DC3" s="58" t="s">
        <v>1023</v>
      </c>
      <c r="DD3" s="58" t="s">
        <v>1024</v>
      </c>
      <c r="DE3" s="58" t="s">
        <v>1025</v>
      </c>
      <c r="DF3" s="58" t="s">
        <v>1026</v>
      </c>
      <c r="DG3" s="58" t="s">
        <v>1027</v>
      </c>
      <c r="DH3" s="58" t="s">
        <v>1028</v>
      </c>
      <c r="DI3" s="59" t="s">
        <v>1029</v>
      </c>
      <c r="DJ3" s="59" t="s">
        <v>1030</v>
      </c>
      <c r="DK3" s="59" t="s">
        <v>1031</v>
      </c>
      <c r="DL3" s="59" t="s">
        <v>1032</v>
      </c>
      <c r="DM3" s="59" t="s">
        <v>1033</v>
      </c>
      <c r="DN3" s="59" t="s">
        <v>1034</v>
      </c>
      <c r="DO3" s="59" t="s">
        <v>1035</v>
      </c>
      <c r="DP3" s="59" t="s">
        <v>1036</v>
      </c>
      <c r="DQ3" s="59" t="s">
        <v>1037</v>
      </c>
      <c r="DR3" s="59" t="s">
        <v>1038</v>
      </c>
      <c r="DS3" s="59" t="s">
        <v>1039</v>
      </c>
      <c r="DT3" s="59" t="s">
        <v>1040</v>
      </c>
      <c r="DU3" s="59" t="s">
        <v>1041</v>
      </c>
      <c r="DV3" s="59" t="s">
        <v>1042</v>
      </c>
      <c r="DW3" s="60" t="s">
        <v>1043</v>
      </c>
      <c r="DX3" s="60" t="s">
        <v>1044</v>
      </c>
      <c r="DY3" s="60" t="s">
        <v>1045</v>
      </c>
      <c r="DZ3" s="60" t="s">
        <v>1046</v>
      </c>
      <c r="EA3" s="60" t="s">
        <v>1047</v>
      </c>
      <c r="EB3" s="60" t="s">
        <v>1048</v>
      </c>
      <c r="EC3" s="60" t="s">
        <v>1049</v>
      </c>
      <c r="ED3" s="60" t="s">
        <v>1050</v>
      </c>
      <c r="EE3" s="60" t="s">
        <v>1051</v>
      </c>
      <c r="EF3" s="60" t="s">
        <v>1052</v>
      </c>
      <c r="EG3" s="60" t="s">
        <v>1053</v>
      </c>
      <c r="EH3" s="60" t="s">
        <v>1054</v>
      </c>
      <c r="EI3" s="60" t="s">
        <v>1055</v>
      </c>
      <c r="EJ3" s="60" t="s">
        <v>1056</v>
      </c>
      <c r="EK3" s="60" t="s">
        <v>1057</v>
      </c>
      <c r="EL3" s="60" t="s">
        <v>1058</v>
      </c>
      <c r="EM3" s="60" t="s">
        <v>1059</v>
      </c>
      <c r="EN3" s="60" t="s">
        <v>1060</v>
      </c>
      <c r="EO3" s="60" t="s">
        <v>1061</v>
      </c>
      <c r="EP3" s="60" t="s">
        <v>1062</v>
      </c>
      <c r="EQ3" s="60" t="s">
        <v>1063</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81" s="68" customFormat="1" ht="114" thickBot="1" x14ac:dyDescent="0.25">
      <c r="A4" s="63" t="s">
        <v>1064</v>
      </c>
      <c r="B4" s="64" t="s">
        <v>1065</v>
      </c>
      <c r="C4" s="65" t="s">
        <v>1066</v>
      </c>
      <c r="D4" s="65" t="s">
        <v>1067</v>
      </c>
      <c r="E4" s="65" t="s">
        <v>1068</v>
      </c>
      <c r="F4" s="66" t="s">
        <v>1069</v>
      </c>
      <c r="G4" s="65" t="s">
        <v>1070</v>
      </c>
      <c r="H4" s="65" t="s">
        <v>1071</v>
      </c>
      <c r="I4" s="65" t="s">
        <v>1072</v>
      </c>
      <c r="J4" s="67" t="s">
        <v>1073</v>
      </c>
      <c r="K4" s="65" t="s">
        <v>1074</v>
      </c>
      <c r="L4" s="65"/>
      <c r="M4" s="65"/>
      <c r="N4" s="65"/>
      <c r="O4" s="65"/>
      <c r="P4" s="65" t="s">
        <v>1075</v>
      </c>
      <c r="Q4" s="65" t="s">
        <v>1076</v>
      </c>
      <c r="R4" s="67" t="s">
        <v>1077</v>
      </c>
      <c r="S4" s="67"/>
      <c r="T4" s="67"/>
      <c r="U4" s="67" t="s">
        <v>1078</v>
      </c>
      <c r="V4" s="67"/>
      <c r="W4" s="67"/>
      <c r="X4" s="67"/>
      <c r="Y4" s="67"/>
      <c r="AA4" s="65"/>
      <c r="AC4" s="65"/>
      <c r="AD4" s="65" t="s">
        <v>1079</v>
      </c>
      <c r="AE4" s="65" t="s">
        <v>1080</v>
      </c>
      <c r="AF4" s="65" t="s">
        <v>1081</v>
      </c>
      <c r="AG4" s="65" t="s">
        <v>1082</v>
      </c>
      <c r="AH4" s="65"/>
      <c r="AI4" s="69" t="s">
        <v>1083</v>
      </c>
      <c r="AJ4" s="65" t="s">
        <v>1084</v>
      </c>
      <c r="AK4" s="70"/>
      <c r="AL4" s="65" t="s">
        <v>1085</v>
      </c>
      <c r="AM4" s="65" t="s">
        <v>1086</v>
      </c>
      <c r="AN4" s="65" t="s">
        <v>1087</v>
      </c>
      <c r="AO4" s="65" t="s">
        <v>1088</v>
      </c>
      <c r="AP4" s="65" t="s">
        <v>1089</v>
      </c>
      <c r="AQ4" s="65" t="s">
        <v>1090</v>
      </c>
      <c r="AR4" s="65" t="s">
        <v>1091</v>
      </c>
      <c r="AS4" s="65"/>
      <c r="AT4" s="65" t="s">
        <v>1092</v>
      </c>
      <c r="AU4" s="65" t="s">
        <v>1093</v>
      </c>
      <c r="AV4" s="65" t="s">
        <v>1094</v>
      </c>
      <c r="AW4" s="65"/>
      <c r="AX4" s="65"/>
      <c r="AY4" s="65"/>
      <c r="AZ4" s="65"/>
      <c r="BA4" s="65"/>
      <c r="BB4" s="65"/>
      <c r="BC4" s="65"/>
      <c r="BD4" s="65"/>
      <c r="BE4" s="65" t="s">
        <v>1095</v>
      </c>
      <c r="BF4" s="65" t="s">
        <v>1096</v>
      </c>
      <c r="BG4" s="65" t="s">
        <v>1097</v>
      </c>
      <c r="BH4" s="67" t="s">
        <v>1098</v>
      </c>
      <c r="BI4" s="67"/>
      <c r="BJ4" s="67"/>
      <c r="BK4" s="67"/>
      <c r="BL4" s="67"/>
      <c r="BM4" s="67" t="s">
        <v>1099</v>
      </c>
      <c r="BN4" s="67"/>
      <c r="BO4" s="71"/>
      <c r="BP4" s="71"/>
      <c r="BQ4" s="71"/>
      <c r="BR4" s="71"/>
      <c r="BS4" s="71"/>
      <c r="BT4" s="71"/>
      <c r="BU4" s="71"/>
      <c r="BV4" s="71"/>
      <c r="BX4" s="65"/>
      <c r="BY4" s="72"/>
      <c r="BZ4" s="65"/>
      <c r="CA4" s="65"/>
      <c r="CI4" s="65"/>
      <c r="CR4" s="68" t="s">
        <v>547</v>
      </c>
      <c r="CS4" s="65" t="s">
        <v>1100</v>
      </c>
      <c r="CT4" s="65" t="s">
        <v>1101</v>
      </c>
      <c r="CU4" s="65" t="s">
        <v>1102</v>
      </c>
      <c r="CV4" s="65" t="s">
        <v>1103</v>
      </c>
      <c r="CW4" s="65"/>
      <c r="CX4" s="65"/>
      <c r="DA4" s="65"/>
      <c r="DB4" s="65"/>
      <c r="DW4" s="67" t="s">
        <v>1104</v>
      </c>
      <c r="DX4" s="67"/>
      <c r="DY4" s="67"/>
      <c r="DZ4" s="67"/>
      <c r="EA4" s="67"/>
      <c r="EB4" s="67"/>
      <c r="EC4" s="67"/>
      <c r="ED4" s="67"/>
      <c r="EE4" s="65"/>
      <c r="EF4" s="66" t="s">
        <v>1105</v>
      </c>
      <c r="EG4" s="65"/>
      <c r="EH4" s="65" t="s">
        <v>1106</v>
      </c>
      <c r="EI4" s="65" t="s">
        <v>1106</v>
      </c>
      <c r="EJ4" s="65"/>
      <c r="EK4" s="65"/>
      <c r="EQ4" s="65"/>
      <c r="ER4" s="65"/>
      <c r="ES4" s="65"/>
      <c r="EU4" s="71"/>
      <c r="EV4" s="71"/>
      <c r="EW4" s="71"/>
      <c r="EX4" s="71"/>
      <c r="EY4" s="71"/>
      <c r="EZ4" s="71"/>
      <c r="FG4" s="65"/>
      <c r="FH4" s="65"/>
      <c r="FI4" s="65"/>
      <c r="FJ4" s="65"/>
      <c r="FK4" s="65"/>
    </row>
    <row r="5" spans="1:181" s="68" customFormat="1" ht="139.5" customHeight="1" x14ac:dyDescent="0.2">
      <c r="A5" s="73" t="s">
        <v>1107</v>
      </c>
      <c r="B5" s="72" t="s">
        <v>1108</v>
      </c>
      <c r="C5" s="72" t="s">
        <v>1109</v>
      </c>
      <c r="D5" s="72"/>
      <c r="E5" s="72"/>
      <c r="F5" s="66" t="s">
        <v>1110</v>
      </c>
      <c r="G5" s="72" t="s">
        <v>1111</v>
      </c>
      <c r="H5" s="72" t="s">
        <v>1111</v>
      </c>
      <c r="I5" s="72" t="s">
        <v>1112</v>
      </c>
      <c r="J5" s="74" t="s">
        <v>1113</v>
      </c>
      <c r="K5" s="72" t="s">
        <v>1114</v>
      </c>
      <c r="L5" s="72"/>
      <c r="M5" s="72"/>
      <c r="N5" s="72"/>
      <c r="O5" s="72"/>
      <c r="P5" s="72" t="s">
        <v>1115</v>
      </c>
      <c r="Q5" s="75" t="s">
        <v>1116</v>
      </c>
      <c r="R5" s="72"/>
      <c r="S5" s="74"/>
      <c r="T5" s="74"/>
      <c r="U5" s="72" t="s">
        <v>1117</v>
      </c>
      <c r="V5" s="72"/>
      <c r="W5" s="72"/>
      <c r="X5" s="72"/>
      <c r="Y5" s="72"/>
      <c r="AA5" s="74"/>
      <c r="AC5" s="72"/>
      <c r="AD5" s="75" t="s">
        <v>1118</v>
      </c>
      <c r="AE5" s="75" t="s">
        <v>1080</v>
      </c>
      <c r="AF5" s="75" t="s">
        <v>1119</v>
      </c>
      <c r="AG5" s="75" t="s">
        <v>1120</v>
      </c>
      <c r="AH5" s="75"/>
      <c r="AI5" s="69" t="s">
        <v>1083</v>
      </c>
      <c r="AJ5" s="75" t="s">
        <v>1121</v>
      </c>
      <c r="AK5" s="70"/>
      <c r="AL5" s="75" t="s">
        <v>1122</v>
      </c>
      <c r="AM5" s="75" t="s">
        <v>1123</v>
      </c>
      <c r="AN5" s="75" t="s">
        <v>1124</v>
      </c>
      <c r="AO5" s="72" t="s">
        <v>1125</v>
      </c>
      <c r="AP5" s="72" t="s">
        <v>1126</v>
      </c>
      <c r="AQ5" s="72" t="s">
        <v>1127</v>
      </c>
      <c r="AR5" s="66" t="s">
        <v>1128</v>
      </c>
      <c r="AS5" s="72" t="s">
        <v>1129</v>
      </c>
      <c r="AT5" s="74" t="s">
        <v>1130</v>
      </c>
      <c r="AU5" s="74"/>
      <c r="AV5" s="72"/>
      <c r="AW5" s="72"/>
      <c r="AX5" s="72"/>
      <c r="AY5" s="72"/>
      <c r="AZ5" s="72"/>
      <c r="BA5" s="72"/>
      <c r="BB5" s="72"/>
      <c r="BC5" s="72"/>
      <c r="BD5" s="72"/>
      <c r="BE5" s="76" t="s">
        <v>1095</v>
      </c>
      <c r="BF5" s="76" t="s">
        <v>1097</v>
      </c>
      <c r="BG5" s="72" t="s">
        <v>1096</v>
      </c>
      <c r="BH5" s="72" t="s">
        <v>1131</v>
      </c>
      <c r="BI5" s="72" t="s">
        <v>1132</v>
      </c>
      <c r="BJ5" s="72"/>
      <c r="BK5" s="72"/>
      <c r="BL5" s="72"/>
      <c r="BM5" s="74" t="s">
        <v>1099</v>
      </c>
      <c r="BN5" s="74"/>
      <c r="BO5" s="72"/>
      <c r="BP5" s="72"/>
      <c r="BQ5" s="72"/>
      <c r="BR5" s="72"/>
      <c r="BS5" s="72"/>
      <c r="BT5" s="72"/>
      <c r="BU5" s="72"/>
      <c r="BV5" s="72"/>
      <c r="BX5" s="72"/>
      <c r="BY5" s="72"/>
      <c r="BZ5" s="72" t="s">
        <v>1133</v>
      </c>
      <c r="CA5" s="72"/>
      <c r="CI5" s="72"/>
      <c r="CR5" s="68" t="s">
        <v>547</v>
      </c>
      <c r="CS5" s="72" t="s">
        <v>1100</v>
      </c>
      <c r="CT5" s="72" t="s">
        <v>1134</v>
      </c>
      <c r="CU5" s="72" t="s">
        <v>1102</v>
      </c>
      <c r="CV5" s="72" t="s">
        <v>1135</v>
      </c>
      <c r="CW5" s="72" t="s">
        <v>1136</v>
      </c>
      <c r="CX5" s="72" t="s">
        <v>1137</v>
      </c>
      <c r="DA5" s="72" t="s">
        <v>1100</v>
      </c>
      <c r="DB5" s="72" t="s">
        <v>1138</v>
      </c>
      <c r="DW5" s="72" t="s">
        <v>1139</v>
      </c>
      <c r="DX5" s="72"/>
      <c r="DY5" s="72"/>
      <c r="DZ5" s="72"/>
      <c r="EA5" s="72"/>
      <c r="EB5" s="72"/>
      <c r="EC5" s="72"/>
      <c r="ED5" s="72"/>
      <c r="EE5" s="72"/>
      <c r="EF5" s="75" t="s">
        <v>1105</v>
      </c>
      <c r="EG5" s="75"/>
      <c r="EH5" s="75" t="s">
        <v>1106</v>
      </c>
      <c r="EI5" s="75" t="s">
        <v>1106</v>
      </c>
      <c r="EJ5" s="75"/>
      <c r="ER5" s="72"/>
      <c r="ES5" s="72"/>
      <c r="EU5" s="72"/>
      <c r="EV5" s="72"/>
      <c r="EW5" s="72"/>
      <c r="EX5" s="72"/>
      <c r="EY5" s="72"/>
      <c r="EZ5" s="72"/>
      <c r="FG5" s="72"/>
      <c r="FH5" s="72"/>
      <c r="FI5" s="72"/>
      <c r="FJ5" s="72"/>
      <c r="FK5" s="72"/>
    </row>
    <row r="6" spans="1:181" s="79" customFormat="1" ht="13.2" thickBot="1" x14ac:dyDescent="0.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81" s="68" customFormat="1" ht="67.5" customHeight="1" x14ac:dyDescent="0.2">
      <c r="A7" s="2462" t="s">
        <v>1140</v>
      </c>
      <c r="B7" s="64" t="s">
        <v>1141</v>
      </c>
      <c r="C7" s="65" t="s">
        <v>1066</v>
      </c>
      <c r="D7" s="65"/>
      <c r="E7" s="65"/>
      <c r="F7" s="66" t="s">
        <v>1069</v>
      </c>
      <c r="G7" s="65" t="s">
        <v>1070</v>
      </c>
      <c r="H7" s="65" t="s">
        <v>1071</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1142</v>
      </c>
      <c r="BZ7" s="65"/>
      <c r="CA7" s="65" t="s">
        <v>1003</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81" s="68" customFormat="1" ht="54" customHeight="1" x14ac:dyDescent="0.2">
      <c r="A8" s="2463"/>
      <c r="B8" s="64" t="s">
        <v>1143</v>
      </c>
      <c r="C8" s="65" t="s">
        <v>1144</v>
      </c>
      <c r="D8" s="65" t="s">
        <v>1145</v>
      </c>
      <c r="E8" s="65" t="s">
        <v>1068</v>
      </c>
      <c r="F8" s="66" t="s">
        <v>1069</v>
      </c>
      <c r="G8" s="65" t="s">
        <v>1070</v>
      </c>
      <c r="H8" s="65" t="s">
        <v>1071</v>
      </c>
      <c r="I8" s="65" t="s">
        <v>1072</v>
      </c>
      <c r="J8" s="67" t="s">
        <v>1073</v>
      </c>
      <c r="K8" s="65" t="s">
        <v>1074</v>
      </c>
      <c r="L8" s="65"/>
      <c r="M8" s="65"/>
      <c r="N8" s="65"/>
      <c r="O8" s="65"/>
      <c r="P8" s="65" t="s">
        <v>1075</v>
      </c>
      <c r="Q8" s="65" t="s">
        <v>1076</v>
      </c>
      <c r="R8" s="67" t="s">
        <v>1077</v>
      </c>
      <c r="S8" s="67"/>
      <c r="T8" s="67"/>
      <c r="U8" s="67" t="s">
        <v>1078</v>
      </c>
      <c r="V8" s="67" t="s">
        <v>1104</v>
      </c>
      <c r="W8" s="67"/>
      <c r="X8" s="67"/>
      <c r="Y8" s="67"/>
      <c r="AA8" s="65"/>
      <c r="AC8" s="65"/>
      <c r="AD8" s="65" t="s">
        <v>1079</v>
      </c>
      <c r="AE8" s="65" t="s">
        <v>1080</v>
      </c>
      <c r="AF8" s="65" t="s">
        <v>1081</v>
      </c>
      <c r="AG8" s="65" t="s">
        <v>1082</v>
      </c>
      <c r="AH8" s="65"/>
      <c r="AI8" s="69" t="s">
        <v>1083</v>
      </c>
      <c r="AJ8" s="65" t="s">
        <v>1084</v>
      </c>
      <c r="AK8" s="70"/>
      <c r="AL8" s="65" t="s">
        <v>1085</v>
      </c>
      <c r="AM8" s="65" t="s">
        <v>1086</v>
      </c>
      <c r="AN8" s="65" t="s">
        <v>1087</v>
      </c>
      <c r="AO8" s="65" t="s">
        <v>1088</v>
      </c>
      <c r="AP8" s="65" t="s">
        <v>1089</v>
      </c>
      <c r="AQ8" s="65" t="s">
        <v>1090</v>
      </c>
      <c r="AR8" s="65" t="s">
        <v>1091</v>
      </c>
      <c r="AS8" s="65"/>
      <c r="AT8" s="65" t="s">
        <v>1092</v>
      </c>
      <c r="AU8" s="65" t="s">
        <v>1093</v>
      </c>
      <c r="AV8" s="65" t="s">
        <v>1094</v>
      </c>
      <c r="AW8" s="65"/>
      <c r="AX8" s="65"/>
      <c r="AY8" s="65"/>
      <c r="AZ8" s="65"/>
      <c r="BA8" s="65"/>
      <c r="BB8" s="65"/>
      <c r="BC8" s="65"/>
      <c r="BD8" s="65"/>
      <c r="BE8" s="65" t="s">
        <v>1095</v>
      </c>
      <c r="BF8" s="65" t="s">
        <v>1096</v>
      </c>
      <c r="BG8" s="65" t="s">
        <v>1097</v>
      </c>
      <c r="BH8" s="67" t="s">
        <v>1098</v>
      </c>
      <c r="BI8" s="67"/>
      <c r="BJ8" s="67"/>
      <c r="BK8" s="67"/>
      <c r="BL8" s="67"/>
      <c r="BM8" s="67" t="s">
        <v>1099</v>
      </c>
      <c r="BN8" s="67"/>
      <c r="BO8" s="71"/>
      <c r="BP8" s="71"/>
      <c r="BQ8" s="71"/>
      <c r="BR8" s="71"/>
      <c r="BS8" s="71"/>
      <c r="BT8" s="71"/>
      <c r="BU8" s="71"/>
      <c r="BV8" s="71"/>
      <c r="BX8" s="64" t="s">
        <v>1141</v>
      </c>
      <c r="BY8" s="72" t="s">
        <v>1146</v>
      </c>
      <c r="BZ8" s="65" t="s">
        <v>1147</v>
      </c>
      <c r="CA8" s="65" t="s">
        <v>1003</v>
      </c>
      <c r="CI8" s="65" t="s">
        <v>1119</v>
      </c>
      <c r="CS8" s="65" t="s">
        <v>1100</v>
      </c>
      <c r="CT8" s="65" t="s">
        <v>1101</v>
      </c>
      <c r="CU8" s="65" t="s">
        <v>1102</v>
      </c>
      <c r="CV8" s="65" t="s">
        <v>1148</v>
      </c>
      <c r="CW8" s="65"/>
      <c r="CX8" s="65"/>
      <c r="DA8" s="65"/>
      <c r="DB8" s="65"/>
      <c r="DW8" s="67"/>
      <c r="DX8" s="67"/>
      <c r="DY8" s="67"/>
      <c r="DZ8" s="67"/>
      <c r="EA8" s="67"/>
      <c r="EB8" s="67"/>
      <c r="EC8" s="67"/>
      <c r="ED8" s="67"/>
      <c r="EE8" s="65"/>
      <c r="EF8" s="66" t="s">
        <v>1105</v>
      </c>
      <c r="EG8" s="65"/>
      <c r="EH8" s="65" t="s">
        <v>1106</v>
      </c>
      <c r="EI8" s="65" t="s">
        <v>1106</v>
      </c>
      <c r="EJ8" s="65"/>
      <c r="EQ8" s="65"/>
      <c r="ER8" s="65"/>
      <c r="ES8" s="65"/>
      <c r="EU8" s="71"/>
      <c r="EV8" s="71"/>
      <c r="EW8" s="71"/>
      <c r="EX8" s="71"/>
      <c r="EY8" s="71"/>
      <c r="EZ8" s="71"/>
      <c r="FG8" s="65"/>
      <c r="FH8" s="65"/>
      <c r="FI8" s="65"/>
      <c r="FJ8" s="65"/>
      <c r="FK8" s="65"/>
    </row>
    <row r="9" spans="1:181" s="68" customFormat="1" ht="54" customHeight="1" x14ac:dyDescent="0.2">
      <c r="A9" s="2463"/>
      <c r="B9" s="64" t="s">
        <v>1149</v>
      </c>
      <c r="C9" s="65" t="s">
        <v>1150</v>
      </c>
      <c r="D9" s="65" t="s">
        <v>1151</v>
      </c>
      <c r="E9" s="65" t="s">
        <v>1068</v>
      </c>
      <c r="F9" s="66" t="s">
        <v>1069</v>
      </c>
      <c r="G9" s="65" t="s">
        <v>1070</v>
      </c>
      <c r="H9" s="65" t="s">
        <v>1071</v>
      </c>
      <c r="I9" s="65" t="s">
        <v>1152</v>
      </c>
      <c r="J9" s="67" t="s">
        <v>1073</v>
      </c>
      <c r="K9" s="65" t="s">
        <v>1074</v>
      </c>
      <c r="L9" s="65"/>
      <c r="M9" s="65"/>
      <c r="N9" s="65"/>
      <c r="O9" s="65"/>
      <c r="P9" s="65" t="s">
        <v>1153</v>
      </c>
      <c r="Q9" s="65" t="s">
        <v>1154</v>
      </c>
      <c r="R9" s="67" t="s">
        <v>1077</v>
      </c>
      <c r="S9" s="67"/>
      <c r="T9" s="67"/>
      <c r="U9" s="67" t="s">
        <v>1078</v>
      </c>
      <c r="V9" s="67" t="s">
        <v>1104</v>
      </c>
      <c r="W9" s="67"/>
      <c r="X9" s="67"/>
      <c r="Y9" s="67"/>
      <c r="AA9" s="65"/>
      <c r="AC9" s="65"/>
      <c r="AD9" s="65" t="s">
        <v>1155</v>
      </c>
      <c r="AE9" s="65" t="s">
        <v>1080</v>
      </c>
      <c r="AF9" s="65" t="s">
        <v>1081</v>
      </c>
      <c r="AG9" s="65" t="s">
        <v>1082</v>
      </c>
      <c r="AH9" s="65"/>
      <c r="AI9" s="69" t="s">
        <v>1083</v>
      </c>
      <c r="AJ9" s="65" t="s">
        <v>1084</v>
      </c>
      <c r="AK9" s="70"/>
      <c r="AL9" s="65" t="s">
        <v>1156</v>
      </c>
      <c r="AM9" s="65" t="s">
        <v>1086</v>
      </c>
      <c r="AN9" s="65" t="s">
        <v>1087</v>
      </c>
      <c r="AO9" s="65" t="s">
        <v>1088</v>
      </c>
      <c r="AP9" s="65" t="s">
        <v>1089</v>
      </c>
      <c r="AQ9" s="65" t="s">
        <v>1090</v>
      </c>
      <c r="AR9" s="65" t="s">
        <v>1091</v>
      </c>
      <c r="AS9" s="65"/>
      <c r="AT9" s="65" t="s">
        <v>1092</v>
      </c>
      <c r="AU9" s="65" t="s">
        <v>1093</v>
      </c>
      <c r="AV9" s="65" t="s">
        <v>1094</v>
      </c>
      <c r="AW9" s="65"/>
      <c r="AX9" s="65"/>
      <c r="AY9" s="65"/>
      <c r="AZ9" s="65"/>
      <c r="BA9" s="65"/>
      <c r="BB9" s="65"/>
      <c r="BC9" s="65"/>
      <c r="BD9" s="65"/>
      <c r="BE9" s="65" t="s">
        <v>1095</v>
      </c>
      <c r="BF9" s="65" t="s">
        <v>1096</v>
      </c>
      <c r="BG9" s="65" t="s">
        <v>1097</v>
      </c>
      <c r="BH9" s="67" t="s">
        <v>1098</v>
      </c>
      <c r="BI9" s="67"/>
      <c r="BJ9" s="67"/>
      <c r="BK9" s="67"/>
      <c r="BL9" s="67"/>
      <c r="BM9" s="67" t="s">
        <v>1099</v>
      </c>
      <c r="BN9" s="67"/>
      <c r="BO9" s="71"/>
      <c r="BP9" s="71"/>
      <c r="BQ9" s="71"/>
      <c r="BR9" s="71"/>
      <c r="BS9" s="71"/>
      <c r="BT9" s="71"/>
      <c r="BU9" s="71"/>
      <c r="BV9" s="71"/>
      <c r="BX9" s="64" t="s">
        <v>1141</v>
      </c>
      <c r="BY9" s="72" t="s">
        <v>1146</v>
      </c>
      <c r="BZ9" s="65" t="s">
        <v>1147</v>
      </c>
      <c r="CA9" s="65" t="s">
        <v>1003</v>
      </c>
      <c r="CI9" s="65" t="s">
        <v>1157</v>
      </c>
      <c r="CS9" s="65" t="s">
        <v>1100</v>
      </c>
      <c r="CT9" s="65" t="s">
        <v>1101</v>
      </c>
      <c r="CU9" s="65" t="s">
        <v>1102</v>
      </c>
      <c r="CV9" s="65" t="s">
        <v>1148</v>
      </c>
      <c r="CW9" s="65"/>
      <c r="CX9" s="65"/>
      <c r="DA9" s="65"/>
      <c r="DB9" s="65"/>
      <c r="DW9" s="67"/>
      <c r="DX9" s="67"/>
      <c r="DY9" s="67"/>
      <c r="DZ9" s="67"/>
      <c r="EA9" s="67"/>
      <c r="EB9" s="67"/>
      <c r="EC9" s="67"/>
      <c r="ED9" s="67"/>
      <c r="EE9" s="65"/>
      <c r="EF9" s="66" t="s">
        <v>1105</v>
      </c>
      <c r="EG9" s="65"/>
      <c r="EH9" s="65" t="s">
        <v>1106</v>
      </c>
      <c r="EI9" s="65" t="s">
        <v>1106</v>
      </c>
      <c r="EJ9" s="65"/>
      <c r="EQ9" s="65"/>
      <c r="ER9" s="65"/>
      <c r="ES9" s="65"/>
      <c r="EU9" s="71"/>
      <c r="EV9" s="71"/>
      <c r="EW9" s="71"/>
      <c r="EX9" s="71"/>
      <c r="EY9" s="71"/>
      <c r="EZ9" s="71"/>
      <c r="FG9" s="65"/>
      <c r="FH9" s="65"/>
      <c r="FI9" s="65"/>
      <c r="FJ9" s="65"/>
      <c r="FK9" s="65"/>
    </row>
    <row r="10" spans="1:181" s="68" customFormat="1" ht="302.39999999999998" x14ac:dyDescent="0.2">
      <c r="A10" s="80" t="s">
        <v>1158</v>
      </c>
      <c r="B10" s="72" t="s">
        <v>1159</v>
      </c>
      <c r="C10" s="72" t="s">
        <v>1160</v>
      </c>
      <c r="D10" s="72"/>
      <c r="E10" s="72"/>
      <c r="F10" s="66"/>
      <c r="G10" s="72" t="s">
        <v>1161</v>
      </c>
      <c r="H10" s="72" t="s">
        <v>1161</v>
      </c>
      <c r="I10" s="72"/>
      <c r="J10" s="81" t="s">
        <v>1162</v>
      </c>
      <c r="K10" s="72" t="s">
        <v>1163</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1164</v>
      </c>
      <c r="AP10" s="72" t="s">
        <v>1165</v>
      </c>
      <c r="AQ10" s="72" t="s">
        <v>1166</v>
      </c>
      <c r="AR10" s="66" t="s">
        <v>1167</v>
      </c>
      <c r="AS10" s="72" t="s">
        <v>1168</v>
      </c>
      <c r="AT10" s="72" t="s">
        <v>1169</v>
      </c>
      <c r="AU10" s="72"/>
      <c r="AV10" s="72"/>
      <c r="AW10" s="72"/>
      <c r="AX10" s="72"/>
      <c r="AY10" s="72"/>
      <c r="AZ10" s="72"/>
      <c r="BA10" s="72"/>
      <c r="BB10" s="72"/>
      <c r="BC10" s="72"/>
      <c r="BD10" s="72"/>
      <c r="BE10" s="76" t="s">
        <v>1095</v>
      </c>
      <c r="BF10" s="72" t="s">
        <v>1096</v>
      </c>
      <c r="BG10" s="72" t="s">
        <v>1097</v>
      </c>
      <c r="BH10" s="72" t="s">
        <v>1167</v>
      </c>
      <c r="BI10" s="72" t="s">
        <v>1170</v>
      </c>
      <c r="BJ10" s="72"/>
      <c r="BK10" s="72"/>
      <c r="BL10" s="72"/>
      <c r="BM10" s="74" t="s">
        <v>1099</v>
      </c>
      <c r="BN10" s="74"/>
      <c r="BO10" s="82"/>
      <c r="BP10" s="82"/>
      <c r="BQ10" s="82"/>
      <c r="BR10" s="82"/>
      <c r="BS10" s="82"/>
      <c r="BT10" s="82"/>
      <c r="BU10" s="82"/>
      <c r="BV10" s="82"/>
      <c r="BX10" s="83"/>
      <c r="BY10" s="65" t="s">
        <v>1142</v>
      </c>
      <c r="BZ10" s="72"/>
      <c r="CA10" s="72" t="s">
        <v>942</v>
      </c>
      <c r="CI10" s="72"/>
      <c r="CS10" s="72"/>
      <c r="CT10" s="72"/>
      <c r="CU10" s="72"/>
      <c r="CV10" s="72"/>
      <c r="CW10" s="72"/>
      <c r="CX10" s="72"/>
      <c r="DA10" s="72"/>
      <c r="DB10" s="72"/>
      <c r="DW10" s="74" t="s">
        <v>1171</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81" s="68" customFormat="1" ht="409.6" thickBot="1" x14ac:dyDescent="0.25">
      <c r="A11" s="84" t="s">
        <v>1172</v>
      </c>
      <c r="B11" s="72" t="s">
        <v>1173</v>
      </c>
      <c r="C11" s="72" t="s">
        <v>1174</v>
      </c>
      <c r="D11" s="72" t="s">
        <v>1175</v>
      </c>
      <c r="E11" s="72" t="s">
        <v>1068</v>
      </c>
      <c r="F11" s="66" t="s">
        <v>1069</v>
      </c>
      <c r="G11" s="72" t="s">
        <v>1161</v>
      </c>
      <c r="H11" s="72" t="s">
        <v>1161</v>
      </c>
      <c r="I11" s="72"/>
      <c r="J11" s="81" t="s">
        <v>1162</v>
      </c>
      <c r="K11" s="72" t="s">
        <v>1163</v>
      </c>
      <c r="L11" s="72"/>
      <c r="M11" s="72"/>
      <c r="N11" s="72"/>
      <c r="O11" s="72"/>
      <c r="P11" s="72"/>
      <c r="Q11" s="75" t="s">
        <v>1176</v>
      </c>
      <c r="R11" s="74" t="s">
        <v>1177</v>
      </c>
      <c r="S11" s="74" t="s">
        <v>1178</v>
      </c>
      <c r="T11" s="74" t="s">
        <v>1179</v>
      </c>
      <c r="U11" s="72"/>
      <c r="V11" s="74"/>
      <c r="W11" s="74"/>
      <c r="X11" s="74"/>
      <c r="Y11" s="74"/>
      <c r="AA11" s="72"/>
      <c r="AC11" s="72"/>
      <c r="AD11" s="75" t="s">
        <v>1176</v>
      </c>
      <c r="AE11" s="75" t="s">
        <v>1080</v>
      </c>
      <c r="AF11" s="75" t="s">
        <v>1180</v>
      </c>
      <c r="AG11" s="75" t="s">
        <v>1120</v>
      </c>
      <c r="AH11" s="75"/>
      <c r="AI11" s="69" t="s">
        <v>1083</v>
      </c>
      <c r="AJ11" s="75" t="s">
        <v>1084</v>
      </c>
      <c r="AK11" s="70"/>
      <c r="AL11" s="75"/>
      <c r="AM11" s="75"/>
      <c r="AN11" s="75"/>
      <c r="AO11" s="72" t="s">
        <v>1164</v>
      </c>
      <c r="AP11" s="72" t="s">
        <v>1165</v>
      </c>
      <c r="AQ11" s="72" t="s">
        <v>1166</v>
      </c>
      <c r="AR11" s="66" t="s">
        <v>1167</v>
      </c>
      <c r="AS11" s="72" t="s">
        <v>1168</v>
      </c>
      <c r="AT11" s="72" t="s">
        <v>1169</v>
      </c>
      <c r="AU11" s="72"/>
      <c r="AV11" s="72"/>
      <c r="AW11" s="72"/>
      <c r="AX11" s="72"/>
      <c r="AY11" s="72"/>
      <c r="AZ11" s="72"/>
      <c r="BA11" s="72"/>
      <c r="BB11" s="72"/>
      <c r="BC11" s="72"/>
      <c r="BD11" s="72"/>
      <c r="BE11" s="76" t="s">
        <v>1095</v>
      </c>
      <c r="BF11" s="76" t="s">
        <v>1096</v>
      </c>
      <c r="BG11" s="72" t="s">
        <v>1097</v>
      </c>
      <c r="BH11" s="72" t="s">
        <v>1167</v>
      </c>
      <c r="BI11" s="72" t="s">
        <v>1170</v>
      </c>
      <c r="BJ11" s="72"/>
      <c r="BK11" s="72"/>
      <c r="BL11" s="72"/>
      <c r="BM11" s="74" t="s">
        <v>1099</v>
      </c>
      <c r="BN11" s="74"/>
      <c r="BO11" s="72"/>
      <c r="BP11" s="72"/>
      <c r="BQ11" s="72"/>
      <c r="BR11" s="72"/>
      <c r="BS11" s="72"/>
      <c r="BT11" s="72"/>
      <c r="BU11" s="72"/>
      <c r="BV11" s="72"/>
      <c r="BX11" s="72"/>
      <c r="BY11" s="72" t="s">
        <v>1146</v>
      </c>
      <c r="BZ11" s="65" t="s">
        <v>1147</v>
      </c>
      <c r="CA11" s="72" t="s">
        <v>942</v>
      </c>
      <c r="CI11" s="72"/>
      <c r="CS11" s="72" t="s">
        <v>1181</v>
      </c>
      <c r="CT11" s="72" t="s">
        <v>1182</v>
      </c>
      <c r="CU11" s="72"/>
      <c r="CV11" s="72"/>
      <c r="CW11" s="72"/>
      <c r="CX11" s="72"/>
      <c r="DA11" s="72" t="s">
        <v>1181</v>
      </c>
      <c r="DB11" s="72" t="s">
        <v>1183</v>
      </c>
      <c r="DW11" s="74" t="s">
        <v>1171</v>
      </c>
      <c r="DX11" s="72"/>
      <c r="DY11" s="72"/>
      <c r="DZ11" s="72"/>
      <c r="EA11" s="72"/>
      <c r="EB11" s="72"/>
      <c r="EC11" s="72"/>
      <c r="ED11" s="72"/>
      <c r="EE11" s="72"/>
      <c r="EF11" s="75" t="s">
        <v>1105</v>
      </c>
      <c r="EG11" s="75"/>
      <c r="EH11" s="75" t="s">
        <v>1184</v>
      </c>
      <c r="EI11" s="75" t="s">
        <v>1184</v>
      </c>
      <c r="EJ11" s="75"/>
      <c r="EQ11" s="75"/>
      <c r="ER11" s="72"/>
      <c r="ES11" s="72"/>
      <c r="EU11" s="72"/>
      <c r="EV11" s="72"/>
      <c r="EW11" s="72"/>
      <c r="EX11" s="72"/>
      <c r="EY11" s="72"/>
      <c r="EZ11" s="72"/>
      <c r="FG11" s="72"/>
      <c r="FH11" s="72"/>
      <c r="FI11" s="72"/>
      <c r="FJ11" s="72"/>
      <c r="FK11" s="72"/>
    </row>
    <row r="12" spans="1:181" s="68" customFormat="1" ht="409.6" x14ac:dyDescent="0.2">
      <c r="A12" s="85"/>
      <c r="B12" s="72" t="s">
        <v>1185</v>
      </c>
      <c r="C12" s="72" t="s">
        <v>1186</v>
      </c>
      <c r="D12" s="72" t="s">
        <v>1187</v>
      </c>
      <c r="E12" s="72" t="s">
        <v>1068</v>
      </c>
      <c r="F12" s="66" t="s">
        <v>1069</v>
      </c>
      <c r="G12" s="72" t="s">
        <v>1161</v>
      </c>
      <c r="H12" s="72" t="s">
        <v>1161</v>
      </c>
      <c r="I12" s="72"/>
      <c r="J12" s="81" t="s">
        <v>1162</v>
      </c>
      <c r="K12" s="72" t="s">
        <v>1163</v>
      </c>
      <c r="L12" s="72"/>
      <c r="M12" s="72"/>
      <c r="N12" s="72"/>
      <c r="O12" s="72"/>
      <c r="P12" s="72"/>
      <c r="Q12" s="75" t="s">
        <v>1176</v>
      </c>
      <c r="R12" s="74" t="s">
        <v>1188</v>
      </c>
      <c r="S12" s="74" t="s">
        <v>1178</v>
      </c>
      <c r="T12" s="74" t="s">
        <v>1179</v>
      </c>
      <c r="U12" s="72"/>
      <c r="V12" s="74"/>
      <c r="W12" s="74"/>
      <c r="X12" s="74"/>
      <c r="Y12" s="74"/>
      <c r="AA12" s="72"/>
      <c r="AC12" s="72"/>
      <c r="AD12" s="75" t="s">
        <v>1176</v>
      </c>
      <c r="AE12" s="75" t="s">
        <v>1080</v>
      </c>
      <c r="AF12" s="75" t="s">
        <v>1157</v>
      </c>
      <c r="AG12" s="75" t="s">
        <v>1120</v>
      </c>
      <c r="AH12" s="75"/>
      <c r="AI12" s="69" t="s">
        <v>1083</v>
      </c>
      <c r="AJ12" s="75" t="s">
        <v>1084</v>
      </c>
      <c r="AK12" s="70"/>
      <c r="AL12" s="75"/>
      <c r="AM12" s="75"/>
      <c r="AN12" s="75"/>
      <c r="AO12" s="72" t="s">
        <v>1164</v>
      </c>
      <c r="AP12" s="72" t="s">
        <v>1165</v>
      </c>
      <c r="AQ12" s="72" t="s">
        <v>1166</v>
      </c>
      <c r="AR12" s="66" t="s">
        <v>1167</v>
      </c>
      <c r="AS12" s="72" t="s">
        <v>1168</v>
      </c>
      <c r="AT12" s="72" t="s">
        <v>1169</v>
      </c>
      <c r="AU12" s="72"/>
      <c r="AV12" s="72"/>
      <c r="AW12" s="72"/>
      <c r="AX12" s="72"/>
      <c r="AY12" s="72"/>
      <c r="AZ12" s="72"/>
      <c r="BA12" s="72"/>
      <c r="BB12" s="72"/>
      <c r="BC12" s="72"/>
      <c r="BD12" s="72"/>
      <c r="BE12" s="76" t="s">
        <v>1095</v>
      </c>
      <c r="BF12" s="76" t="s">
        <v>1096</v>
      </c>
      <c r="BG12" s="72"/>
      <c r="BH12" s="72" t="s">
        <v>1167</v>
      </c>
      <c r="BI12" s="72" t="s">
        <v>1170</v>
      </c>
      <c r="BJ12" s="72"/>
      <c r="BK12" s="72"/>
      <c r="BL12" s="72"/>
      <c r="BM12" s="74" t="s">
        <v>1099</v>
      </c>
      <c r="BN12" s="74"/>
      <c r="BO12" s="72"/>
      <c r="BP12" s="72"/>
      <c r="BQ12" s="72"/>
      <c r="BR12" s="72"/>
      <c r="BS12" s="72"/>
      <c r="BT12" s="72"/>
      <c r="BU12" s="72"/>
      <c r="BV12" s="72"/>
      <c r="BX12" s="72"/>
      <c r="BY12" s="72" t="s">
        <v>1146</v>
      </c>
      <c r="BZ12" s="65" t="s">
        <v>1147</v>
      </c>
      <c r="CA12" s="72" t="s">
        <v>942</v>
      </c>
      <c r="CI12" s="72"/>
      <c r="CS12" s="72" t="s">
        <v>1181</v>
      </c>
      <c r="CT12" s="72" t="s">
        <v>1182</v>
      </c>
      <c r="CU12" s="72"/>
      <c r="CV12" s="72"/>
      <c r="CW12" s="72"/>
      <c r="CX12" s="72"/>
      <c r="DA12" s="72" t="s">
        <v>1181</v>
      </c>
      <c r="DB12" s="72" t="s">
        <v>1183</v>
      </c>
      <c r="DW12" s="74" t="s">
        <v>1171</v>
      </c>
      <c r="DX12" s="72"/>
      <c r="DY12" s="72"/>
      <c r="DZ12" s="72"/>
      <c r="EA12" s="72"/>
      <c r="EB12" s="72"/>
      <c r="EC12" s="72"/>
      <c r="ED12" s="72"/>
      <c r="EE12" s="72"/>
      <c r="EF12" s="75" t="s">
        <v>1105</v>
      </c>
      <c r="EG12" s="75"/>
      <c r="EH12" s="75" t="s">
        <v>1184</v>
      </c>
      <c r="EI12" s="75" t="s">
        <v>1184</v>
      </c>
      <c r="EJ12" s="75"/>
      <c r="EQ12" s="75"/>
      <c r="ER12" s="72"/>
      <c r="ES12" s="72"/>
      <c r="EU12" s="72"/>
      <c r="EV12" s="72"/>
      <c r="EW12" s="72"/>
      <c r="EX12" s="72"/>
      <c r="EY12" s="72"/>
      <c r="EZ12" s="72"/>
      <c r="FG12" s="72"/>
      <c r="FH12" s="72"/>
      <c r="FI12" s="72"/>
      <c r="FJ12" s="72"/>
      <c r="FK12" s="72"/>
    </row>
    <row r="13" spans="1:181" s="68" customFormat="1" ht="409.6" x14ac:dyDescent="0.2">
      <c r="A13" s="85"/>
      <c r="B13" s="72" t="s">
        <v>1189</v>
      </c>
      <c r="C13" s="72" t="s">
        <v>1190</v>
      </c>
      <c r="D13" s="72" t="s">
        <v>1191</v>
      </c>
      <c r="E13" s="72" t="s">
        <v>1068</v>
      </c>
      <c r="F13" s="66" t="s">
        <v>1069</v>
      </c>
      <c r="G13" s="72" t="s">
        <v>1161</v>
      </c>
      <c r="H13" s="72" t="s">
        <v>1161</v>
      </c>
      <c r="I13" s="72"/>
      <c r="J13" s="81" t="s">
        <v>1162</v>
      </c>
      <c r="K13" s="72" t="s">
        <v>1163</v>
      </c>
      <c r="L13" s="72"/>
      <c r="M13" s="72"/>
      <c r="N13" s="72"/>
      <c r="O13" s="72"/>
      <c r="P13" s="72"/>
      <c r="Q13" s="75" t="s">
        <v>1176</v>
      </c>
      <c r="R13" s="74" t="s">
        <v>1192</v>
      </c>
      <c r="S13" s="74" t="s">
        <v>1178</v>
      </c>
      <c r="T13" s="74" t="s">
        <v>1179</v>
      </c>
      <c r="U13" s="72"/>
      <c r="V13" s="74"/>
      <c r="W13" s="74"/>
      <c r="X13" s="74"/>
      <c r="Y13" s="74"/>
      <c r="AA13" s="72"/>
      <c r="AC13" s="72"/>
      <c r="AD13" s="75" t="s">
        <v>1176</v>
      </c>
      <c r="AE13" s="75" t="s">
        <v>1080</v>
      </c>
      <c r="AF13" s="75" t="s">
        <v>1193</v>
      </c>
      <c r="AG13" s="75" t="s">
        <v>1120</v>
      </c>
      <c r="AH13" s="75"/>
      <c r="AI13" s="69" t="s">
        <v>1083</v>
      </c>
      <c r="AJ13" s="75" t="s">
        <v>1084</v>
      </c>
      <c r="AK13" s="70"/>
      <c r="AL13" s="75"/>
      <c r="AM13" s="75"/>
      <c r="AN13" s="75"/>
      <c r="AO13" s="72" t="s">
        <v>1164</v>
      </c>
      <c r="AP13" s="72" t="s">
        <v>1165</v>
      </c>
      <c r="AQ13" s="72" t="s">
        <v>1166</v>
      </c>
      <c r="AR13" s="66" t="s">
        <v>1167</v>
      </c>
      <c r="AS13" s="72" t="s">
        <v>1168</v>
      </c>
      <c r="AT13" s="72" t="s">
        <v>1169</v>
      </c>
      <c r="AU13" s="72"/>
      <c r="AV13" s="72"/>
      <c r="AW13" s="72"/>
      <c r="AX13" s="72"/>
      <c r="AY13" s="72"/>
      <c r="AZ13" s="72"/>
      <c r="BA13" s="72"/>
      <c r="BB13" s="72"/>
      <c r="BC13" s="72"/>
      <c r="BD13" s="72"/>
      <c r="BE13" s="76" t="s">
        <v>1095</v>
      </c>
      <c r="BF13" s="76" t="s">
        <v>1096</v>
      </c>
      <c r="BG13" s="72" t="s">
        <v>1097</v>
      </c>
      <c r="BH13" s="72" t="s">
        <v>1167</v>
      </c>
      <c r="BI13" s="72" t="s">
        <v>1170</v>
      </c>
      <c r="BJ13" s="72"/>
      <c r="BK13" s="72"/>
      <c r="BL13" s="72"/>
      <c r="BM13" s="74" t="s">
        <v>1099</v>
      </c>
      <c r="BN13" s="74"/>
      <c r="BO13" s="72"/>
      <c r="BP13" s="72"/>
      <c r="BQ13" s="72"/>
      <c r="BR13" s="72"/>
      <c r="BS13" s="72"/>
      <c r="BT13" s="72"/>
      <c r="BU13" s="72"/>
      <c r="BV13" s="72"/>
      <c r="BX13" s="72"/>
      <c r="BY13" s="72" t="s">
        <v>1146</v>
      </c>
      <c r="BZ13" s="65" t="s">
        <v>1147</v>
      </c>
      <c r="CA13" s="72" t="s">
        <v>942</v>
      </c>
      <c r="CI13" s="72"/>
      <c r="CS13" s="72" t="s">
        <v>1181</v>
      </c>
      <c r="CT13" s="72" t="s">
        <v>1182</v>
      </c>
      <c r="CU13" s="72"/>
      <c r="CV13" s="72"/>
      <c r="CW13" s="72"/>
      <c r="CX13" s="72"/>
      <c r="DA13" s="72" t="s">
        <v>1181</v>
      </c>
      <c r="DB13" s="72" t="s">
        <v>1183</v>
      </c>
      <c r="DW13" s="74" t="s">
        <v>1171</v>
      </c>
      <c r="DX13" s="72"/>
      <c r="DY13" s="72"/>
      <c r="DZ13" s="72"/>
      <c r="EA13" s="72"/>
      <c r="EB13" s="72"/>
      <c r="EC13" s="72"/>
      <c r="ED13" s="72"/>
      <c r="EE13" s="72"/>
      <c r="EF13" s="75" t="s">
        <v>1105</v>
      </c>
      <c r="EG13" s="75"/>
      <c r="EH13" s="75" t="s">
        <v>1184</v>
      </c>
      <c r="EI13" s="75" t="s">
        <v>1184</v>
      </c>
      <c r="EJ13" s="75"/>
      <c r="EQ13" s="75"/>
      <c r="ER13" s="72"/>
      <c r="ES13" s="72"/>
      <c r="EU13" s="72"/>
      <c r="EV13" s="72"/>
      <c r="EW13" s="72"/>
      <c r="EX13" s="72"/>
      <c r="EY13" s="72"/>
      <c r="EZ13" s="72"/>
      <c r="FG13" s="72"/>
      <c r="FH13" s="72"/>
      <c r="FI13" s="72"/>
      <c r="FJ13" s="72"/>
      <c r="FK13" s="72"/>
    </row>
    <row r="14" spans="1:181" s="79" customFormat="1" ht="13.2" thickBot="1" x14ac:dyDescent="0.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81" s="75" customFormat="1" ht="58.5" customHeight="1" x14ac:dyDescent="0.2">
      <c r="A15" s="2462" t="s">
        <v>1194</v>
      </c>
      <c r="B15" s="72" t="s">
        <v>1195</v>
      </c>
      <c r="C15" s="72" t="s">
        <v>1196</v>
      </c>
      <c r="D15" s="72" t="s">
        <v>1197</v>
      </c>
      <c r="E15" s="72" t="s">
        <v>1068</v>
      </c>
      <c r="F15" s="66" t="s">
        <v>1110</v>
      </c>
      <c r="G15" s="72" t="s">
        <v>1198</v>
      </c>
      <c r="H15" s="72" t="s">
        <v>1198</v>
      </c>
      <c r="I15" s="72"/>
      <c r="J15" s="81" t="s">
        <v>1199</v>
      </c>
      <c r="K15" s="72" t="s">
        <v>1200</v>
      </c>
      <c r="L15" s="72"/>
      <c r="M15" s="72"/>
      <c r="N15" s="72"/>
      <c r="O15" s="72"/>
      <c r="P15" s="72" t="s">
        <v>1201</v>
      </c>
      <c r="Q15" s="86" t="s">
        <v>1202</v>
      </c>
      <c r="R15" s="74"/>
      <c r="S15" s="74"/>
      <c r="T15" s="74"/>
      <c r="U15" s="74"/>
      <c r="V15" s="74"/>
      <c r="W15" s="74"/>
      <c r="X15" s="74"/>
      <c r="Y15" s="74"/>
      <c r="AA15" s="74"/>
      <c r="AC15" s="72"/>
      <c r="AD15" s="86" t="s">
        <v>1202</v>
      </c>
      <c r="AE15" s="86" t="s">
        <v>1080</v>
      </c>
      <c r="AF15" s="86" t="s">
        <v>1203</v>
      </c>
      <c r="AG15" s="75" t="s">
        <v>1120</v>
      </c>
      <c r="AJ15" s="86"/>
      <c r="AK15" s="70"/>
      <c r="AL15" s="86" t="s">
        <v>1204</v>
      </c>
      <c r="AM15" s="86"/>
      <c r="AN15" s="86"/>
      <c r="AO15" s="72" t="s">
        <v>1205</v>
      </c>
      <c r="AP15" s="72" t="s">
        <v>1206</v>
      </c>
      <c r="AQ15" s="72"/>
      <c r="AR15" s="66"/>
      <c r="AS15" s="72"/>
      <c r="AT15" s="74" t="s">
        <v>1207</v>
      </c>
      <c r="AU15" s="74"/>
      <c r="AV15" s="72"/>
      <c r="AW15" s="72"/>
      <c r="AX15" s="72"/>
      <c r="AY15" s="72"/>
      <c r="AZ15" s="72"/>
      <c r="BA15" s="72"/>
      <c r="BB15" s="72"/>
      <c r="BC15" s="72"/>
      <c r="BD15" s="72"/>
      <c r="BE15" s="72" t="s">
        <v>1208</v>
      </c>
      <c r="BF15" s="72" t="s">
        <v>1096</v>
      </c>
      <c r="BG15" s="72" t="s">
        <v>1097</v>
      </c>
      <c r="BH15" s="72"/>
      <c r="BI15" s="72"/>
      <c r="BJ15" s="72"/>
      <c r="BK15" s="72"/>
      <c r="BL15" s="72"/>
      <c r="BM15" s="74" t="s">
        <v>1099</v>
      </c>
      <c r="BN15" s="74"/>
      <c r="BO15" s="72"/>
      <c r="BP15" s="72"/>
      <c r="BQ15" s="72"/>
      <c r="BR15" s="72"/>
      <c r="BS15" s="72"/>
      <c r="BT15" s="72"/>
      <c r="BU15" s="72"/>
      <c r="BV15" s="72"/>
      <c r="BX15" s="72"/>
      <c r="BY15" s="72" t="s">
        <v>1142</v>
      </c>
      <c r="BZ15" s="72" t="s">
        <v>1133</v>
      </c>
      <c r="CA15" s="72"/>
      <c r="CI15" s="72"/>
      <c r="CP15" s="75" t="s">
        <v>1209</v>
      </c>
      <c r="CR15" s="75" t="s">
        <v>838</v>
      </c>
      <c r="CS15" s="72"/>
      <c r="CT15" s="72" t="s">
        <v>1210</v>
      </c>
      <c r="CU15" s="72" t="s">
        <v>1211</v>
      </c>
      <c r="CV15" s="72"/>
      <c r="CW15" s="72"/>
      <c r="CX15" s="72"/>
      <c r="DA15" s="72"/>
      <c r="DB15" s="72"/>
      <c r="DW15" s="72" t="s">
        <v>1212</v>
      </c>
      <c r="DX15" s="72"/>
      <c r="DY15" s="72"/>
      <c r="DZ15" s="72"/>
      <c r="EA15" s="72"/>
      <c r="EB15" s="72"/>
      <c r="EC15" s="72"/>
      <c r="ED15" s="72"/>
      <c r="EE15" s="72"/>
      <c r="EF15" s="75" t="s">
        <v>1105</v>
      </c>
      <c r="EG15" s="86"/>
      <c r="EH15" s="86" t="s">
        <v>1106</v>
      </c>
      <c r="EI15" s="86" t="s">
        <v>1106</v>
      </c>
      <c r="EJ15" s="86"/>
      <c r="ER15" s="72"/>
      <c r="ES15" s="72"/>
      <c r="EU15" s="72"/>
      <c r="EV15" s="72"/>
      <c r="EW15" s="72"/>
      <c r="EX15" s="72"/>
      <c r="EY15" s="72"/>
      <c r="EZ15" s="72"/>
      <c r="FG15" s="72"/>
      <c r="FH15" s="72"/>
      <c r="FI15" s="72"/>
      <c r="FJ15" s="72"/>
      <c r="FK15" s="72"/>
    </row>
    <row r="16" spans="1:181" ht="61.5" customHeight="1" x14ac:dyDescent="0.2">
      <c r="A16" s="2463"/>
      <c r="B16" s="72" t="s">
        <v>1213</v>
      </c>
      <c r="C16" s="72" t="s">
        <v>1214</v>
      </c>
      <c r="D16" s="72" t="s">
        <v>1215</v>
      </c>
      <c r="E16" s="72" t="s">
        <v>1068</v>
      </c>
      <c r="F16" s="66" t="s">
        <v>1110</v>
      </c>
      <c r="G16" s="72" t="s">
        <v>1198</v>
      </c>
      <c r="H16" s="72" t="s">
        <v>1198</v>
      </c>
      <c r="I16" s="72" t="s">
        <v>1216</v>
      </c>
      <c r="J16" s="81" t="s">
        <v>1217</v>
      </c>
      <c r="K16" s="72" t="s">
        <v>1218</v>
      </c>
      <c r="L16" s="72"/>
      <c r="M16" s="72"/>
      <c r="N16" s="72"/>
      <c r="O16" s="72"/>
      <c r="P16" s="72" t="s">
        <v>1219</v>
      </c>
      <c r="Q16" s="86" t="s">
        <v>1220</v>
      </c>
      <c r="R16" s="72"/>
      <c r="S16" s="72"/>
      <c r="T16" s="72"/>
      <c r="U16" s="72"/>
      <c r="V16" s="74" t="s">
        <v>1221</v>
      </c>
      <c r="W16" s="74"/>
      <c r="X16" s="74"/>
      <c r="Y16" s="74"/>
      <c r="AA16" s="74"/>
      <c r="AC16" s="72"/>
      <c r="AD16" s="86" t="s">
        <v>1220</v>
      </c>
      <c r="AE16" s="86" t="s">
        <v>1080</v>
      </c>
      <c r="AF16" s="86" t="s">
        <v>1222</v>
      </c>
      <c r="AG16" s="86" t="s">
        <v>1120</v>
      </c>
      <c r="AH16" s="86"/>
      <c r="AI16" s="86"/>
      <c r="AJ16" s="86" t="s">
        <v>1121</v>
      </c>
      <c r="AL16" s="86"/>
      <c r="AM16" s="86"/>
      <c r="AN16" s="86"/>
      <c r="AO16" s="72" t="s">
        <v>1205</v>
      </c>
      <c r="AP16" s="72" t="s">
        <v>1223</v>
      </c>
      <c r="AQ16" s="72"/>
      <c r="AR16" s="72"/>
      <c r="AS16" s="72"/>
      <c r="AT16" s="74" t="s">
        <v>1224</v>
      </c>
      <c r="AU16" s="72"/>
      <c r="AV16" s="72"/>
      <c r="AW16" s="72"/>
      <c r="AX16" s="72"/>
      <c r="AY16" s="72"/>
      <c r="AZ16" s="72"/>
      <c r="BA16" s="72"/>
      <c r="BB16" s="72"/>
      <c r="BC16" s="72"/>
      <c r="BD16" s="72"/>
      <c r="BE16" s="72" t="s">
        <v>1208</v>
      </c>
      <c r="BF16" s="72" t="s">
        <v>1096</v>
      </c>
      <c r="BG16" s="72" t="s">
        <v>1097</v>
      </c>
      <c r="BH16" s="72" t="s">
        <v>1225</v>
      </c>
      <c r="BI16" s="72" t="s">
        <v>1226</v>
      </c>
      <c r="BJ16" s="72"/>
      <c r="BK16" s="72"/>
      <c r="BL16" s="72"/>
      <c r="BM16" s="74" t="s">
        <v>1099</v>
      </c>
      <c r="BN16" s="74"/>
      <c r="BO16" s="72"/>
      <c r="BP16" s="72"/>
      <c r="BQ16" s="72"/>
      <c r="BR16" s="72"/>
      <c r="BS16" s="72"/>
      <c r="BT16" s="72"/>
      <c r="BU16" s="72"/>
      <c r="BV16" s="72"/>
      <c r="BX16" s="72"/>
      <c r="BY16" s="72" t="s">
        <v>1146</v>
      </c>
      <c r="BZ16" s="72" t="s">
        <v>1133</v>
      </c>
      <c r="CA16" s="72"/>
      <c r="CI16" s="72"/>
      <c r="CP16" s="75" t="s">
        <v>1209</v>
      </c>
      <c r="CR16" s="70" t="s">
        <v>547</v>
      </c>
      <c r="CS16" s="72" t="s">
        <v>1181</v>
      </c>
      <c r="CT16" s="72" t="s">
        <v>1210</v>
      </c>
      <c r="CU16" s="72" t="s">
        <v>1211</v>
      </c>
      <c r="CV16" s="72" t="s">
        <v>1227</v>
      </c>
      <c r="CW16" s="72" t="s">
        <v>1138</v>
      </c>
      <c r="CX16" s="72" t="s">
        <v>1148</v>
      </c>
      <c r="DA16" s="72" t="s">
        <v>1181</v>
      </c>
      <c r="DB16" s="72" t="s">
        <v>1228</v>
      </c>
      <c r="DW16" s="72"/>
      <c r="DX16" s="72"/>
      <c r="DY16" s="72"/>
      <c r="DZ16" s="72"/>
      <c r="EA16" s="72"/>
      <c r="EB16" s="72"/>
      <c r="EC16" s="72"/>
      <c r="ED16" s="72"/>
      <c r="EE16" s="72"/>
      <c r="EF16" s="75" t="s">
        <v>1105</v>
      </c>
      <c r="EG16" s="86"/>
      <c r="EH16" s="86" t="s">
        <v>1106</v>
      </c>
      <c r="EI16" s="86" t="s">
        <v>1106</v>
      </c>
      <c r="EJ16" s="86"/>
      <c r="ER16" s="72"/>
      <c r="ES16" s="72"/>
      <c r="EU16" s="72"/>
      <c r="EV16" s="72"/>
      <c r="EW16" s="72"/>
      <c r="EX16" s="72"/>
      <c r="EY16" s="72"/>
      <c r="EZ16" s="72"/>
      <c r="FG16" s="72"/>
      <c r="FH16" s="72"/>
      <c r="FI16" s="72"/>
      <c r="FJ16" s="72"/>
      <c r="FK16" s="72"/>
    </row>
    <row r="17" spans="1:167" ht="163.80000000000001" x14ac:dyDescent="0.2">
      <c r="A17" s="2463"/>
      <c r="B17" s="72" t="s">
        <v>1229</v>
      </c>
      <c r="C17" s="72" t="s">
        <v>1230</v>
      </c>
      <c r="D17" s="72" t="s">
        <v>1231</v>
      </c>
      <c r="E17" s="72" t="s">
        <v>1068</v>
      </c>
      <c r="F17" s="72" t="s">
        <v>1069</v>
      </c>
      <c r="G17" s="72" t="s">
        <v>1232</v>
      </c>
      <c r="H17" s="72" t="s">
        <v>1232</v>
      </c>
      <c r="I17" s="72" t="s">
        <v>1233</v>
      </c>
      <c r="J17" s="81" t="s">
        <v>1234</v>
      </c>
      <c r="K17" s="72" t="s">
        <v>1235</v>
      </c>
      <c r="L17" s="72"/>
      <c r="M17" s="72"/>
      <c r="N17" s="72"/>
      <c r="O17" s="72"/>
      <c r="P17" s="72" t="s">
        <v>1236</v>
      </c>
      <c r="Q17" s="86" t="s">
        <v>1237</v>
      </c>
      <c r="R17" s="72" t="s">
        <v>1238</v>
      </c>
      <c r="S17" s="72"/>
      <c r="T17" s="72"/>
      <c r="U17" s="72" t="s">
        <v>1239</v>
      </c>
      <c r="V17" s="74" t="s">
        <v>1240</v>
      </c>
      <c r="W17" s="74"/>
      <c r="X17" s="74"/>
      <c r="Y17" s="74"/>
      <c r="AA17" s="74"/>
      <c r="AC17" s="72"/>
      <c r="AD17" s="86" t="s">
        <v>1237</v>
      </c>
      <c r="AE17" s="86" t="s">
        <v>1080</v>
      </c>
      <c r="AF17" s="86" t="s">
        <v>1241</v>
      </c>
      <c r="AG17" s="86" t="s">
        <v>1120</v>
      </c>
      <c r="AH17" s="86"/>
      <c r="AI17" s="86"/>
      <c r="AJ17" s="86" t="s">
        <v>1121</v>
      </c>
      <c r="AL17" s="86"/>
      <c r="AM17" s="86"/>
      <c r="AN17" s="86"/>
      <c r="AO17" s="72" t="s">
        <v>1242</v>
      </c>
      <c r="AP17" s="72" t="s">
        <v>1243</v>
      </c>
      <c r="AQ17" s="72"/>
      <c r="AR17" s="72"/>
      <c r="AS17" s="72"/>
      <c r="AT17" s="74" t="s">
        <v>1244</v>
      </c>
      <c r="AU17" s="72"/>
      <c r="AV17" s="72"/>
      <c r="AW17" s="72"/>
      <c r="AX17" s="72"/>
      <c r="AY17" s="72"/>
      <c r="AZ17" s="72"/>
      <c r="BA17" s="72"/>
      <c r="BB17" s="72"/>
      <c r="BC17" s="72"/>
      <c r="BD17" s="72"/>
      <c r="BE17" s="72" t="s">
        <v>1208</v>
      </c>
      <c r="BF17" s="72" t="s">
        <v>1096</v>
      </c>
      <c r="BG17" s="72" t="s">
        <v>1097</v>
      </c>
      <c r="BH17" s="72"/>
      <c r="BI17" s="72"/>
      <c r="BJ17" s="72"/>
      <c r="BK17" s="72"/>
      <c r="BL17" s="72"/>
      <c r="BM17" s="74" t="s">
        <v>1099</v>
      </c>
      <c r="BN17" s="74"/>
      <c r="BO17" s="72"/>
      <c r="BP17" s="72"/>
      <c r="BQ17" s="72"/>
      <c r="BR17" s="72"/>
      <c r="BS17" s="72"/>
      <c r="BT17" s="72"/>
      <c r="BU17" s="72"/>
      <c r="BV17" s="72"/>
      <c r="BX17" s="72"/>
      <c r="BY17" s="72" t="s">
        <v>1146</v>
      </c>
      <c r="BZ17" s="72" t="s">
        <v>1133</v>
      </c>
      <c r="CA17" s="72"/>
      <c r="CI17" s="72"/>
      <c r="CR17" s="70" t="s">
        <v>547</v>
      </c>
      <c r="CS17" s="72" t="s">
        <v>1181</v>
      </c>
      <c r="CT17" s="72" t="s">
        <v>1245</v>
      </c>
      <c r="CU17" s="72" t="s">
        <v>1211</v>
      </c>
      <c r="CV17" s="72" t="s">
        <v>1227</v>
      </c>
      <c r="CW17" s="72" t="s">
        <v>1138</v>
      </c>
      <c r="CX17" s="72" t="s">
        <v>1148</v>
      </c>
      <c r="DA17" s="72" t="s">
        <v>1181</v>
      </c>
      <c r="DB17" s="72" t="s">
        <v>1246</v>
      </c>
      <c r="DW17" s="72"/>
      <c r="DX17" s="72"/>
      <c r="DY17" s="72"/>
      <c r="DZ17" s="72"/>
      <c r="EA17" s="72"/>
      <c r="EB17" s="72"/>
      <c r="EC17" s="72"/>
      <c r="ED17" s="72"/>
      <c r="EE17" s="72"/>
      <c r="EF17" s="75" t="s">
        <v>1105</v>
      </c>
      <c r="EG17" s="86"/>
      <c r="EH17" s="86" t="s">
        <v>1106</v>
      </c>
      <c r="EI17" s="86" t="s">
        <v>1106</v>
      </c>
      <c r="EJ17" s="86"/>
      <c r="ER17" s="72"/>
      <c r="ES17" s="72"/>
      <c r="EU17" s="72"/>
      <c r="EV17" s="72"/>
      <c r="EW17" s="72"/>
      <c r="EX17" s="72"/>
      <c r="EY17" s="72"/>
      <c r="EZ17" s="72"/>
      <c r="FG17" s="72"/>
      <c r="FH17" s="72"/>
      <c r="FI17" s="72"/>
      <c r="FJ17" s="72"/>
      <c r="FK17" s="72"/>
    </row>
    <row r="18" spans="1:167" ht="13.2" thickBot="1" x14ac:dyDescent="0.2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x14ac:dyDescent="0.2">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2" x14ac:dyDescent="0.2">
      <c r="A20" s="2464" t="s">
        <v>1247</v>
      </c>
      <c r="B20" s="64" t="s">
        <v>1141</v>
      </c>
      <c r="C20" s="65" t="s">
        <v>1248</v>
      </c>
      <c r="D20" s="65"/>
      <c r="E20" s="65"/>
      <c r="F20" s="66" t="s">
        <v>1069</v>
      </c>
      <c r="G20" s="65" t="s">
        <v>1249</v>
      </c>
      <c r="H20" s="65" t="s">
        <v>1071</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1142</v>
      </c>
      <c r="BZ20" s="65"/>
      <c r="CA20" s="65" t="s">
        <v>1250</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38.6" x14ac:dyDescent="0.2">
      <c r="A21" s="2464"/>
      <c r="B21" s="64" t="s">
        <v>1143</v>
      </c>
      <c r="C21" s="65" t="s">
        <v>1251</v>
      </c>
      <c r="D21" s="65" t="s">
        <v>1145</v>
      </c>
      <c r="E21" s="65" t="s">
        <v>1068</v>
      </c>
      <c r="F21" s="66" t="s">
        <v>1069</v>
      </c>
      <c r="G21" s="65" t="s">
        <v>1249</v>
      </c>
      <c r="H21" s="65" t="s">
        <v>1071</v>
      </c>
      <c r="I21" s="65" t="s">
        <v>1072</v>
      </c>
      <c r="J21" s="67" t="s">
        <v>1252</v>
      </c>
      <c r="K21" s="65" t="s">
        <v>1253</v>
      </c>
      <c r="L21" s="65"/>
      <c r="M21" s="65"/>
      <c r="N21" s="65"/>
      <c r="O21" s="65"/>
      <c r="P21" s="65" t="s">
        <v>1075</v>
      </c>
      <c r="Q21" s="65" t="s">
        <v>1076</v>
      </c>
      <c r="R21" s="67" t="s">
        <v>1254</v>
      </c>
      <c r="S21" s="67"/>
      <c r="T21" s="67"/>
      <c r="U21" s="67"/>
      <c r="V21" s="67" t="s">
        <v>1255</v>
      </c>
      <c r="W21" s="67"/>
      <c r="X21" s="67"/>
      <c r="Y21" s="67"/>
      <c r="Z21" s="65" t="s">
        <v>1256</v>
      </c>
      <c r="AA21" s="65"/>
      <c r="AB21" s="65" t="s">
        <v>1257</v>
      </c>
      <c r="AC21" s="65"/>
      <c r="AD21" s="65" t="s">
        <v>1258</v>
      </c>
      <c r="AE21" s="65" t="s">
        <v>1080</v>
      </c>
      <c r="AF21" s="65" t="s">
        <v>1081</v>
      </c>
      <c r="AG21" s="65" t="s">
        <v>1082</v>
      </c>
      <c r="AH21" s="65"/>
      <c r="AI21" s="65"/>
      <c r="AJ21" s="65" t="s">
        <v>1084</v>
      </c>
      <c r="AL21" s="65"/>
      <c r="AM21" s="65" t="s">
        <v>1086</v>
      </c>
      <c r="AN21" s="65" t="s">
        <v>1087</v>
      </c>
      <c r="AO21" s="65"/>
      <c r="AP21" s="65"/>
      <c r="AQ21" s="65"/>
      <c r="AR21" s="65"/>
      <c r="AS21" s="65"/>
      <c r="AT21" s="65" t="s">
        <v>1259</v>
      </c>
      <c r="AU21" s="65" t="s">
        <v>1260</v>
      </c>
      <c r="AV21" s="65"/>
      <c r="AW21" s="65"/>
      <c r="AX21" s="65"/>
      <c r="AY21" s="65"/>
      <c r="AZ21" s="65"/>
      <c r="BA21" s="65"/>
      <c r="BB21" s="65"/>
      <c r="BC21" s="65"/>
      <c r="BD21" s="65"/>
      <c r="BE21" s="65" t="s">
        <v>1095</v>
      </c>
      <c r="BF21" s="65" t="s">
        <v>1096</v>
      </c>
      <c r="BG21" s="65" t="s">
        <v>1097</v>
      </c>
      <c r="BH21" s="67" t="s">
        <v>1261</v>
      </c>
      <c r="BI21" s="67"/>
      <c r="BJ21" s="67"/>
      <c r="BK21" s="67"/>
      <c r="BL21" s="67"/>
      <c r="BM21" s="67" t="s">
        <v>1099</v>
      </c>
      <c r="BN21" s="67"/>
      <c r="BO21" s="71"/>
      <c r="BP21" s="71"/>
      <c r="BQ21" s="71"/>
      <c r="BR21" s="71"/>
      <c r="BS21" s="71"/>
      <c r="BT21" s="71"/>
      <c r="BU21" s="71"/>
      <c r="BV21" s="71"/>
      <c r="BX21" s="64" t="s">
        <v>1141</v>
      </c>
      <c r="BY21" s="72" t="s">
        <v>1146</v>
      </c>
      <c r="BZ21" s="65" t="s">
        <v>1147</v>
      </c>
      <c r="CA21" s="65" t="s">
        <v>1250</v>
      </c>
      <c r="CI21" s="65"/>
      <c r="CS21" s="65" t="s">
        <v>1100</v>
      </c>
      <c r="CT21" s="65" t="s">
        <v>1101</v>
      </c>
      <c r="CU21" s="65" t="s">
        <v>1102</v>
      </c>
      <c r="CV21" s="65" t="s">
        <v>1148</v>
      </c>
      <c r="CW21" s="65"/>
      <c r="CX21" s="65"/>
      <c r="DA21" s="65"/>
      <c r="DB21" s="65"/>
      <c r="DW21" s="67" t="s">
        <v>1262</v>
      </c>
      <c r="DX21" s="67"/>
      <c r="DY21" s="67"/>
      <c r="DZ21" s="67"/>
      <c r="EA21" s="67"/>
      <c r="EB21" s="67"/>
      <c r="EC21" s="67"/>
      <c r="ED21" s="67"/>
      <c r="EE21" s="65"/>
      <c r="EF21" s="66" t="s">
        <v>1105</v>
      </c>
      <c r="EG21" s="65"/>
      <c r="EH21" s="65" t="s">
        <v>1106</v>
      </c>
      <c r="EI21" s="65" t="s">
        <v>1106</v>
      </c>
      <c r="EJ21" s="65"/>
      <c r="ER21" s="65"/>
      <c r="ES21" s="65"/>
      <c r="EU21" s="71"/>
      <c r="EV21" s="71"/>
      <c r="EW21" s="71"/>
      <c r="EX21" s="71"/>
      <c r="EY21" s="71"/>
      <c r="EZ21" s="71"/>
      <c r="FG21" s="65"/>
      <c r="FH21" s="65"/>
      <c r="FI21" s="65"/>
      <c r="FJ21" s="65"/>
      <c r="FK21" s="65"/>
    </row>
    <row r="22" spans="1:167" ht="138.6" x14ac:dyDescent="0.2">
      <c r="A22" s="2464"/>
      <c r="B22" s="64" t="s">
        <v>1149</v>
      </c>
      <c r="C22" s="65" t="s">
        <v>1251</v>
      </c>
      <c r="D22" s="65" t="s">
        <v>1151</v>
      </c>
      <c r="E22" s="65" t="s">
        <v>1068</v>
      </c>
      <c r="F22" s="66" t="s">
        <v>1069</v>
      </c>
      <c r="G22" s="65" t="s">
        <v>1249</v>
      </c>
      <c r="H22" s="65" t="s">
        <v>1071</v>
      </c>
      <c r="I22" s="65" t="s">
        <v>1152</v>
      </c>
      <c r="J22" s="67" t="s">
        <v>1252</v>
      </c>
      <c r="K22" s="65" t="s">
        <v>1253</v>
      </c>
      <c r="L22" s="65"/>
      <c r="M22" s="65"/>
      <c r="N22" s="65"/>
      <c r="O22" s="65"/>
      <c r="P22" s="65" t="s">
        <v>1153</v>
      </c>
      <c r="Q22" s="65" t="s">
        <v>1154</v>
      </c>
      <c r="R22" s="67" t="s">
        <v>1254</v>
      </c>
      <c r="S22" s="67"/>
      <c r="T22" s="67"/>
      <c r="U22" s="67"/>
      <c r="V22" s="67" t="s">
        <v>1255</v>
      </c>
      <c r="W22" s="67"/>
      <c r="X22" s="67"/>
      <c r="Y22" s="67"/>
      <c r="Z22" s="65" t="s">
        <v>1256</v>
      </c>
      <c r="AA22" s="65"/>
      <c r="AB22" s="65" t="s">
        <v>1263</v>
      </c>
      <c r="AC22" s="65"/>
      <c r="AD22" s="65" t="s">
        <v>1154</v>
      </c>
      <c r="AE22" s="65" t="s">
        <v>1080</v>
      </c>
      <c r="AF22" s="65" t="s">
        <v>1081</v>
      </c>
      <c r="AG22" s="65" t="s">
        <v>1082</v>
      </c>
      <c r="AH22" s="65"/>
      <c r="AI22" s="65"/>
      <c r="AJ22" s="65" t="s">
        <v>1084</v>
      </c>
      <c r="AL22" s="65"/>
      <c r="AM22" s="65" t="s">
        <v>1086</v>
      </c>
      <c r="AN22" s="65" t="s">
        <v>1087</v>
      </c>
      <c r="AO22" s="65"/>
      <c r="AP22" s="65"/>
      <c r="AQ22" s="65"/>
      <c r="AR22" s="65"/>
      <c r="AS22" s="65"/>
      <c r="AT22" s="65" t="s">
        <v>1259</v>
      </c>
      <c r="AU22" s="65" t="s">
        <v>1260</v>
      </c>
      <c r="AV22" s="65"/>
      <c r="AW22" s="65"/>
      <c r="AX22" s="65"/>
      <c r="AY22" s="65"/>
      <c r="AZ22" s="65"/>
      <c r="BA22" s="65"/>
      <c r="BB22" s="65"/>
      <c r="BC22" s="65"/>
      <c r="BD22" s="65"/>
      <c r="BE22" s="65" t="s">
        <v>1095</v>
      </c>
      <c r="BF22" s="65" t="s">
        <v>1096</v>
      </c>
      <c r="BG22" s="65" t="s">
        <v>1097</v>
      </c>
      <c r="BH22" s="67" t="s">
        <v>1261</v>
      </c>
      <c r="BI22" s="67"/>
      <c r="BJ22" s="67"/>
      <c r="BK22" s="67"/>
      <c r="BL22" s="67"/>
      <c r="BM22" s="67" t="s">
        <v>1099</v>
      </c>
      <c r="BN22" s="67"/>
      <c r="BO22" s="71"/>
      <c r="BP22" s="71"/>
      <c r="BQ22" s="71"/>
      <c r="BR22" s="71"/>
      <c r="BS22" s="71"/>
      <c r="BT22" s="71"/>
      <c r="BU22" s="71"/>
      <c r="BV22" s="71"/>
      <c r="BX22" s="64" t="s">
        <v>1141</v>
      </c>
      <c r="BY22" s="72" t="s">
        <v>1146</v>
      </c>
      <c r="BZ22" s="65" t="s">
        <v>1147</v>
      </c>
      <c r="CA22" s="65" t="s">
        <v>1250</v>
      </c>
      <c r="CI22" s="65"/>
      <c r="CS22" s="65" t="s">
        <v>1100</v>
      </c>
      <c r="CT22" s="65" t="s">
        <v>1101</v>
      </c>
      <c r="CU22" s="65" t="s">
        <v>1102</v>
      </c>
      <c r="CV22" s="65" t="s">
        <v>1148</v>
      </c>
      <c r="CW22" s="65"/>
      <c r="CX22" s="65"/>
      <c r="DA22" s="65"/>
      <c r="DB22" s="65"/>
      <c r="DW22" s="67" t="s">
        <v>1262</v>
      </c>
      <c r="DX22" s="67"/>
      <c r="DY22" s="67"/>
      <c r="DZ22" s="67"/>
      <c r="EA22" s="67"/>
      <c r="EB22" s="67"/>
      <c r="EC22" s="67"/>
      <c r="ED22" s="67"/>
      <c r="EE22" s="65"/>
      <c r="EF22" s="66" t="s">
        <v>1105</v>
      </c>
      <c r="EG22" s="65"/>
      <c r="EH22" s="65" t="s">
        <v>1106</v>
      </c>
      <c r="EI22" s="65" t="s">
        <v>1106</v>
      </c>
      <c r="EJ22" s="65"/>
      <c r="ER22" s="65"/>
      <c r="ES22" s="65"/>
      <c r="EU22" s="71"/>
      <c r="EV22" s="71"/>
      <c r="EW22" s="71"/>
      <c r="EX22" s="71"/>
      <c r="EY22" s="71"/>
      <c r="EZ22" s="71"/>
      <c r="FG22" s="65"/>
      <c r="FH22" s="65"/>
      <c r="FI22" s="65"/>
      <c r="FJ22" s="65"/>
      <c r="FK22" s="65"/>
    </row>
    <row r="23" spans="1:167" ht="138.6" x14ac:dyDescent="0.2">
      <c r="A23" s="2464"/>
      <c r="B23" s="64" t="s">
        <v>1264</v>
      </c>
      <c r="C23" s="65" t="s">
        <v>1265</v>
      </c>
      <c r="D23" s="65" t="s">
        <v>1151</v>
      </c>
      <c r="E23" s="65" t="s">
        <v>1068</v>
      </c>
      <c r="F23" s="66" t="s">
        <v>1069</v>
      </c>
      <c r="G23" s="65" t="s">
        <v>1249</v>
      </c>
      <c r="H23" s="65" t="s">
        <v>1071</v>
      </c>
      <c r="I23" s="65" t="s">
        <v>1152</v>
      </c>
      <c r="J23" s="67" t="s">
        <v>1252</v>
      </c>
      <c r="K23" s="65" t="s">
        <v>1253</v>
      </c>
      <c r="L23" s="65"/>
      <c r="M23" s="65"/>
      <c r="N23" s="65"/>
      <c r="O23" s="65"/>
      <c r="P23" s="65" t="s">
        <v>1153</v>
      </c>
      <c r="Q23" s="65" t="s">
        <v>1154</v>
      </c>
      <c r="R23" s="67" t="s">
        <v>1254</v>
      </c>
      <c r="S23" s="67"/>
      <c r="T23" s="67"/>
      <c r="U23" s="67"/>
      <c r="V23" s="67" t="s">
        <v>1255</v>
      </c>
      <c r="W23" s="67"/>
      <c r="X23" s="67"/>
      <c r="Y23" s="67"/>
      <c r="Z23" s="65" t="s">
        <v>1266</v>
      </c>
      <c r="AA23" s="65"/>
      <c r="AB23" s="65" t="s">
        <v>1263</v>
      </c>
      <c r="AC23" s="65"/>
      <c r="AD23" s="65" t="s">
        <v>1154</v>
      </c>
      <c r="AE23" s="65" t="s">
        <v>1080</v>
      </c>
      <c r="AF23" s="65" t="s">
        <v>1081</v>
      </c>
      <c r="AG23" s="65" t="s">
        <v>1082</v>
      </c>
      <c r="AH23" s="65"/>
      <c r="AI23" s="65"/>
      <c r="AJ23" s="65" t="s">
        <v>1084</v>
      </c>
      <c r="AL23" s="65"/>
      <c r="AM23" s="65" t="s">
        <v>1086</v>
      </c>
      <c r="AN23" s="65" t="s">
        <v>1087</v>
      </c>
      <c r="AO23" s="65"/>
      <c r="AP23" s="65"/>
      <c r="AQ23" s="65"/>
      <c r="AR23" s="65"/>
      <c r="AS23" s="65"/>
      <c r="AT23" s="65" t="s">
        <v>1259</v>
      </c>
      <c r="AU23" s="65" t="s">
        <v>1260</v>
      </c>
      <c r="AV23" s="65"/>
      <c r="AW23" s="65"/>
      <c r="AX23" s="65"/>
      <c r="AY23" s="65"/>
      <c r="AZ23" s="65"/>
      <c r="BA23" s="65"/>
      <c r="BB23" s="65"/>
      <c r="BC23" s="65"/>
      <c r="BD23" s="65"/>
      <c r="BE23" s="65" t="s">
        <v>1095</v>
      </c>
      <c r="BF23" s="65" t="s">
        <v>1096</v>
      </c>
      <c r="BG23" s="65" t="s">
        <v>1097</v>
      </c>
      <c r="BH23" s="67" t="s">
        <v>1261</v>
      </c>
      <c r="BI23" s="67"/>
      <c r="BJ23" s="67"/>
      <c r="BK23" s="67"/>
      <c r="BL23" s="67"/>
      <c r="BM23" s="67" t="s">
        <v>1099</v>
      </c>
      <c r="BN23" s="67"/>
      <c r="BO23" s="71"/>
      <c r="BP23" s="71"/>
      <c r="BQ23" s="71"/>
      <c r="BR23" s="71"/>
      <c r="BS23" s="71"/>
      <c r="BT23" s="71"/>
      <c r="BU23" s="71"/>
      <c r="BV23" s="71"/>
      <c r="BX23" s="64" t="s">
        <v>1141</v>
      </c>
      <c r="BY23" s="72" t="s">
        <v>1146</v>
      </c>
      <c r="BZ23" s="65" t="s">
        <v>1147</v>
      </c>
      <c r="CA23" s="65" t="s">
        <v>1250</v>
      </c>
      <c r="CI23" s="65"/>
      <c r="CS23" s="65" t="s">
        <v>1100</v>
      </c>
      <c r="CT23" s="65" t="s">
        <v>1101</v>
      </c>
      <c r="CU23" s="65" t="s">
        <v>1102</v>
      </c>
      <c r="CV23" s="65" t="s">
        <v>1148</v>
      </c>
      <c r="CW23" s="65"/>
      <c r="CX23" s="65"/>
      <c r="DA23" s="65"/>
      <c r="DB23" s="65"/>
      <c r="DW23" s="67" t="s">
        <v>1262</v>
      </c>
      <c r="DX23" s="67"/>
      <c r="DY23" s="67"/>
      <c r="DZ23" s="67"/>
      <c r="EA23" s="67"/>
      <c r="EB23" s="67"/>
      <c r="EC23" s="67"/>
      <c r="ED23" s="67"/>
      <c r="EE23" s="65"/>
      <c r="EF23" s="66" t="s">
        <v>1105</v>
      </c>
      <c r="EG23" s="65"/>
      <c r="EH23" s="65" t="s">
        <v>1106</v>
      </c>
      <c r="EI23" s="65" t="s">
        <v>1106</v>
      </c>
      <c r="EJ23" s="65"/>
      <c r="ER23" s="65"/>
      <c r="ES23" s="65"/>
      <c r="EU23" s="71"/>
      <c r="EV23" s="71"/>
      <c r="EW23" s="71"/>
      <c r="EX23" s="71"/>
      <c r="EY23" s="71"/>
      <c r="EZ23" s="71"/>
      <c r="FG23" s="65"/>
      <c r="FH23" s="65"/>
      <c r="FI23" s="65"/>
      <c r="FJ23" s="65"/>
      <c r="FK23" s="65"/>
    </row>
    <row r="24" spans="1:167" s="88" customFormat="1" x14ac:dyDescent="0.2">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3.4" x14ac:dyDescent="0.2">
      <c r="A25" s="106" t="s">
        <v>1267</v>
      </c>
      <c r="B25" s="64" t="s">
        <v>1065</v>
      </c>
      <c r="C25" s="65" t="s">
        <v>1066</v>
      </c>
      <c r="D25" s="65" t="s">
        <v>1067</v>
      </c>
      <c r="E25" s="65" t="s">
        <v>1068</v>
      </c>
      <c r="F25" s="66" t="s">
        <v>1069</v>
      </c>
      <c r="G25" s="65" t="s">
        <v>1070</v>
      </c>
      <c r="H25" s="65" t="s">
        <v>1071</v>
      </c>
      <c r="I25" s="65" t="s">
        <v>1072</v>
      </c>
      <c r="J25" s="67" t="s">
        <v>1073</v>
      </c>
      <c r="K25" s="65" t="s">
        <v>1074</v>
      </c>
      <c r="L25" s="65"/>
      <c r="M25" s="65"/>
      <c r="N25" s="65"/>
      <c r="O25" s="65"/>
      <c r="P25" s="65" t="s">
        <v>1075</v>
      </c>
      <c r="Q25" s="65" t="s">
        <v>1076</v>
      </c>
      <c r="R25" s="67" t="s">
        <v>1077</v>
      </c>
      <c r="S25" s="67"/>
      <c r="T25" s="67"/>
      <c r="U25" s="67" t="s">
        <v>1078</v>
      </c>
      <c r="V25" s="67"/>
      <c r="W25" s="67"/>
      <c r="X25" s="67"/>
      <c r="Y25" s="67"/>
      <c r="AA25" s="65"/>
      <c r="AC25" s="65"/>
      <c r="AD25" s="65" t="s">
        <v>1079</v>
      </c>
      <c r="AE25" s="65" t="s">
        <v>1080</v>
      </c>
      <c r="AF25" s="65" t="s">
        <v>1081</v>
      </c>
      <c r="AG25" s="65" t="s">
        <v>1082</v>
      </c>
      <c r="AH25" s="65"/>
      <c r="AI25" s="65"/>
      <c r="AJ25" s="65" t="s">
        <v>1084</v>
      </c>
      <c r="AL25" s="65" t="s">
        <v>1085</v>
      </c>
      <c r="AM25" s="65" t="s">
        <v>1086</v>
      </c>
      <c r="AN25" s="65" t="s">
        <v>1087</v>
      </c>
      <c r="AO25" s="65" t="s">
        <v>1088</v>
      </c>
      <c r="AP25" s="65" t="s">
        <v>1089</v>
      </c>
      <c r="AQ25" s="65" t="s">
        <v>1090</v>
      </c>
      <c r="AR25" s="65" t="s">
        <v>1091</v>
      </c>
      <c r="AS25" s="65"/>
      <c r="AT25" s="65" t="s">
        <v>1092</v>
      </c>
      <c r="AU25" s="65" t="s">
        <v>1093</v>
      </c>
      <c r="AV25" s="65" t="s">
        <v>1094</v>
      </c>
      <c r="AW25" s="65"/>
      <c r="AX25" s="65"/>
      <c r="AY25" s="65"/>
      <c r="AZ25" s="65"/>
      <c r="BA25" s="65"/>
      <c r="BB25" s="65"/>
      <c r="BC25" s="65"/>
      <c r="BD25" s="65"/>
      <c r="BE25" s="65" t="s">
        <v>1095</v>
      </c>
      <c r="BF25" s="65" t="s">
        <v>1096</v>
      </c>
      <c r="BG25" s="65" t="s">
        <v>1097</v>
      </c>
      <c r="BH25" s="67" t="s">
        <v>1098</v>
      </c>
      <c r="BI25" s="67"/>
      <c r="BJ25" s="67"/>
      <c r="BK25" s="67"/>
      <c r="BL25" s="67"/>
      <c r="BM25" s="67" t="s">
        <v>1099</v>
      </c>
      <c r="BN25" s="67"/>
      <c r="BO25" s="71"/>
      <c r="BP25" s="71"/>
      <c r="BQ25" s="71"/>
      <c r="BR25" s="71"/>
      <c r="BS25" s="71"/>
      <c r="BT25" s="71"/>
      <c r="BU25" s="71"/>
      <c r="BV25" s="71"/>
      <c r="BX25" s="65"/>
      <c r="BY25" s="72"/>
      <c r="BZ25" s="65"/>
      <c r="CA25" s="65"/>
      <c r="CI25" s="65"/>
      <c r="CS25" s="65" t="s">
        <v>1100</v>
      </c>
      <c r="CT25" s="65" t="s">
        <v>1101</v>
      </c>
      <c r="CU25" s="65" t="s">
        <v>1102</v>
      </c>
      <c r="CV25" s="65" t="s">
        <v>1103</v>
      </c>
      <c r="CW25" s="65"/>
      <c r="CX25" s="65"/>
      <c r="DA25" s="65"/>
      <c r="DB25" s="65"/>
      <c r="DW25" s="67" t="s">
        <v>1104</v>
      </c>
      <c r="DX25" s="67"/>
      <c r="DY25" s="67"/>
      <c r="DZ25" s="67"/>
      <c r="EA25" s="67"/>
      <c r="EB25" s="67"/>
      <c r="EC25" s="67"/>
      <c r="ED25" s="67"/>
      <c r="EE25" s="65"/>
      <c r="EF25" s="66" t="s">
        <v>1105</v>
      </c>
      <c r="EG25" s="65"/>
      <c r="EH25" s="65" t="s">
        <v>1106</v>
      </c>
      <c r="EI25" s="65" t="s">
        <v>1106</v>
      </c>
      <c r="EJ25" s="65"/>
      <c r="EQ25" s="65" t="s">
        <v>1268</v>
      </c>
      <c r="ER25" s="65"/>
      <c r="ES25" s="65"/>
      <c r="EU25" s="71"/>
      <c r="EV25" s="71"/>
      <c r="EW25" s="71"/>
      <c r="EX25" s="71"/>
      <c r="EY25" s="71"/>
      <c r="EZ25" s="71"/>
      <c r="FG25" s="65"/>
      <c r="FH25" s="65"/>
      <c r="FI25" s="65"/>
      <c r="FJ25" s="65"/>
      <c r="FK25" s="65"/>
    </row>
    <row r="28" spans="1:167" x14ac:dyDescent="0.2">
      <c r="A28" s="2465"/>
      <c r="B28" s="2465"/>
      <c r="C28" s="2465"/>
      <c r="D28" s="2465"/>
      <c r="E28" s="2465"/>
      <c r="F28" s="2465"/>
      <c r="G28" s="107"/>
      <c r="H28" s="36"/>
      <c r="I28" s="36"/>
      <c r="J28" s="36"/>
      <c r="K28" s="36"/>
      <c r="L28" s="36"/>
      <c r="M28" s="36"/>
      <c r="N28" s="36"/>
      <c r="O28" s="36"/>
      <c r="P28" s="36"/>
      <c r="Q28" s="36"/>
      <c r="R28" s="36"/>
      <c r="S28" s="36"/>
      <c r="T28" s="36"/>
      <c r="U28" s="37"/>
      <c r="V28" s="37"/>
      <c r="W28" s="37"/>
      <c r="X28" s="37"/>
      <c r="Y28" s="37"/>
      <c r="Z28" s="37"/>
      <c r="AA28" s="37"/>
      <c r="AB28" s="37"/>
      <c r="AC28" s="38"/>
      <c r="AD28" s="36"/>
      <c r="AE28" s="36"/>
      <c r="AF28" s="36"/>
      <c r="AG28" s="36"/>
      <c r="AH28" s="36"/>
      <c r="AI28" s="36"/>
      <c r="AJ28" s="36"/>
      <c r="AK28" s="36"/>
      <c r="AL28" s="38"/>
      <c r="AM28" s="36"/>
      <c r="AN28" s="36"/>
      <c r="AO28" s="38"/>
      <c r="AP28" s="38"/>
      <c r="AQ28" s="38"/>
      <c r="AR28" s="38"/>
      <c r="AS28" s="38"/>
      <c r="AT28" s="38"/>
      <c r="AU28" s="36"/>
      <c r="AV28" s="36"/>
      <c r="AW28" s="36"/>
      <c r="AX28" s="36"/>
      <c r="AY28" s="36"/>
      <c r="AZ28" s="39"/>
      <c r="BA28" s="39"/>
      <c r="BB28" s="39"/>
      <c r="BC28" s="39"/>
      <c r="BD28" s="39"/>
      <c r="BE28" s="39"/>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9"/>
      <c r="CX28" s="36"/>
      <c r="CY28" s="36"/>
      <c r="CZ28" s="39"/>
      <c r="DA28" s="39"/>
      <c r="DB28" s="36"/>
      <c r="DC28" s="38"/>
      <c r="DD28" s="36"/>
      <c r="DE28" s="38"/>
      <c r="DF28" s="38"/>
      <c r="DG28" s="38"/>
      <c r="DH28" s="36"/>
      <c r="DI28" s="36"/>
      <c r="DJ28" s="36"/>
      <c r="DK28" s="36"/>
      <c r="DL28" s="36"/>
      <c r="DM28" s="36"/>
      <c r="DN28" s="36"/>
      <c r="DO28" s="36"/>
      <c r="DP28" s="36"/>
      <c r="DQ28" s="36"/>
      <c r="DR28" s="36"/>
      <c r="DS28" s="36"/>
      <c r="DT28" s="36"/>
      <c r="DU28" s="36"/>
      <c r="DV28" s="36"/>
      <c r="DW28" s="36"/>
      <c r="DX28" s="36"/>
      <c r="DY28" s="36"/>
      <c r="DZ28" s="36"/>
      <c r="EA28" s="36"/>
      <c r="EB28" s="36"/>
      <c r="EC28" s="36"/>
      <c r="ED28" s="36"/>
      <c r="EE28" s="36"/>
      <c r="EF28" s="36"/>
      <c r="EG28" s="36"/>
      <c r="EH28" s="36"/>
      <c r="EI28" s="36"/>
      <c r="EJ28" s="36"/>
      <c r="EK28" s="36"/>
      <c r="EL28" s="36"/>
      <c r="EM28" s="36"/>
      <c r="EN28" s="36"/>
      <c r="EO28" s="36"/>
      <c r="EP28" s="36"/>
      <c r="EQ28" s="36"/>
    </row>
    <row r="29" spans="1:167" ht="76.2" thickBot="1" x14ac:dyDescent="0.35">
      <c r="A29" s="40" t="s">
        <v>1269</v>
      </c>
      <c r="B29" s="41"/>
      <c r="C29" s="41"/>
      <c r="D29" s="41"/>
      <c r="E29" s="41"/>
      <c r="F29" s="42"/>
      <c r="G29" s="42"/>
      <c r="H29" s="43"/>
      <c r="I29" s="43"/>
      <c r="J29" s="43"/>
      <c r="K29" s="43"/>
      <c r="L29" s="43"/>
      <c r="M29" s="43"/>
      <c r="N29" s="43"/>
      <c r="O29" s="43"/>
      <c r="P29" s="43"/>
      <c r="Q29" s="43"/>
      <c r="R29" s="43"/>
      <c r="S29" s="43"/>
      <c r="T29" s="43"/>
      <c r="U29" s="43"/>
      <c r="V29" s="43"/>
      <c r="W29" s="43"/>
      <c r="X29" s="43"/>
      <c r="Y29" s="43"/>
      <c r="Z29" s="43"/>
      <c r="AA29" s="43"/>
      <c r="AB29" s="43"/>
      <c r="AC29" s="43"/>
      <c r="AD29" s="36"/>
      <c r="AE29" s="37"/>
      <c r="AF29" s="37"/>
      <c r="AG29" s="38"/>
      <c r="AH29" s="36"/>
      <c r="AI29" s="36"/>
      <c r="AJ29" s="36"/>
      <c r="AK29" s="36"/>
      <c r="AL29" s="36"/>
      <c r="AM29" s="36"/>
      <c r="AN29" s="36"/>
      <c r="AO29" s="36"/>
      <c r="AP29" s="36"/>
      <c r="AQ29" s="36"/>
      <c r="AR29" s="36"/>
      <c r="AS29" s="36"/>
      <c r="AT29" s="36"/>
      <c r="AU29" s="36"/>
      <c r="AV29" s="36"/>
      <c r="AW29" s="36"/>
      <c r="AX29" s="36"/>
      <c r="AY29" s="36"/>
      <c r="AZ29" s="38"/>
      <c r="BA29" s="38"/>
      <c r="BB29" s="38"/>
      <c r="BC29" s="38"/>
      <c r="BD29" s="38"/>
      <c r="BE29" s="38"/>
      <c r="BF29" s="38"/>
      <c r="BG29" s="36"/>
      <c r="BH29" s="36"/>
      <c r="BI29" s="36"/>
      <c r="BJ29" s="36"/>
      <c r="BK29" s="36"/>
      <c r="BL29" s="36"/>
      <c r="BM29" s="39"/>
      <c r="BN29" s="39"/>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9"/>
      <c r="DB29" s="36"/>
      <c r="DC29" s="36"/>
      <c r="DD29" s="39"/>
      <c r="DE29" s="36"/>
      <c r="DF29" s="38"/>
      <c r="DG29" s="36"/>
      <c r="DH29" s="36"/>
      <c r="DI29" s="38"/>
      <c r="DJ29" s="38"/>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row>
    <row r="30" spans="1:167" ht="25.8" thickBot="1" x14ac:dyDescent="0.25">
      <c r="A30" s="44" t="s">
        <v>1270</v>
      </c>
      <c r="B30" s="45" t="s">
        <v>670</v>
      </c>
      <c r="C30" s="45" t="s">
        <v>919</v>
      </c>
      <c r="D30" s="46" t="s">
        <v>920</v>
      </c>
      <c r="E30" s="45" t="s">
        <v>921</v>
      </c>
      <c r="F30" s="47" t="s">
        <v>922</v>
      </c>
      <c r="G30" s="47" t="s">
        <v>923</v>
      </c>
      <c r="H30" s="47" t="s">
        <v>924</v>
      </c>
      <c r="I30" s="48" t="s">
        <v>925</v>
      </c>
      <c r="J30" s="47" t="s">
        <v>926</v>
      </c>
      <c r="K30" s="47" t="s">
        <v>927</v>
      </c>
      <c r="L30" s="47" t="s">
        <v>928</v>
      </c>
      <c r="M30" s="47" t="s">
        <v>929</v>
      </c>
      <c r="N30" s="47" t="s">
        <v>930</v>
      </c>
      <c r="O30" s="47" t="s">
        <v>931</v>
      </c>
      <c r="P30" s="47" t="s">
        <v>932</v>
      </c>
      <c r="Q30" s="45" t="s">
        <v>933</v>
      </c>
      <c r="R30" s="47" t="s">
        <v>934</v>
      </c>
      <c r="S30" s="47" t="s">
        <v>935</v>
      </c>
      <c r="T30" s="47" t="s">
        <v>936</v>
      </c>
      <c r="U30" s="47" t="s">
        <v>937</v>
      </c>
      <c r="V30" s="47" t="s">
        <v>938</v>
      </c>
      <c r="W30" s="47" t="s">
        <v>939</v>
      </c>
      <c r="X30" s="47" t="s">
        <v>940</v>
      </c>
      <c r="Y30" s="49" t="s">
        <v>941</v>
      </c>
      <c r="Z30" s="47" t="s">
        <v>942</v>
      </c>
      <c r="AA30" s="47" t="s">
        <v>943</v>
      </c>
      <c r="AB30" s="47" t="s">
        <v>944</v>
      </c>
      <c r="AC30" s="47" t="s">
        <v>945</v>
      </c>
      <c r="AD30" s="50" t="s">
        <v>946</v>
      </c>
      <c r="AE30" s="50" t="s">
        <v>947</v>
      </c>
      <c r="AF30" s="50" t="s">
        <v>948</v>
      </c>
      <c r="AG30" s="50" t="s">
        <v>949</v>
      </c>
      <c r="AH30" s="50" t="s">
        <v>950</v>
      </c>
      <c r="AI30" s="50" t="s">
        <v>951</v>
      </c>
      <c r="AJ30" s="50" t="s">
        <v>952</v>
      </c>
      <c r="AK30" s="50" t="s">
        <v>953</v>
      </c>
      <c r="AL30" s="51" t="s">
        <v>954</v>
      </c>
      <c r="AM30" s="51" t="s">
        <v>955</v>
      </c>
      <c r="AN30" s="51" t="s">
        <v>956</v>
      </c>
      <c r="AO30" s="52" t="s">
        <v>957</v>
      </c>
      <c r="AP30" s="52" t="s">
        <v>958</v>
      </c>
      <c r="AQ30" s="52" t="s">
        <v>959</v>
      </c>
      <c r="AR30" s="52" t="s">
        <v>960</v>
      </c>
      <c r="AS30" s="52" t="s">
        <v>961</v>
      </c>
      <c r="AT30" s="52" t="s">
        <v>962</v>
      </c>
      <c r="AU30" s="52" t="s">
        <v>963</v>
      </c>
      <c r="AV30" s="52" t="s">
        <v>964</v>
      </c>
      <c r="AW30" s="52" t="s">
        <v>965</v>
      </c>
      <c r="AX30" s="52" t="s">
        <v>966</v>
      </c>
      <c r="AY30" s="52" t="s">
        <v>967</v>
      </c>
      <c r="AZ30" s="52" t="s">
        <v>968</v>
      </c>
      <c r="BA30" s="52" t="s">
        <v>969</v>
      </c>
      <c r="BB30" s="52" t="s">
        <v>970</v>
      </c>
      <c r="BC30" s="52" t="s">
        <v>971</v>
      </c>
      <c r="BD30" s="52" t="s">
        <v>972</v>
      </c>
      <c r="BE30" s="52" t="s">
        <v>973</v>
      </c>
      <c r="BF30" s="52" t="s">
        <v>974</v>
      </c>
      <c r="BG30" s="52" t="s">
        <v>975</v>
      </c>
      <c r="BH30" s="52" t="s">
        <v>976</v>
      </c>
      <c r="BI30" s="52" t="s">
        <v>977</v>
      </c>
      <c r="BJ30" s="52" t="s">
        <v>978</v>
      </c>
      <c r="BK30" s="52" t="s">
        <v>979</v>
      </c>
      <c r="BL30" s="52" t="s">
        <v>980</v>
      </c>
      <c r="BM30" s="53" t="s">
        <v>981</v>
      </c>
      <c r="BN30" s="53" t="s">
        <v>982</v>
      </c>
      <c r="BO30" s="53" t="s">
        <v>983</v>
      </c>
      <c r="BP30" s="53" t="s">
        <v>984</v>
      </c>
      <c r="BQ30" s="53" t="s">
        <v>985</v>
      </c>
      <c r="BR30" s="53" t="s">
        <v>986</v>
      </c>
      <c r="BS30" s="53" t="s">
        <v>987</v>
      </c>
      <c r="BT30" s="53" t="s">
        <v>988</v>
      </c>
      <c r="BU30" s="53" t="s">
        <v>989</v>
      </c>
      <c r="BV30" s="53" t="s">
        <v>990</v>
      </c>
      <c r="BW30" s="54" t="s">
        <v>991</v>
      </c>
      <c r="BX30" s="55" t="s">
        <v>992</v>
      </c>
      <c r="BY30" s="55" t="s">
        <v>993</v>
      </c>
      <c r="BZ30" s="55" t="s">
        <v>994</v>
      </c>
      <c r="CA30" s="55" t="s">
        <v>995</v>
      </c>
      <c r="CB30" s="56" t="s">
        <v>996</v>
      </c>
      <c r="CC30" s="56" t="s">
        <v>997</v>
      </c>
      <c r="CD30" s="56" t="s">
        <v>998</v>
      </c>
      <c r="CE30" s="56" t="s">
        <v>999</v>
      </c>
      <c r="CF30" s="56" t="s">
        <v>1000</v>
      </c>
      <c r="CG30" s="56" t="s">
        <v>1001</v>
      </c>
      <c r="CH30" s="56" t="s">
        <v>1002</v>
      </c>
      <c r="CI30" s="56" t="s">
        <v>1003</v>
      </c>
      <c r="CJ30" s="56" t="s">
        <v>1004</v>
      </c>
      <c r="CK30" s="56" t="s">
        <v>1005</v>
      </c>
      <c r="CL30" s="56" t="s">
        <v>1006</v>
      </c>
      <c r="CM30" s="56" t="s">
        <v>1007</v>
      </c>
      <c r="CN30" s="56" t="s">
        <v>1008</v>
      </c>
      <c r="CO30" s="56" t="s">
        <v>1009</v>
      </c>
      <c r="CP30" s="56" t="s">
        <v>1010</v>
      </c>
      <c r="CQ30" s="56" t="s">
        <v>1011</v>
      </c>
      <c r="CR30" s="56" t="s">
        <v>1012</v>
      </c>
      <c r="CS30" s="57" t="s">
        <v>1013</v>
      </c>
      <c r="CT30" s="57" t="s">
        <v>1014</v>
      </c>
      <c r="CU30" s="57" t="s">
        <v>1015</v>
      </c>
      <c r="CV30" s="57" t="s">
        <v>1016</v>
      </c>
      <c r="CW30" s="57" t="s">
        <v>1017</v>
      </c>
      <c r="CX30" s="57" t="s">
        <v>1018</v>
      </c>
      <c r="CY30" s="57" t="s">
        <v>1019</v>
      </c>
      <c r="CZ30" s="57" t="s">
        <v>1020</v>
      </c>
      <c r="DA30" s="57" t="s">
        <v>1021</v>
      </c>
      <c r="DB30" s="57" t="s">
        <v>1022</v>
      </c>
      <c r="DC30" s="58" t="s">
        <v>1023</v>
      </c>
      <c r="DD30" s="58" t="s">
        <v>1024</v>
      </c>
      <c r="DE30" s="58" t="s">
        <v>1025</v>
      </c>
      <c r="DF30" s="58" t="s">
        <v>1026</v>
      </c>
      <c r="DG30" s="58" t="s">
        <v>1027</v>
      </c>
      <c r="DH30" s="58" t="s">
        <v>1028</v>
      </c>
      <c r="DI30" s="59" t="s">
        <v>1029</v>
      </c>
      <c r="DJ30" s="59" t="s">
        <v>1030</v>
      </c>
      <c r="DK30" s="59" t="s">
        <v>1031</v>
      </c>
      <c r="DL30" s="59" t="s">
        <v>1032</v>
      </c>
      <c r="DM30" s="59" t="s">
        <v>1033</v>
      </c>
      <c r="DN30" s="59" t="s">
        <v>1034</v>
      </c>
      <c r="DO30" s="59" t="s">
        <v>1035</v>
      </c>
      <c r="DP30" s="59" t="s">
        <v>1036</v>
      </c>
      <c r="DQ30" s="59" t="s">
        <v>1037</v>
      </c>
      <c r="DR30" s="59" t="s">
        <v>1038</v>
      </c>
      <c r="DS30" s="59" t="s">
        <v>1039</v>
      </c>
      <c r="DT30" s="59" t="s">
        <v>1040</v>
      </c>
      <c r="DU30" s="59" t="s">
        <v>1041</v>
      </c>
      <c r="DV30" s="59" t="s">
        <v>1042</v>
      </c>
      <c r="DW30" s="60" t="s">
        <v>1043</v>
      </c>
      <c r="DX30" s="60" t="s">
        <v>1044</v>
      </c>
      <c r="DY30" s="60" t="s">
        <v>1045</v>
      </c>
      <c r="DZ30" s="60" t="s">
        <v>1046</v>
      </c>
      <c r="EA30" s="60" t="s">
        <v>1047</v>
      </c>
      <c r="EB30" s="60" t="s">
        <v>1048</v>
      </c>
      <c r="EC30" s="60" t="s">
        <v>1049</v>
      </c>
      <c r="ED30" s="60" t="s">
        <v>1050</v>
      </c>
      <c r="EE30" s="60" t="s">
        <v>1051</v>
      </c>
      <c r="EF30" s="60" t="s">
        <v>1052</v>
      </c>
      <c r="EG30" s="60" t="s">
        <v>1053</v>
      </c>
      <c r="EH30" s="60" t="s">
        <v>1054</v>
      </c>
      <c r="EI30" s="60" t="s">
        <v>1055</v>
      </c>
      <c r="EJ30" s="60" t="s">
        <v>1056</v>
      </c>
      <c r="EK30" s="60" t="s">
        <v>1057</v>
      </c>
      <c r="EL30" s="60" t="s">
        <v>1058</v>
      </c>
      <c r="EM30" s="60" t="s">
        <v>1059</v>
      </c>
      <c r="EN30" s="60" t="s">
        <v>1060</v>
      </c>
      <c r="EO30" s="60" t="s">
        <v>1061</v>
      </c>
      <c r="EP30" s="60" t="s">
        <v>1062</v>
      </c>
      <c r="EQ30" s="60" t="s">
        <v>1063</v>
      </c>
    </row>
    <row r="31" spans="1:167" ht="114" thickBot="1" x14ac:dyDescent="0.25">
      <c r="A31" s="63" t="s">
        <v>1271</v>
      </c>
      <c r="B31" s="64" t="s">
        <v>1065</v>
      </c>
      <c r="C31" s="65" t="s">
        <v>1066</v>
      </c>
      <c r="D31" s="65" t="s">
        <v>1067</v>
      </c>
      <c r="E31" s="65" t="s">
        <v>1068</v>
      </c>
      <c r="F31" s="66" t="s">
        <v>1069</v>
      </c>
      <c r="G31" s="65" t="s">
        <v>1070</v>
      </c>
      <c r="H31" s="65" t="s">
        <v>1071</v>
      </c>
      <c r="I31" s="65" t="s">
        <v>1072</v>
      </c>
      <c r="J31" s="67" t="s">
        <v>1073</v>
      </c>
      <c r="K31" s="65" t="s">
        <v>1074</v>
      </c>
      <c r="L31" s="65"/>
      <c r="M31" s="65"/>
      <c r="N31" s="65"/>
      <c r="O31" s="65"/>
      <c r="P31" s="65" t="s">
        <v>1075</v>
      </c>
      <c r="Q31" s="65" t="s">
        <v>1076</v>
      </c>
      <c r="R31" s="67" t="s">
        <v>1077</v>
      </c>
      <c r="S31" s="67"/>
      <c r="T31" s="67"/>
      <c r="U31" s="67" t="s">
        <v>1078</v>
      </c>
      <c r="V31" s="67"/>
      <c r="W31" s="67"/>
      <c r="X31" s="67"/>
      <c r="Y31" s="67"/>
      <c r="Z31" s="68"/>
      <c r="AA31" s="65"/>
      <c r="AB31" s="68"/>
      <c r="AC31" s="65"/>
      <c r="AD31" s="65" t="s">
        <v>1079</v>
      </c>
      <c r="AE31" s="65" t="s">
        <v>1080</v>
      </c>
      <c r="AF31" s="65" t="s">
        <v>1081</v>
      </c>
      <c r="AG31" s="65" t="s">
        <v>1082</v>
      </c>
      <c r="AH31" s="65"/>
      <c r="AI31" s="69" t="s">
        <v>1083</v>
      </c>
      <c r="AJ31" s="65" t="s">
        <v>1084</v>
      </c>
      <c r="AL31" s="65" t="s">
        <v>1085</v>
      </c>
      <c r="AM31" s="65" t="s">
        <v>1086</v>
      </c>
      <c r="AN31" s="65" t="s">
        <v>1087</v>
      </c>
      <c r="AO31" s="65" t="s">
        <v>1088</v>
      </c>
      <c r="AP31" s="65" t="s">
        <v>1089</v>
      </c>
      <c r="AQ31" s="65" t="s">
        <v>1090</v>
      </c>
      <c r="AR31" s="65" t="s">
        <v>1091</v>
      </c>
      <c r="AS31" s="65"/>
      <c r="AT31" s="65" t="s">
        <v>1092</v>
      </c>
      <c r="AU31" s="65" t="s">
        <v>1093</v>
      </c>
      <c r="AV31" s="65" t="s">
        <v>1094</v>
      </c>
      <c r="AW31" s="65"/>
      <c r="AX31" s="65"/>
      <c r="AY31" s="65"/>
      <c r="AZ31" s="65"/>
      <c r="BA31" s="65"/>
      <c r="BB31" s="65"/>
      <c r="BC31" s="65"/>
      <c r="BD31" s="65"/>
      <c r="BE31" s="65" t="s">
        <v>1095</v>
      </c>
      <c r="BF31" s="65" t="s">
        <v>1096</v>
      </c>
      <c r="BG31" s="65" t="s">
        <v>1097</v>
      </c>
      <c r="BH31" s="67" t="s">
        <v>1098</v>
      </c>
      <c r="BI31" s="67"/>
      <c r="BJ31" s="67"/>
      <c r="BK31" s="67"/>
      <c r="BL31" s="67"/>
      <c r="BM31" s="67" t="s">
        <v>1099</v>
      </c>
      <c r="BN31" s="67"/>
      <c r="BO31" s="71"/>
      <c r="BP31" s="71"/>
      <c r="BQ31" s="71"/>
      <c r="BR31" s="71"/>
      <c r="BS31" s="71"/>
      <c r="BT31" s="71"/>
      <c r="BU31" s="71"/>
      <c r="BV31" s="71"/>
      <c r="BW31" s="68"/>
      <c r="BX31" s="65"/>
      <c r="BY31" s="72"/>
      <c r="BZ31" s="65"/>
      <c r="CA31" s="65"/>
      <c r="CB31" s="68"/>
      <c r="CC31" s="68"/>
      <c r="CD31" s="68"/>
      <c r="CE31" s="68"/>
      <c r="CF31" s="68"/>
      <c r="CG31" s="68"/>
      <c r="CH31" s="68"/>
      <c r="CI31" s="65"/>
      <c r="CJ31" s="68"/>
      <c r="CK31" s="68"/>
      <c r="CL31" s="68"/>
      <c r="CM31" s="68"/>
      <c r="CN31" s="68"/>
      <c r="CO31" s="68"/>
      <c r="CP31" s="68"/>
      <c r="CQ31" s="68"/>
      <c r="CR31" s="68" t="s">
        <v>547</v>
      </c>
      <c r="CS31" s="65" t="s">
        <v>1100</v>
      </c>
      <c r="CT31" s="65" t="s">
        <v>1101</v>
      </c>
      <c r="CU31" s="65" t="s">
        <v>1102</v>
      </c>
      <c r="CV31" s="65" t="s">
        <v>1103</v>
      </c>
      <c r="CW31" s="65"/>
      <c r="CX31" s="65"/>
      <c r="CY31" s="68"/>
      <c r="CZ31" s="68"/>
      <c r="DA31" s="65"/>
      <c r="DB31" s="65"/>
      <c r="DC31" s="68"/>
      <c r="DD31" s="68"/>
      <c r="DE31" s="68"/>
      <c r="DF31" s="68"/>
      <c r="DG31" s="68"/>
      <c r="DH31" s="68"/>
      <c r="DI31" s="68"/>
      <c r="DJ31" s="68"/>
      <c r="DK31" s="68"/>
      <c r="DL31" s="68"/>
      <c r="DM31" s="68"/>
      <c r="DN31" s="68"/>
      <c r="DO31" s="68"/>
      <c r="DP31" s="68"/>
      <c r="DQ31" s="68"/>
      <c r="DR31" s="68"/>
      <c r="DS31" s="68"/>
      <c r="DT31" s="68"/>
      <c r="DU31" s="68"/>
      <c r="DV31" s="68"/>
      <c r="DW31" s="67" t="s">
        <v>1104</v>
      </c>
      <c r="DX31" s="67"/>
      <c r="DY31" s="67"/>
      <c r="DZ31" s="67"/>
      <c r="EA31" s="67"/>
      <c r="EB31" s="67"/>
      <c r="EC31" s="67"/>
      <c r="ED31" s="67"/>
      <c r="EE31" s="65"/>
      <c r="EF31" s="66" t="s">
        <v>1105</v>
      </c>
      <c r="EG31" s="65"/>
      <c r="EH31" s="65" t="s">
        <v>1106</v>
      </c>
      <c r="EI31" s="65" t="s">
        <v>1106</v>
      </c>
      <c r="EJ31" s="65"/>
      <c r="EK31" s="65"/>
      <c r="EL31" s="68"/>
      <c r="EM31" s="68"/>
      <c r="EN31" s="68"/>
      <c r="EO31" s="68"/>
      <c r="EP31" s="68"/>
      <c r="EQ31" s="65"/>
    </row>
    <row r="32" spans="1:167" ht="409.6" x14ac:dyDescent="0.2">
      <c r="A32" s="73" t="s">
        <v>1272</v>
      </c>
      <c r="B32" s="72" t="s">
        <v>1108</v>
      </c>
      <c r="C32" s="72" t="s">
        <v>1109</v>
      </c>
      <c r="D32" s="72"/>
      <c r="E32" s="72"/>
      <c r="F32" s="66" t="s">
        <v>1110</v>
      </c>
      <c r="G32" s="72" t="s">
        <v>1111</v>
      </c>
      <c r="H32" s="72" t="s">
        <v>1111</v>
      </c>
      <c r="I32" s="72" t="s">
        <v>1112</v>
      </c>
      <c r="J32" s="74" t="s">
        <v>1113</v>
      </c>
      <c r="K32" s="72" t="s">
        <v>1114</v>
      </c>
      <c r="L32" s="72"/>
      <c r="M32" s="72"/>
      <c r="N32" s="72"/>
      <c r="O32" s="72"/>
      <c r="P32" s="72" t="s">
        <v>1115</v>
      </c>
      <c r="Q32" s="75" t="s">
        <v>1116</v>
      </c>
      <c r="R32" s="72"/>
      <c r="S32" s="74"/>
      <c r="T32" s="74"/>
      <c r="U32" s="72" t="s">
        <v>1117</v>
      </c>
      <c r="V32" s="72"/>
      <c r="W32" s="72"/>
      <c r="X32" s="72"/>
      <c r="Y32" s="72"/>
      <c r="Z32" s="68"/>
      <c r="AA32" s="74"/>
      <c r="AB32" s="68"/>
      <c r="AC32" s="72"/>
      <c r="AD32" s="75" t="s">
        <v>1118</v>
      </c>
      <c r="AE32" s="75" t="s">
        <v>1080</v>
      </c>
      <c r="AF32" s="75" t="s">
        <v>1119</v>
      </c>
      <c r="AG32" s="75" t="s">
        <v>1120</v>
      </c>
      <c r="AH32" s="75"/>
      <c r="AI32" s="69" t="s">
        <v>1083</v>
      </c>
      <c r="AJ32" s="75" t="s">
        <v>1121</v>
      </c>
      <c r="AL32" s="75" t="s">
        <v>1122</v>
      </c>
      <c r="AM32" s="75" t="s">
        <v>1123</v>
      </c>
      <c r="AN32" s="75" t="s">
        <v>1124</v>
      </c>
      <c r="AO32" s="72" t="s">
        <v>1125</v>
      </c>
      <c r="AP32" s="72" t="s">
        <v>1126</v>
      </c>
      <c r="AQ32" s="72" t="s">
        <v>1127</v>
      </c>
      <c r="AR32" s="66" t="s">
        <v>1128</v>
      </c>
      <c r="AS32" s="72" t="s">
        <v>1129</v>
      </c>
      <c r="AT32" s="74" t="s">
        <v>1130</v>
      </c>
      <c r="AU32" s="74"/>
      <c r="AV32" s="72"/>
      <c r="AW32" s="72"/>
      <c r="AX32" s="72"/>
      <c r="AY32" s="72"/>
      <c r="AZ32" s="72"/>
      <c r="BA32" s="72"/>
      <c r="BB32" s="72"/>
      <c r="BC32" s="72"/>
      <c r="BD32" s="72"/>
      <c r="BE32" s="76" t="s">
        <v>1095</v>
      </c>
      <c r="BF32" s="76" t="s">
        <v>1097</v>
      </c>
      <c r="BG32" s="72" t="s">
        <v>1096</v>
      </c>
      <c r="BH32" s="72" t="s">
        <v>1131</v>
      </c>
      <c r="BI32" s="72" t="s">
        <v>1132</v>
      </c>
      <c r="BJ32" s="72"/>
      <c r="BK32" s="72"/>
      <c r="BL32" s="72"/>
      <c r="BM32" s="74" t="s">
        <v>1099</v>
      </c>
      <c r="BN32" s="74"/>
      <c r="BO32" s="72"/>
      <c r="BP32" s="72"/>
      <c r="BQ32" s="72"/>
      <c r="BR32" s="72"/>
      <c r="BS32" s="72"/>
      <c r="BT32" s="72"/>
      <c r="BU32" s="72"/>
      <c r="BV32" s="72"/>
      <c r="BW32" s="68"/>
      <c r="BX32" s="72"/>
      <c r="BY32" s="72"/>
      <c r="BZ32" s="72" t="s">
        <v>1133</v>
      </c>
      <c r="CA32" s="72"/>
      <c r="CB32" s="68"/>
      <c r="CC32" s="68"/>
      <c r="CD32" s="68"/>
      <c r="CE32" s="68"/>
      <c r="CF32" s="68"/>
      <c r="CG32" s="68"/>
      <c r="CH32" s="68"/>
      <c r="CI32" s="72"/>
      <c r="CJ32" s="68"/>
      <c r="CK32" s="68"/>
      <c r="CL32" s="68"/>
      <c r="CM32" s="68"/>
      <c r="CN32" s="68"/>
      <c r="CO32" s="68"/>
      <c r="CP32" s="68"/>
      <c r="CQ32" s="68"/>
      <c r="CR32" s="68" t="s">
        <v>547</v>
      </c>
      <c r="CS32" s="72" t="s">
        <v>1100</v>
      </c>
      <c r="CT32" s="72" t="s">
        <v>1134</v>
      </c>
      <c r="CU32" s="72" t="s">
        <v>1102</v>
      </c>
      <c r="CV32" s="72" t="s">
        <v>1135</v>
      </c>
      <c r="CW32" s="72" t="s">
        <v>1136</v>
      </c>
      <c r="CX32" s="72" t="s">
        <v>1137</v>
      </c>
      <c r="CY32" s="68"/>
      <c r="CZ32" s="68"/>
      <c r="DA32" s="72" t="s">
        <v>1100</v>
      </c>
      <c r="DB32" s="72" t="s">
        <v>1138</v>
      </c>
      <c r="DC32" s="68"/>
      <c r="DD32" s="68"/>
      <c r="DE32" s="68"/>
      <c r="DF32" s="68"/>
      <c r="DG32" s="68"/>
      <c r="DH32" s="68"/>
      <c r="DI32" s="68"/>
      <c r="DJ32" s="68"/>
      <c r="DK32" s="68"/>
      <c r="DL32" s="68"/>
      <c r="DM32" s="68"/>
      <c r="DN32" s="68"/>
      <c r="DO32" s="68"/>
      <c r="DP32" s="68"/>
      <c r="DQ32" s="68"/>
      <c r="DR32" s="68"/>
      <c r="DS32" s="68"/>
      <c r="DT32" s="68"/>
      <c r="DU32" s="68"/>
      <c r="DV32" s="68"/>
      <c r="DW32" s="72" t="s">
        <v>1139</v>
      </c>
      <c r="DX32" s="72"/>
      <c r="DY32" s="72"/>
      <c r="DZ32" s="72"/>
      <c r="EA32" s="72"/>
      <c r="EB32" s="72"/>
      <c r="EC32" s="72"/>
      <c r="ED32" s="72"/>
      <c r="EE32" s="72"/>
      <c r="EF32" s="75" t="s">
        <v>1105</v>
      </c>
      <c r="EG32" s="75"/>
      <c r="EH32" s="75" t="s">
        <v>1106</v>
      </c>
      <c r="EI32" s="75" t="s">
        <v>1106</v>
      </c>
      <c r="EJ32" s="75"/>
      <c r="EK32" s="68"/>
      <c r="EL32" s="68"/>
      <c r="EM32" s="68"/>
      <c r="EN32" s="68"/>
      <c r="EO32" s="68"/>
      <c r="EP32" s="68"/>
      <c r="EQ32" s="68"/>
    </row>
    <row r="33" spans="1:147" ht="13.2" thickBot="1" x14ac:dyDescent="0.25">
      <c r="A33" s="77"/>
      <c r="B33" s="78"/>
      <c r="C33" s="78"/>
      <c r="D33" s="78"/>
      <c r="E33" s="78"/>
      <c r="F33" s="78"/>
      <c r="G33" s="78"/>
      <c r="H33" s="78"/>
      <c r="I33" s="78"/>
      <c r="J33" s="78"/>
      <c r="K33" s="78"/>
      <c r="L33" s="78"/>
      <c r="M33" s="78"/>
      <c r="N33" s="78"/>
      <c r="O33" s="78"/>
      <c r="P33" s="78"/>
      <c r="Q33" s="79"/>
      <c r="R33" s="78"/>
      <c r="S33" s="78"/>
      <c r="T33" s="78"/>
      <c r="U33" s="78"/>
      <c r="V33" s="78"/>
      <c r="W33" s="78"/>
      <c r="X33" s="78"/>
      <c r="Y33" s="78"/>
      <c r="Z33" s="79"/>
      <c r="AA33" s="78"/>
      <c r="AB33" s="79"/>
      <c r="AC33" s="78"/>
      <c r="AD33" s="79"/>
      <c r="AE33" s="79"/>
      <c r="AF33" s="79"/>
      <c r="AG33" s="79"/>
      <c r="AH33" s="79"/>
      <c r="AI33" s="79"/>
      <c r="AJ33" s="79"/>
      <c r="AK33" s="79"/>
      <c r="AL33" s="79"/>
      <c r="AM33" s="79"/>
      <c r="AN33" s="79"/>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8"/>
      <c r="BO33" s="78"/>
      <c r="BP33" s="78"/>
      <c r="BQ33" s="78"/>
      <c r="BR33" s="78"/>
      <c r="BS33" s="78"/>
      <c r="BT33" s="78"/>
      <c r="BU33" s="78"/>
      <c r="BV33" s="78"/>
      <c r="BW33" s="79"/>
      <c r="BX33" s="78"/>
      <c r="BY33" s="78"/>
      <c r="BZ33" s="78"/>
      <c r="CA33" s="78"/>
      <c r="CB33" s="79"/>
      <c r="CC33" s="79"/>
      <c r="CD33" s="79"/>
      <c r="CE33" s="79"/>
      <c r="CF33" s="79"/>
      <c r="CG33" s="79"/>
      <c r="CH33" s="79"/>
      <c r="CI33" s="78"/>
      <c r="CJ33" s="79"/>
      <c r="CK33" s="79"/>
      <c r="CL33" s="79"/>
      <c r="CM33" s="79"/>
      <c r="CN33" s="79"/>
      <c r="CO33" s="79"/>
      <c r="CP33" s="79"/>
      <c r="CQ33" s="79"/>
      <c r="CR33" s="79"/>
      <c r="CS33" s="78"/>
      <c r="CT33" s="78"/>
      <c r="CU33" s="78"/>
      <c r="CV33" s="78"/>
      <c r="CW33" s="78"/>
      <c r="CX33" s="78"/>
      <c r="CY33" s="79"/>
      <c r="CZ33" s="79"/>
      <c r="DA33" s="78"/>
      <c r="DB33" s="78"/>
      <c r="DC33" s="79"/>
      <c r="DD33" s="79"/>
      <c r="DE33" s="79"/>
      <c r="DF33" s="79"/>
      <c r="DG33" s="79"/>
      <c r="DH33" s="79"/>
      <c r="DI33" s="79"/>
      <c r="DJ33" s="79"/>
      <c r="DK33" s="79"/>
      <c r="DL33" s="79"/>
      <c r="DM33" s="79"/>
      <c r="DN33" s="79"/>
      <c r="DO33" s="79"/>
      <c r="DP33" s="79"/>
      <c r="DQ33" s="79"/>
      <c r="DR33" s="79"/>
      <c r="DS33" s="79"/>
      <c r="DT33" s="79"/>
      <c r="DU33" s="79"/>
      <c r="DV33" s="79"/>
      <c r="DW33" s="78"/>
      <c r="DX33" s="78"/>
      <c r="DY33" s="78"/>
      <c r="DZ33" s="78"/>
      <c r="EA33" s="78"/>
      <c r="EB33" s="78"/>
      <c r="EC33" s="78"/>
      <c r="ED33" s="78"/>
      <c r="EE33" s="78"/>
      <c r="EF33" s="79"/>
      <c r="EG33" s="79"/>
      <c r="EH33" s="79"/>
      <c r="EI33" s="79"/>
      <c r="EJ33" s="79"/>
      <c r="EK33" s="79"/>
      <c r="EL33" s="79"/>
      <c r="EM33" s="79"/>
      <c r="EN33" s="79"/>
      <c r="EO33" s="79"/>
      <c r="EP33" s="79"/>
      <c r="EQ33" s="79"/>
    </row>
    <row r="34" spans="1:147" ht="25.2" x14ac:dyDescent="0.2">
      <c r="A34" s="2462" t="s">
        <v>1273</v>
      </c>
      <c r="B34" s="64" t="s">
        <v>1141</v>
      </c>
      <c r="C34" s="65" t="s">
        <v>1066</v>
      </c>
      <c r="D34" s="65"/>
      <c r="E34" s="65"/>
      <c r="F34" s="66" t="s">
        <v>1069</v>
      </c>
      <c r="G34" s="65" t="s">
        <v>1070</v>
      </c>
      <c r="H34" s="65" t="s">
        <v>1071</v>
      </c>
      <c r="I34" s="68"/>
      <c r="J34" s="67"/>
      <c r="K34" s="65"/>
      <c r="L34" s="65"/>
      <c r="M34" s="65"/>
      <c r="N34" s="65"/>
      <c r="O34" s="65"/>
      <c r="P34" s="68"/>
      <c r="Q34" s="65"/>
      <c r="R34" s="68"/>
      <c r="S34" s="67"/>
      <c r="T34" s="67"/>
      <c r="U34" s="67"/>
      <c r="V34" s="67"/>
      <c r="W34" s="67"/>
      <c r="X34" s="67"/>
      <c r="Y34" s="67"/>
      <c r="Z34" s="68"/>
      <c r="AA34" s="65"/>
      <c r="AB34" s="68"/>
      <c r="AC34" s="65"/>
      <c r="AD34" s="65"/>
      <c r="AE34" s="65"/>
      <c r="AF34" s="65"/>
      <c r="AG34" s="65"/>
      <c r="AH34" s="65"/>
      <c r="AI34" s="65"/>
      <c r="AJ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8"/>
      <c r="BI34" s="67"/>
      <c r="BJ34" s="67"/>
      <c r="BK34" s="67"/>
      <c r="BL34" s="67"/>
      <c r="BM34" s="67"/>
      <c r="BN34" s="67"/>
      <c r="BO34" s="71"/>
      <c r="BP34" s="71"/>
      <c r="BQ34" s="71"/>
      <c r="BR34" s="71"/>
      <c r="BS34" s="71"/>
      <c r="BT34" s="71"/>
      <c r="BU34" s="71"/>
      <c r="BV34" s="71"/>
      <c r="BW34" s="68"/>
      <c r="BX34" s="65"/>
      <c r="BY34" s="65" t="s">
        <v>1142</v>
      </c>
      <c r="BZ34" s="65"/>
      <c r="CA34" s="65" t="s">
        <v>1003</v>
      </c>
      <c r="CB34" s="68"/>
      <c r="CC34" s="68"/>
      <c r="CD34" s="68"/>
      <c r="CE34" s="68"/>
      <c r="CF34" s="68"/>
      <c r="CG34" s="68"/>
      <c r="CH34" s="68"/>
      <c r="CI34" s="65"/>
      <c r="CJ34" s="68"/>
      <c r="CK34" s="68"/>
      <c r="CL34" s="68"/>
      <c r="CM34" s="68"/>
      <c r="CN34" s="68"/>
      <c r="CO34" s="68"/>
      <c r="CP34" s="68"/>
      <c r="CQ34" s="68"/>
      <c r="CR34" s="68"/>
      <c r="CS34" s="65"/>
      <c r="CT34" s="65"/>
      <c r="CU34" s="65"/>
      <c r="CV34" s="65"/>
      <c r="CW34" s="65"/>
      <c r="CX34" s="65"/>
      <c r="CY34" s="68"/>
      <c r="CZ34" s="68"/>
      <c r="DA34" s="65"/>
      <c r="DB34" s="65"/>
      <c r="DC34" s="68"/>
      <c r="DD34" s="68"/>
      <c r="DE34" s="68"/>
      <c r="DF34" s="68"/>
      <c r="DG34" s="68"/>
      <c r="DH34" s="68"/>
      <c r="DI34" s="68"/>
      <c r="DJ34" s="68"/>
      <c r="DK34" s="68"/>
      <c r="DL34" s="68"/>
      <c r="DM34" s="68"/>
      <c r="DN34" s="68"/>
      <c r="DO34" s="68"/>
      <c r="DP34" s="68"/>
      <c r="DQ34" s="68"/>
      <c r="DR34" s="68"/>
      <c r="DS34" s="68"/>
      <c r="DT34" s="68"/>
      <c r="DU34" s="68"/>
      <c r="DV34" s="68"/>
      <c r="DW34" s="67"/>
      <c r="DX34" s="67"/>
      <c r="DY34" s="67"/>
      <c r="DZ34" s="67"/>
      <c r="EA34" s="67"/>
      <c r="EB34" s="67"/>
      <c r="EC34" s="67"/>
      <c r="ED34" s="67"/>
      <c r="EE34" s="65"/>
      <c r="EF34" s="66"/>
      <c r="EG34" s="65"/>
      <c r="EH34" s="65"/>
      <c r="EI34" s="65"/>
      <c r="EJ34" s="65"/>
      <c r="EK34" s="68"/>
      <c r="EL34" s="68"/>
      <c r="EM34" s="68"/>
      <c r="EN34" s="68"/>
      <c r="EO34" s="68"/>
      <c r="EP34" s="68"/>
      <c r="EQ34" s="65"/>
    </row>
    <row r="35" spans="1:147" ht="113.4" x14ac:dyDescent="0.2">
      <c r="A35" s="2463"/>
      <c r="B35" s="64" t="s">
        <v>1143</v>
      </c>
      <c r="C35" s="65" t="s">
        <v>1144</v>
      </c>
      <c r="D35" s="65" t="s">
        <v>1145</v>
      </c>
      <c r="E35" s="65" t="s">
        <v>1068</v>
      </c>
      <c r="F35" s="66" t="s">
        <v>1069</v>
      </c>
      <c r="G35" s="65" t="s">
        <v>1070</v>
      </c>
      <c r="H35" s="65" t="s">
        <v>1071</v>
      </c>
      <c r="I35" s="65" t="s">
        <v>1072</v>
      </c>
      <c r="J35" s="67" t="s">
        <v>1073</v>
      </c>
      <c r="K35" s="65" t="s">
        <v>1074</v>
      </c>
      <c r="L35" s="65"/>
      <c r="M35" s="65"/>
      <c r="N35" s="65"/>
      <c r="O35" s="65"/>
      <c r="P35" s="65" t="s">
        <v>1075</v>
      </c>
      <c r="Q35" s="65" t="s">
        <v>1076</v>
      </c>
      <c r="R35" s="67" t="s">
        <v>1077</v>
      </c>
      <c r="S35" s="67"/>
      <c r="T35" s="67"/>
      <c r="U35" s="67" t="s">
        <v>1078</v>
      </c>
      <c r="V35" s="67" t="s">
        <v>1104</v>
      </c>
      <c r="W35" s="67"/>
      <c r="X35" s="67"/>
      <c r="Y35" s="67"/>
      <c r="Z35" s="68"/>
      <c r="AA35" s="65"/>
      <c r="AB35" s="68"/>
      <c r="AC35" s="65"/>
      <c r="AD35" s="65" t="s">
        <v>1079</v>
      </c>
      <c r="AE35" s="65" t="s">
        <v>1080</v>
      </c>
      <c r="AF35" s="65" t="s">
        <v>1081</v>
      </c>
      <c r="AG35" s="65" t="s">
        <v>1082</v>
      </c>
      <c r="AH35" s="65"/>
      <c r="AI35" s="69" t="s">
        <v>1083</v>
      </c>
      <c r="AJ35" s="65" t="s">
        <v>1084</v>
      </c>
      <c r="AL35" s="65" t="s">
        <v>1085</v>
      </c>
      <c r="AM35" s="65" t="s">
        <v>1086</v>
      </c>
      <c r="AN35" s="65" t="s">
        <v>1087</v>
      </c>
      <c r="AO35" s="65" t="s">
        <v>1088</v>
      </c>
      <c r="AP35" s="65" t="s">
        <v>1089</v>
      </c>
      <c r="AQ35" s="65" t="s">
        <v>1090</v>
      </c>
      <c r="AR35" s="65" t="s">
        <v>1091</v>
      </c>
      <c r="AS35" s="65"/>
      <c r="AT35" s="65" t="s">
        <v>1092</v>
      </c>
      <c r="AU35" s="65" t="s">
        <v>1093</v>
      </c>
      <c r="AV35" s="65" t="s">
        <v>1094</v>
      </c>
      <c r="AW35" s="65"/>
      <c r="AX35" s="65"/>
      <c r="AY35" s="65"/>
      <c r="AZ35" s="65"/>
      <c r="BA35" s="65"/>
      <c r="BB35" s="65"/>
      <c r="BC35" s="65"/>
      <c r="BD35" s="65"/>
      <c r="BE35" s="65" t="s">
        <v>1095</v>
      </c>
      <c r="BF35" s="65" t="s">
        <v>1096</v>
      </c>
      <c r="BG35" s="65" t="s">
        <v>1097</v>
      </c>
      <c r="BH35" s="67" t="s">
        <v>1098</v>
      </c>
      <c r="BI35" s="67"/>
      <c r="BJ35" s="67"/>
      <c r="BK35" s="67"/>
      <c r="BL35" s="67"/>
      <c r="BM35" s="67" t="s">
        <v>1099</v>
      </c>
      <c r="BN35" s="67"/>
      <c r="BO35" s="71"/>
      <c r="BP35" s="71"/>
      <c r="BQ35" s="71"/>
      <c r="BR35" s="71"/>
      <c r="BS35" s="71"/>
      <c r="BT35" s="71"/>
      <c r="BU35" s="71"/>
      <c r="BV35" s="71"/>
      <c r="BW35" s="68"/>
      <c r="BX35" s="64" t="s">
        <v>1141</v>
      </c>
      <c r="BY35" s="72" t="s">
        <v>1146</v>
      </c>
      <c r="BZ35" s="65" t="s">
        <v>1147</v>
      </c>
      <c r="CA35" s="65" t="s">
        <v>1003</v>
      </c>
      <c r="CB35" s="68"/>
      <c r="CC35" s="68"/>
      <c r="CD35" s="68"/>
      <c r="CE35" s="68"/>
      <c r="CF35" s="68"/>
      <c r="CG35" s="68"/>
      <c r="CH35" s="68"/>
      <c r="CI35" s="65" t="s">
        <v>1119</v>
      </c>
      <c r="CJ35" s="68"/>
      <c r="CK35" s="68"/>
      <c r="CL35" s="68"/>
      <c r="CM35" s="68"/>
      <c r="CN35" s="68"/>
      <c r="CO35" s="68"/>
      <c r="CP35" s="68"/>
      <c r="CQ35" s="68"/>
      <c r="CR35" s="68"/>
      <c r="CS35" s="65" t="s">
        <v>1100</v>
      </c>
      <c r="CT35" s="65" t="s">
        <v>1101</v>
      </c>
      <c r="CU35" s="65" t="s">
        <v>1102</v>
      </c>
      <c r="CV35" s="65" t="s">
        <v>1148</v>
      </c>
      <c r="CW35" s="65"/>
      <c r="CX35" s="65"/>
      <c r="CY35" s="68"/>
      <c r="CZ35" s="68"/>
      <c r="DA35" s="65"/>
      <c r="DB35" s="65"/>
      <c r="DC35" s="68"/>
      <c r="DD35" s="68"/>
      <c r="DE35" s="68"/>
      <c r="DF35" s="68"/>
      <c r="DG35" s="68"/>
      <c r="DH35" s="68"/>
      <c r="DI35" s="68"/>
      <c r="DJ35" s="68"/>
      <c r="DK35" s="68"/>
      <c r="DL35" s="68"/>
      <c r="DM35" s="68"/>
      <c r="DN35" s="68"/>
      <c r="DO35" s="68"/>
      <c r="DP35" s="68"/>
      <c r="DQ35" s="68"/>
      <c r="DR35" s="68"/>
      <c r="DS35" s="68"/>
      <c r="DT35" s="68"/>
      <c r="DU35" s="68"/>
      <c r="DV35" s="68"/>
      <c r="DW35" s="67"/>
      <c r="DX35" s="67"/>
      <c r="DY35" s="67"/>
      <c r="DZ35" s="67"/>
      <c r="EA35" s="67"/>
      <c r="EB35" s="67"/>
      <c r="EC35" s="67"/>
      <c r="ED35" s="67"/>
      <c r="EE35" s="65"/>
      <c r="EF35" s="66" t="s">
        <v>1105</v>
      </c>
      <c r="EG35" s="65"/>
      <c r="EH35" s="65" t="s">
        <v>1106</v>
      </c>
      <c r="EI35" s="65" t="s">
        <v>1106</v>
      </c>
      <c r="EJ35" s="65"/>
      <c r="EK35" s="68"/>
      <c r="EL35" s="68"/>
      <c r="EM35" s="68"/>
      <c r="EN35" s="68"/>
      <c r="EO35" s="68"/>
      <c r="EP35" s="68"/>
      <c r="EQ35" s="65"/>
    </row>
    <row r="36" spans="1:147" ht="113.4" x14ac:dyDescent="0.2">
      <c r="A36" s="2463"/>
      <c r="B36" s="64" t="s">
        <v>1149</v>
      </c>
      <c r="C36" s="65" t="s">
        <v>1150</v>
      </c>
      <c r="D36" s="65" t="s">
        <v>1151</v>
      </c>
      <c r="E36" s="65" t="s">
        <v>1068</v>
      </c>
      <c r="F36" s="66" t="s">
        <v>1069</v>
      </c>
      <c r="G36" s="65" t="s">
        <v>1070</v>
      </c>
      <c r="H36" s="65" t="s">
        <v>1071</v>
      </c>
      <c r="I36" s="65" t="s">
        <v>1152</v>
      </c>
      <c r="J36" s="67" t="s">
        <v>1073</v>
      </c>
      <c r="K36" s="65" t="s">
        <v>1074</v>
      </c>
      <c r="L36" s="65"/>
      <c r="M36" s="65"/>
      <c r="N36" s="65"/>
      <c r="O36" s="65"/>
      <c r="P36" s="65" t="s">
        <v>1153</v>
      </c>
      <c r="Q36" s="65" t="s">
        <v>1154</v>
      </c>
      <c r="R36" s="67" t="s">
        <v>1077</v>
      </c>
      <c r="S36" s="67"/>
      <c r="T36" s="67"/>
      <c r="U36" s="67" t="s">
        <v>1078</v>
      </c>
      <c r="V36" s="67" t="s">
        <v>1104</v>
      </c>
      <c r="W36" s="67"/>
      <c r="X36" s="67"/>
      <c r="Y36" s="67"/>
      <c r="Z36" s="68"/>
      <c r="AA36" s="65"/>
      <c r="AB36" s="68"/>
      <c r="AC36" s="65"/>
      <c r="AD36" s="65" t="s">
        <v>1155</v>
      </c>
      <c r="AE36" s="65" t="s">
        <v>1080</v>
      </c>
      <c r="AF36" s="65" t="s">
        <v>1081</v>
      </c>
      <c r="AG36" s="65" t="s">
        <v>1082</v>
      </c>
      <c r="AH36" s="65"/>
      <c r="AI36" s="69" t="s">
        <v>1083</v>
      </c>
      <c r="AJ36" s="65" t="s">
        <v>1084</v>
      </c>
      <c r="AL36" s="65" t="s">
        <v>1156</v>
      </c>
      <c r="AM36" s="65" t="s">
        <v>1086</v>
      </c>
      <c r="AN36" s="65" t="s">
        <v>1087</v>
      </c>
      <c r="AO36" s="65" t="s">
        <v>1088</v>
      </c>
      <c r="AP36" s="65" t="s">
        <v>1089</v>
      </c>
      <c r="AQ36" s="65" t="s">
        <v>1090</v>
      </c>
      <c r="AR36" s="65" t="s">
        <v>1091</v>
      </c>
      <c r="AS36" s="65"/>
      <c r="AT36" s="65" t="s">
        <v>1092</v>
      </c>
      <c r="AU36" s="65" t="s">
        <v>1093</v>
      </c>
      <c r="AV36" s="65" t="s">
        <v>1094</v>
      </c>
      <c r="AW36" s="65"/>
      <c r="AX36" s="65"/>
      <c r="AY36" s="65"/>
      <c r="AZ36" s="65"/>
      <c r="BA36" s="65"/>
      <c r="BB36" s="65"/>
      <c r="BC36" s="65"/>
      <c r="BD36" s="65"/>
      <c r="BE36" s="65" t="s">
        <v>1095</v>
      </c>
      <c r="BF36" s="65" t="s">
        <v>1096</v>
      </c>
      <c r="BG36" s="65" t="s">
        <v>1097</v>
      </c>
      <c r="BH36" s="67" t="s">
        <v>1098</v>
      </c>
      <c r="BI36" s="67"/>
      <c r="BJ36" s="67"/>
      <c r="BK36" s="67"/>
      <c r="BL36" s="67"/>
      <c r="BM36" s="67" t="s">
        <v>1099</v>
      </c>
      <c r="BN36" s="67"/>
      <c r="BO36" s="71"/>
      <c r="BP36" s="71"/>
      <c r="BQ36" s="71"/>
      <c r="BR36" s="71"/>
      <c r="BS36" s="71"/>
      <c r="BT36" s="71"/>
      <c r="BU36" s="71"/>
      <c r="BV36" s="71"/>
      <c r="BW36" s="68"/>
      <c r="BX36" s="64" t="s">
        <v>1141</v>
      </c>
      <c r="BY36" s="72" t="s">
        <v>1146</v>
      </c>
      <c r="BZ36" s="65" t="s">
        <v>1147</v>
      </c>
      <c r="CA36" s="65" t="s">
        <v>1003</v>
      </c>
      <c r="CB36" s="68"/>
      <c r="CC36" s="68"/>
      <c r="CD36" s="68"/>
      <c r="CE36" s="68"/>
      <c r="CF36" s="68"/>
      <c r="CG36" s="68"/>
      <c r="CH36" s="68"/>
      <c r="CI36" s="65" t="s">
        <v>1157</v>
      </c>
      <c r="CJ36" s="68"/>
      <c r="CK36" s="68"/>
      <c r="CL36" s="68"/>
      <c r="CM36" s="68"/>
      <c r="CN36" s="68"/>
      <c r="CO36" s="68"/>
      <c r="CP36" s="68"/>
      <c r="CQ36" s="68"/>
      <c r="CR36" s="68"/>
      <c r="CS36" s="65" t="s">
        <v>1100</v>
      </c>
      <c r="CT36" s="65" t="s">
        <v>1101</v>
      </c>
      <c r="CU36" s="65" t="s">
        <v>1102</v>
      </c>
      <c r="CV36" s="65" t="s">
        <v>1148</v>
      </c>
      <c r="CW36" s="65"/>
      <c r="CX36" s="65"/>
      <c r="CY36" s="68"/>
      <c r="CZ36" s="68"/>
      <c r="DA36" s="65"/>
      <c r="DB36" s="65"/>
      <c r="DC36" s="68"/>
      <c r="DD36" s="68"/>
      <c r="DE36" s="68"/>
      <c r="DF36" s="68"/>
      <c r="DG36" s="68"/>
      <c r="DH36" s="68"/>
      <c r="DI36" s="68"/>
      <c r="DJ36" s="68"/>
      <c r="DK36" s="68"/>
      <c r="DL36" s="68"/>
      <c r="DM36" s="68"/>
      <c r="DN36" s="68"/>
      <c r="DO36" s="68"/>
      <c r="DP36" s="68"/>
      <c r="DQ36" s="68"/>
      <c r="DR36" s="68"/>
      <c r="DS36" s="68"/>
      <c r="DT36" s="68"/>
      <c r="DU36" s="68"/>
      <c r="DV36" s="68"/>
      <c r="DW36" s="67"/>
      <c r="DX36" s="67"/>
      <c r="DY36" s="67"/>
      <c r="DZ36" s="67"/>
      <c r="EA36" s="67"/>
      <c r="EB36" s="67"/>
      <c r="EC36" s="67"/>
      <c r="ED36" s="67"/>
      <c r="EE36" s="65"/>
      <c r="EF36" s="66" t="s">
        <v>1105</v>
      </c>
      <c r="EG36" s="65"/>
      <c r="EH36" s="65" t="s">
        <v>1106</v>
      </c>
      <c r="EI36" s="65" t="s">
        <v>1106</v>
      </c>
      <c r="EJ36" s="65"/>
      <c r="EK36" s="68"/>
      <c r="EL36" s="68"/>
      <c r="EM36" s="68"/>
      <c r="EN36" s="68"/>
      <c r="EO36" s="68"/>
      <c r="EP36" s="68"/>
      <c r="EQ36" s="65"/>
    </row>
    <row r="37" spans="1:147" ht="302.39999999999998" x14ac:dyDescent="0.2">
      <c r="A37" s="80" t="s">
        <v>1274</v>
      </c>
      <c r="B37" s="72" t="s">
        <v>1159</v>
      </c>
      <c r="C37" s="72" t="s">
        <v>1160</v>
      </c>
      <c r="D37" s="72"/>
      <c r="E37" s="72"/>
      <c r="F37" s="66"/>
      <c r="G37" s="72" t="s">
        <v>1161</v>
      </c>
      <c r="H37" s="72" t="s">
        <v>1161</v>
      </c>
      <c r="I37" s="72"/>
      <c r="J37" s="81" t="s">
        <v>1162</v>
      </c>
      <c r="K37" s="72" t="s">
        <v>1163</v>
      </c>
      <c r="L37" s="72"/>
      <c r="M37" s="72"/>
      <c r="N37" s="72"/>
      <c r="O37" s="72"/>
      <c r="P37" s="72"/>
      <c r="Q37" s="72"/>
      <c r="R37" s="74"/>
      <c r="S37" s="74"/>
      <c r="T37" s="74"/>
      <c r="U37" s="74"/>
      <c r="V37" s="74"/>
      <c r="W37" s="74"/>
      <c r="X37" s="74"/>
      <c r="Y37" s="74"/>
      <c r="Z37" s="68"/>
      <c r="AA37" s="72"/>
      <c r="AB37" s="68"/>
      <c r="AC37" s="72"/>
      <c r="AD37" s="72"/>
      <c r="AE37" s="72"/>
      <c r="AF37" s="72"/>
      <c r="AG37" s="72"/>
      <c r="AH37" s="72"/>
      <c r="AI37" s="72"/>
      <c r="AJ37" s="72"/>
      <c r="AL37" s="72"/>
      <c r="AM37" s="72"/>
      <c r="AN37" s="72"/>
      <c r="AO37" s="72" t="s">
        <v>1164</v>
      </c>
      <c r="AP37" s="72" t="s">
        <v>1165</v>
      </c>
      <c r="AQ37" s="72" t="s">
        <v>1166</v>
      </c>
      <c r="AR37" s="66" t="s">
        <v>1167</v>
      </c>
      <c r="AS37" s="72" t="s">
        <v>1168</v>
      </c>
      <c r="AT37" s="72" t="s">
        <v>1169</v>
      </c>
      <c r="AU37" s="72"/>
      <c r="AV37" s="72"/>
      <c r="AW37" s="72"/>
      <c r="AX37" s="72"/>
      <c r="AY37" s="72"/>
      <c r="AZ37" s="72"/>
      <c r="BA37" s="72"/>
      <c r="BB37" s="72"/>
      <c r="BC37" s="72"/>
      <c r="BD37" s="72"/>
      <c r="BE37" s="76" t="s">
        <v>1095</v>
      </c>
      <c r="BF37" s="72" t="s">
        <v>1096</v>
      </c>
      <c r="BG37" s="72" t="s">
        <v>1097</v>
      </c>
      <c r="BH37" s="72" t="s">
        <v>1167</v>
      </c>
      <c r="BI37" s="72" t="s">
        <v>1170</v>
      </c>
      <c r="BJ37" s="72"/>
      <c r="BK37" s="72"/>
      <c r="BL37" s="72"/>
      <c r="BM37" s="74" t="s">
        <v>1099</v>
      </c>
      <c r="BN37" s="74"/>
      <c r="BO37" s="82"/>
      <c r="BP37" s="82"/>
      <c r="BQ37" s="82"/>
      <c r="BR37" s="82"/>
      <c r="BS37" s="82"/>
      <c r="BT37" s="82"/>
      <c r="BU37" s="82"/>
      <c r="BV37" s="82"/>
      <c r="BW37" s="68"/>
      <c r="BX37" s="83"/>
      <c r="BY37" s="65" t="s">
        <v>1142</v>
      </c>
      <c r="BZ37" s="72"/>
      <c r="CA37" s="72" t="s">
        <v>942</v>
      </c>
      <c r="CB37" s="68"/>
      <c r="CC37" s="68"/>
      <c r="CD37" s="68"/>
      <c r="CE37" s="68"/>
      <c r="CF37" s="68"/>
      <c r="CG37" s="68"/>
      <c r="CH37" s="68"/>
      <c r="CI37" s="72"/>
      <c r="CJ37" s="68"/>
      <c r="CK37" s="68"/>
      <c r="CL37" s="68"/>
      <c r="CM37" s="68"/>
      <c r="CN37" s="68"/>
      <c r="CO37" s="68"/>
      <c r="CP37" s="68"/>
      <c r="CQ37" s="68"/>
      <c r="CR37" s="68"/>
      <c r="CS37" s="72"/>
      <c r="CT37" s="72"/>
      <c r="CU37" s="72"/>
      <c r="CV37" s="72"/>
      <c r="CW37" s="72"/>
      <c r="CX37" s="72"/>
      <c r="CY37" s="68"/>
      <c r="CZ37" s="68"/>
      <c r="DA37" s="72"/>
      <c r="DB37" s="72"/>
      <c r="DC37" s="68"/>
      <c r="DD37" s="68"/>
      <c r="DE37" s="68"/>
      <c r="DF37" s="68"/>
      <c r="DG37" s="68"/>
      <c r="DH37" s="68"/>
      <c r="DI37" s="68"/>
      <c r="DJ37" s="68"/>
      <c r="DK37" s="68"/>
      <c r="DL37" s="68"/>
      <c r="DM37" s="68"/>
      <c r="DN37" s="68"/>
      <c r="DO37" s="68"/>
      <c r="DP37" s="68"/>
      <c r="DQ37" s="68"/>
      <c r="DR37" s="68"/>
      <c r="DS37" s="68"/>
      <c r="DT37" s="68"/>
      <c r="DU37" s="68"/>
      <c r="DV37" s="68"/>
      <c r="DW37" s="74" t="s">
        <v>1171</v>
      </c>
      <c r="DX37" s="74"/>
      <c r="DY37" s="74"/>
      <c r="DZ37" s="74"/>
      <c r="EA37" s="74"/>
      <c r="EB37" s="74"/>
      <c r="EC37" s="74"/>
      <c r="ED37" s="74"/>
      <c r="EE37" s="72"/>
      <c r="EF37" s="66"/>
      <c r="EG37" s="72"/>
      <c r="EH37" s="72"/>
      <c r="EI37" s="72"/>
      <c r="EJ37" s="72"/>
      <c r="EK37" s="68"/>
      <c r="EL37" s="68"/>
      <c r="EM37" s="68"/>
      <c r="EN37" s="68"/>
      <c r="EO37" s="68"/>
      <c r="EP37" s="68"/>
      <c r="EQ37" s="72"/>
    </row>
    <row r="38" spans="1:147" ht="409.6" thickBot="1" x14ac:dyDescent="0.25">
      <c r="A38" s="84" t="s">
        <v>1275</v>
      </c>
      <c r="B38" s="72" t="s">
        <v>1173</v>
      </c>
      <c r="C38" s="72" t="s">
        <v>1174</v>
      </c>
      <c r="D38" s="72" t="s">
        <v>1175</v>
      </c>
      <c r="E38" s="72" t="s">
        <v>1068</v>
      </c>
      <c r="F38" s="66" t="s">
        <v>1069</v>
      </c>
      <c r="G38" s="72" t="s">
        <v>1161</v>
      </c>
      <c r="H38" s="72" t="s">
        <v>1161</v>
      </c>
      <c r="I38" s="72"/>
      <c r="J38" s="81" t="s">
        <v>1162</v>
      </c>
      <c r="K38" s="72" t="s">
        <v>1163</v>
      </c>
      <c r="L38" s="72"/>
      <c r="M38" s="72"/>
      <c r="N38" s="72"/>
      <c r="O38" s="72"/>
      <c r="P38" s="72"/>
      <c r="Q38" s="75" t="s">
        <v>1176</v>
      </c>
      <c r="R38" s="74" t="s">
        <v>1177</v>
      </c>
      <c r="S38" s="74" t="s">
        <v>1178</v>
      </c>
      <c r="T38" s="74" t="s">
        <v>1179</v>
      </c>
      <c r="U38" s="72"/>
      <c r="V38" s="74"/>
      <c r="W38" s="74"/>
      <c r="X38" s="74"/>
      <c r="Y38" s="74"/>
      <c r="Z38" s="68"/>
      <c r="AA38" s="72"/>
      <c r="AB38" s="68"/>
      <c r="AC38" s="72"/>
      <c r="AD38" s="75" t="s">
        <v>1176</v>
      </c>
      <c r="AE38" s="75" t="s">
        <v>1080</v>
      </c>
      <c r="AF38" s="75" t="s">
        <v>1180</v>
      </c>
      <c r="AG38" s="75" t="s">
        <v>1120</v>
      </c>
      <c r="AH38" s="75"/>
      <c r="AI38" s="69" t="s">
        <v>1083</v>
      </c>
      <c r="AJ38" s="75" t="s">
        <v>1084</v>
      </c>
      <c r="AL38" s="75"/>
      <c r="AM38" s="75"/>
      <c r="AN38" s="75"/>
      <c r="AO38" s="72" t="s">
        <v>1164</v>
      </c>
      <c r="AP38" s="72" t="s">
        <v>1165</v>
      </c>
      <c r="AQ38" s="72" t="s">
        <v>1166</v>
      </c>
      <c r="AR38" s="66" t="s">
        <v>1167</v>
      </c>
      <c r="AS38" s="72" t="s">
        <v>1168</v>
      </c>
      <c r="AT38" s="72" t="s">
        <v>1169</v>
      </c>
      <c r="AU38" s="72"/>
      <c r="AV38" s="72"/>
      <c r="AW38" s="72"/>
      <c r="AX38" s="72"/>
      <c r="AY38" s="72"/>
      <c r="AZ38" s="72"/>
      <c r="BA38" s="72"/>
      <c r="BB38" s="72"/>
      <c r="BC38" s="72"/>
      <c r="BD38" s="72"/>
      <c r="BE38" s="76" t="s">
        <v>1095</v>
      </c>
      <c r="BF38" s="76" t="s">
        <v>1096</v>
      </c>
      <c r="BG38" s="72" t="s">
        <v>1097</v>
      </c>
      <c r="BH38" s="72" t="s">
        <v>1167</v>
      </c>
      <c r="BI38" s="72" t="s">
        <v>1170</v>
      </c>
      <c r="BJ38" s="72"/>
      <c r="BK38" s="72"/>
      <c r="BL38" s="72"/>
      <c r="BM38" s="74" t="s">
        <v>1099</v>
      </c>
      <c r="BN38" s="74"/>
      <c r="BO38" s="72"/>
      <c r="BP38" s="72"/>
      <c r="BQ38" s="72"/>
      <c r="BR38" s="72"/>
      <c r="BS38" s="72"/>
      <c r="BT38" s="72"/>
      <c r="BU38" s="72"/>
      <c r="BV38" s="72"/>
      <c r="BW38" s="68"/>
      <c r="BX38" s="72"/>
      <c r="BY38" s="72" t="s">
        <v>1146</v>
      </c>
      <c r="BZ38" s="65" t="s">
        <v>1147</v>
      </c>
      <c r="CA38" s="72" t="s">
        <v>942</v>
      </c>
      <c r="CB38" s="68"/>
      <c r="CC38" s="68"/>
      <c r="CD38" s="68"/>
      <c r="CE38" s="68"/>
      <c r="CF38" s="68"/>
      <c r="CG38" s="68"/>
      <c r="CH38" s="68"/>
      <c r="CI38" s="72"/>
      <c r="CJ38" s="68"/>
      <c r="CK38" s="68"/>
      <c r="CL38" s="68"/>
      <c r="CM38" s="68"/>
      <c r="CN38" s="68"/>
      <c r="CO38" s="68"/>
      <c r="CP38" s="68"/>
      <c r="CQ38" s="68"/>
      <c r="CR38" s="68"/>
      <c r="CS38" s="72" t="s">
        <v>1181</v>
      </c>
      <c r="CT38" s="72" t="s">
        <v>1182</v>
      </c>
      <c r="CU38" s="72"/>
      <c r="CV38" s="72"/>
      <c r="CW38" s="72"/>
      <c r="CX38" s="72"/>
      <c r="CY38" s="68"/>
      <c r="CZ38" s="68"/>
      <c r="DA38" s="72" t="s">
        <v>1181</v>
      </c>
      <c r="DB38" s="72" t="s">
        <v>1183</v>
      </c>
      <c r="DC38" s="68"/>
      <c r="DD38" s="68"/>
      <c r="DE38" s="68"/>
      <c r="DF38" s="68"/>
      <c r="DG38" s="68"/>
      <c r="DH38" s="68"/>
      <c r="DI38" s="68"/>
      <c r="DJ38" s="68"/>
      <c r="DK38" s="68"/>
      <c r="DL38" s="68"/>
      <c r="DM38" s="68"/>
      <c r="DN38" s="68"/>
      <c r="DO38" s="68"/>
      <c r="DP38" s="68"/>
      <c r="DQ38" s="68"/>
      <c r="DR38" s="68"/>
      <c r="DS38" s="68"/>
      <c r="DT38" s="68"/>
      <c r="DU38" s="68"/>
      <c r="DV38" s="68"/>
      <c r="DW38" s="74" t="s">
        <v>1171</v>
      </c>
      <c r="DX38" s="72"/>
      <c r="DY38" s="72"/>
      <c r="DZ38" s="72"/>
      <c r="EA38" s="72"/>
      <c r="EB38" s="72"/>
      <c r="EC38" s="72"/>
      <c r="ED38" s="72"/>
      <c r="EE38" s="72"/>
      <c r="EF38" s="75" t="s">
        <v>1105</v>
      </c>
      <c r="EG38" s="75"/>
      <c r="EH38" s="75" t="s">
        <v>1184</v>
      </c>
      <c r="EI38" s="75" t="s">
        <v>1184</v>
      </c>
      <c r="EJ38" s="75"/>
      <c r="EK38" s="68"/>
      <c r="EL38" s="68"/>
      <c r="EM38" s="68"/>
      <c r="EN38" s="68"/>
      <c r="EO38" s="68"/>
      <c r="EP38" s="68"/>
      <c r="EQ38" s="75"/>
    </row>
    <row r="39" spans="1:147" ht="409.6" x14ac:dyDescent="0.2">
      <c r="A39" s="85"/>
      <c r="B39" s="72" t="s">
        <v>1185</v>
      </c>
      <c r="C39" s="72" t="s">
        <v>1186</v>
      </c>
      <c r="D39" s="72" t="s">
        <v>1187</v>
      </c>
      <c r="E39" s="72" t="s">
        <v>1068</v>
      </c>
      <c r="F39" s="66" t="s">
        <v>1069</v>
      </c>
      <c r="G39" s="72" t="s">
        <v>1161</v>
      </c>
      <c r="H39" s="72" t="s">
        <v>1161</v>
      </c>
      <c r="I39" s="72"/>
      <c r="J39" s="81" t="s">
        <v>1162</v>
      </c>
      <c r="K39" s="72" t="s">
        <v>1163</v>
      </c>
      <c r="L39" s="72"/>
      <c r="M39" s="72"/>
      <c r="N39" s="72"/>
      <c r="O39" s="72"/>
      <c r="P39" s="72"/>
      <c r="Q39" s="75" t="s">
        <v>1176</v>
      </c>
      <c r="R39" s="74" t="s">
        <v>1188</v>
      </c>
      <c r="S39" s="74" t="s">
        <v>1178</v>
      </c>
      <c r="T39" s="74" t="s">
        <v>1179</v>
      </c>
      <c r="U39" s="72"/>
      <c r="V39" s="74"/>
      <c r="W39" s="74"/>
      <c r="X39" s="74"/>
      <c r="Y39" s="74"/>
      <c r="Z39" s="68"/>
      <c r="AA39" s="72"/>
      <c r="AB39" s="68"/>
      <c r="AC39" s="72"/>
      <c r="AD39" s="75" t="s">
        <v>1176</v>
      </c>
      <c r="AE39" s="75" t="s">
        <v>1080</v>
      </c>
      <c r="AF39" s="75" t="s">
        <v>1157</v>
      </c>
      <c r="AG39" s="75" t="s">
        <v>1120</v>
      </c>
      <c r="AH39" s="75"/>
      <c r="AI39" s="69" t="s">
        <v>1083</v>
      </c>
      <c r="AJ39" s="75" t="s">
        <v>1084</v>
      </c>
      <c r="AL39" s="75"/>
      <c r="AM39" s="75"/>
      <c r="AN39" s="75"/>
      <c r="AO39" s="72" t="s">
        <v>1164</v>
      </c>
      <c r="AP39" s="72" t="s">
        <v>1165</v>
      </c>
      <c r="AQ39" s="72" t="s">
        <v>1166</v>
      </c>
      <c r="AR39" s="66" t="s">
        <v>1167</v>
      </c>
      <c r="AS39" s="72" t="s">
        <v>1168</v>
      </c>
      <c r="AT39" s="72" t="s">
        <v>1169</v>
      </c>
      <c r="AU39" s="72"/>
      <c r="AV39" s="72"/>
      <c r="AW39" s="72"/>
      <c r="AX39" s="72"/>
      <c r="AY39" s="72"/>
      <c r="AZ39" s="72"/>
      <c r="BA39" s="72"/>
      <c r="BB39" s="72"/>
      <c r="BC39" s="72"/>
      <c r="BD39" s="72"/>
      <c r="BE39" s="76" t="s">
        <v>1095</v>
      </c>
      <c r="BF39" s="76" t="s">
        <v>1096</v>
      </c>
      <c r="BG39" s="72"/>
      <c r="BH39" s="72" t="s">
        <v>1167</v>
      </c>
      <c r="BI39" s="72" t="s">
        <v>1170</v>
      </c>
      <c r="BJ39" s="72"/>
      <c r="BK39" s="72"/>
      <c r="BL39" s="72"/>
      <c r="BM39" s="74" t="s">
        <v>1099</v>
      </c>
      <c r="BN39" s="74"/>
      <c r="BO39" s="72"/>
      <c r="BP39" s="72"/>
      <c r="BQ39" s="72"/>
      <c r="BR39" s="72"/>
      <c r="BS39" s="72"/>
      <c r="BT39" s="72"/>
      <c r="BU39" s="72"/>
      <c r="BV39" s="72"/>
      <c r="BW39" s="68"/>
      <c r="BX39" s="72"/>
      <c r="BY39" s="72" t="s">
        <v>1146</v>
      </c>
      <c r="BZ39" s="65" t="s">
        <v>1147</v>
      </c>
      <c r="CA39" s="72" t="s">
        <v>942</v>
      </c>
      <c r="CB39" s="68"/>
      <c r="CC39" s="68"/>
      <c r="CD39" s="68"/>
      <c r="CE39" s="68"/>
      <c r="CF39" s="68"/>
      <c r="CG39" s="68"/>
      <c r="CH39" s="68"/>
      <c r="CI39" s="72"/>
      <c r="CJ39" s="68"/>
      <c r="CK39" s="68"/>
      <c r="CL39" s="68"/>
      <c r="CM39" s="68"/>
      <c r="CN39" s="68"/>
      <c r="CO39" s="68"/>
      <c r="CP39" s="68"/>
      <c r="CQ39" s="68"/>
      <c r="CR39" s="68"/>
      <c r="CS39" s="72" t="s">
        <v>1181</v>
      </c>
      <c r="CT39" s="72" t="s">
        <v>1182</v>
      </c>
      <c r="CU39" s="72"/>
      <c r="CV39" s="72"/>
      <c r="CW39" s="72"/>
      <c r="CX39" s="72"/>
      <c r="CY39" s="68"/>
      <c r="CZ39" s="68"/>
      <c r="DA39" s="72" t="s">
        <v>1181</v>
      </c>
      <c r="DB39" s="72" t="s">
        <v>1183</v>
      </c>
      <c r="DC39" s="68"/>
      <c r="DD39" s="68"/>
      <c r="DE39" s="68"/>
      <c r="DF39" s="68"/>
      <c r="DG39" s="68"/>
      <c r="DH39" s="68"/>
      <c r="DI39" s="68"/>
      <c r="DJ39" s="68"/>
      <c r="DK39" s="68"/>
      <c r="DL39" s="68"/>
      <c r="DM39" s="68"/>
      <c r="DN39" s="68"/>
      <c r="DO39" s="68"/>
      <c r="DP39" s="68"/>
      <c r="DQ39" s="68"/>
      <c r="DR39" s="68"/>
      <c r="DS39" s="68"/>
      <c r="DT39" s="68"/>
      <c r="DU39" s="68"/>
      <c r="DV39" s="68"/>
      <c r="DW39" s="74" t="s">
        <v>1171</v>
      </c>
      <c r="DX39" s="72"/>
      <c r="DY39" s="72"/>
      <c r="DZ39" s="72"/>
      <c r="EA39" s="72"/>
      <c r="EB39" s="72"/>
      <c r="EC39" s="72"/>
      <c r="ED39" s="72"/>
      <c r="EE39" s="72"/>
      <c r="EF39" s="75" t="s">
        <v>1105</v>
      </c>
      <c r="EG39" s="75"/>
      <c r="EH39" s="75" t="s">
        <v>1184</v>
      </c>
      <c r="EI39" s="75" t="s">
        <v>1184</v>
      </c>
      <c r="EJ39" s="75"/>
      <c r="EK39" s="68"/>
      <c r="EL39" s="68"/>
      <c r="EM39" s="68"/>
      <c r="EN39" s="68"/>
      <c r="EO39" s="68"/>
      <c r="EP39" s="68"/>
      <c r="EQ39" s="75"/>
    </row>
    <row r="40" spans="1:147" ht="409.6" x14ac:dyDescent="0.2">
      <c r="A40" s="85"/>
      <c r="B40" s="72" t="s">
        <v>1189</v>
      </c>
      <c r="C40" s="72" t="s">
        <v>1190</v>
      </c>
      <c r="D40" s="72" t="s">
        <v>1191</v>
      </c>
      <c r="E40" s="72" t="s">
        <v>1068</v>
      </c>
      <c r="F40" s="66" t="s">
        <v>1069</v>
      </c>
      <c r="G40" s="72" t="s">
        <v>1161</v>
      </c>
      <c r="H40" s="72" t="s">
        <v>1161</v>
      </c>
      <c r="I40" s="72"/>
      <c r="J40" s="81" t="s">
        <v>1162</v>
      </c>
      <c r="K40" s="72" t="s">
        <v>1163</v>
      </c>
      <c r="L40" s="72"/>
      <c r="M40" s="72"/>
      <c r="N40" s="72"/>
      <c r="O40" s="72"/>
      <c r="P40" s="72"/>
      <c r="Q40" s="75" t="s">
        <v>1176</v>
      </c>
      <c r="R40" s="74" t="s">
        <v>1192</v>
      </c>
      <c r="S40" s="74" t="s">
        <v>1178</v>
      </c>
      <c r="T40" s="74" t="s">
        <v>1179</v>
      </c>
      <c r="U40" s="72"/>
      <c r="V40" s="74"/>
      <c r="W40" s="74"/>
      <c r="X40" s="74"/>
      <c r="Y40" s="74"/>
      <c r="Z40" s="68"/>
      <c r="AA40" s="72"/>
      <c r="AB40" s="68"/>
      <c r="AC40" s="72"/>
      <c r="AD40" s="75" t="s">
        <v>1176</v>
      </c>
      <c r="AE40" s="75" t="s">
        <v>1080</v>
      </c>
      <c r="AF40" s="75" t="s">
        <v>1193</v>
      </c>
      <c r="AG40" s="75" t="s">
        <v>1120</v>
      </c>
      <c r="AH40" s="75"/>
      <c r="AI40" s="69" t="s">
        <v>1083</v>
      </c>
      <c r="AJ40" s="75" t="s">
        <v>1084</v>
      </c>
      <c r="AL40" s="75"/>
      <c r="AM40" s="75"/>
      <c r="AN40" s="75"/>
      <c r="AO40" s="72" t="s">
        <v>1164</v>
      </c>
      <c r="AP40" s="72" t="s">
        <v>1165</v>
      </c>
      <c r="AQ40" s="72" t="s">
        <v>1166</v>
      </c>
      <c r="AR40" s="66" t="s">
        <v>1167</v>
      </c>
      <c r="AS40" s="72" t="s">
        <v>1168</v>
      </c>
      <c r="AT40" s="72" t="s">
        <v>1169</v>
      </c>
      <c r="AU40" s="72"/>
      <c r="AV40" s="72"/>
      <c r="AW40" s="72"/>
      <c r="AX40" s="72"/>
      <c r="AY40" s="72"/>
      <c r="AZ40" s="72"/>
      <c r="BA40" s="72"/>
      <c r="BB40" s="72"/>
      <c r="BC40" s="72"/>
      <c r="BD40" s="72"/>
      <c r="BE40" s="76" t="s">
        <v>1095</v>
      </c>
      <c r="BF40" s="76" t="s">
        <v>1096</v>
      </c>
      <c r="BG40" s="72" t="s">
        <v>1097</v>
      </c>
      <c r="BH40" s="72" t="s">
        <v>1167</v>
      </c>
      <c r="BI40" s="72" t="s">
        <v>1170</v>
      </c>
      <c r="BJ40" s="72"/>
      <c r="BK40" s="72"/>
      <c r="BL40" s="72"/>
      <c r="BM40" s="74" t="s">
        <v>1099</v>
      </c>
      <c r="BN40" s="74"/>
      <c r="BO40" s="72"/>
      <c r="BP40" s="72"/>
      <c r="BQ40" s="72"/>
      <c r="BR40" s="72"/>
      <c r="BS40" s="72"/>
      <c r="BT40" s="72"/>
      <c r="BU40" s="72"/>
      <c r="BV40" s="72"/>
      <c r="BW40" s="68"/>
      <c r="BX40" s="72"/>
      <c r="BY40" s="72" t="s">
        <v>1146</v>
      </c>
      <c r="BZ40" s="65" t="s">
        <v>1147</v>
      </c>
      <c r="CA40" s="72" t="s">
        <v>942</v>
      </c>
      <c r="CB40" s="68"/>
      <c r="CC40" s="68"/>
      <c r="CD40" s="68"/>
      <c r="CE40" s="68"/>
      <c r="CF40" s="68"/>
      <c r="CG40" s="68"/>
      <c r="CH40" s="68"/>
      <c r="CI40" s="72"/>
      <c r="CJ40" s="68"/>
      <c r="CK40" s="68"/>
      <c r="CL40" s="68"/>
      <c r="CM40" s="68"/>
      <c r="CN40" s="68"/>
      <c r="CO40" s="68"/>
      <c r="CP40" s="68"/>
      <c r="CQ40" s="68"/>
      <c r="CR40" s="68"/>
      <c r="CS40" s="72" t="s">
        <v>1181</v>
      </c>
      <c r="CT40" s="72" t="s">
        <v>1182</v>
      </c>
      <c r="CU40" s="72"/>
      <c r="CV40" s="72"/>
      <c r="CW40" s="72"/>
      <c r="CX40" s="72"/>
      <c r="CY40" s="68"/>
      <c r="CZ40" s="68"/>
      <c r="DA40" s="72" t="s">
        <v>1181</v>
      </c>
      <c r="DB40" s="72" t="s">
        <v>1183</v>
      </c>
      <c r="DC40" s="68"/>
      <c r="DD40" s="68"/>
      <c r="DE40" s="68"/>
      <c r="DF40" s="68"/>
      <c r="DG40" s="68"/>
      <c r="DH40" s="68"/>
      <c r="DI40" s="68"/>
      <c r="DJ40" s="68"/>
      <c r="DK40" s="68"/>
      <c r="DL40" s="68"/>
      <c r="DM40" s="68"/>
      <c r="DN40" s="68"/>
      <c r="DO40" s="68"/>
      <c r="DP40" s="68"/>
      <c r="DQ40" s="68"/>
      <c r="DR40" s="68"/>
      <c r="DS40" s="68"/>
      <c r="DT40" s="68"/>
      <c r="DU40" s="68"/>
      <c r="DV40" s="68"/>
      <c r="DW40" s="74" t="s">
        <v>1171</v>
      </c>
      <c r="DX40" s="72"/>
      <c r="DY40" s="72"/>
      <c r="DZ40" s="72"/>
      <c r="EA40" s="72"/>
      <c r="EB40" s="72"/>
      <c r="EC40" s="72"/>
      <c r="ED40" s="72"/>
      <c r="EE40" s="72"/>
      <c r="EF40" s="75" t="s">
        <v>1105</v>
      </c>
      <c r="EG40" s="75"/>
      <c r="EH40" s="75" t="s">
        <v>1184</v>
      </c>
      <c r="EI40" s="75" t="s">
        <v>1184</v>
      </c>
      <c r="EJ40" s="75"/>
      <c r="EK40" s="68"/>
      <c r="EL40" s="68"/>
      <c r="EM40" s="68"/>
      <c r="EN40" s="68"/>
      <c r="EO40" s="68"/>
      <c r="EP40" s="68"/>
      <c r="EQ40" s="75"/>
    </row>
    <row r="41" spans="1:147" ht="13.2" thickBot="1" x14ac:dyDescent="0.25">
      <c r="A41" s="79"/>
      <c r="B41" s="78"/>
      <c r="C41" s="78"/>
      <c r="D41" s="78"/>
      <c r="E41" s="78"/>
      <c r="F41" s="78"/>
      <c r="G41" s="78"/>
      <c r="H41" s="78"/>
      <c r="I41" s="78"/>
      <c r="J41" s="78"/>
      <c r="K41" s="78"/>
      <c r="L41" s="78"/>
      <c r="M41" s="78"/>
      <c r="N41" s="78"/>
      <c r="O41" s="78"/>
      <c r="P41" s="78"/>
      <c r="Q41" s="79"/>
      <c r="R41" s="78"/>
      <c r="S41" s="78"/>
      <c r="T41" s="78"/>
      <c r="U41" s="78"/>
      <c r="V41" s="78"/>
      <c r="W41" s="78"/>
      <c r="X41" s="78"/>
      <c r="Y41" s="78"/>
      <c r="Z41" s="79"/>
      <c r="AA41" s="78"/>
      <c r="AB41" s="79"/>
      <c r="AC41" s="78"/>
      <c r="AD41" s="79"/>
      <c r="AE41" s="79"/>
      <c r="AF41" s="79"/>
      <c r="AG41" s="79"/>
      <c r="AH41" s="79"/>
      <c r="AI41" s="79"/>
      <c r="AJ41" s="79"/>
      <c r="AK41" s="79"/>
      <c r="AL41" s="79"/>
      <c r="AM41" s="79"/>
      <c r="AN41" s="79"/>
      <c r="AO41" s="78"/>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8"/>
      <c r="BO41" s="78"/>
      <c r="BP41" s="78"/>
      <c r="BQ41" s="78"/>
      <c r="BR41" s="78"/>
      <c r="BS41" s="78"/>
      <c r="BT41" s="78"/>
      <c r="BU41" s="78"/>
      <c r="BV41" s="78"/>
      <c r="BW41" s="79"/>
      <c r="BX41" s="78"/>
      <c r="BY41" s="78"/>
      <c r="BZ41" s="78"/>
      <c r="CA41" s="78"/>
      <c r="CB41" s="79"/>
      <c r="CC41" s="79"/>
      <c r="CD41" s="79"/>
      <c r="CE41" s="79"/>
      <c r="CF41" s="79"/>
      <c r="CG41" s="79"/>
      <c r="CH41" s="79"/>
      <c r="CI41" s="78"/>
      <c r="CJ41" s="79"/>
      <c r="CK41" s="79"/>
      <c r="CL41" s="79"/>
      <c r="CM41" s="79"/>
      <c r="CN41" s="79"/>
      <c r="CO41" s="79"/>
      <c r="CP41" s="79"/>
      <c r="CQ41" s="79"/>
      <c r="CR41" s="79"/>
      <c r="CS41" s="78"/>
      <c r="CT41" s="78"/>
      <c r="CU41" s="78"/>
      <c r="CV41" s="78"/>
      <c r="CW41" s="78"/>
      <c r="CX41" s="78"/>
      <c r="CY41" s="79"/>
      <c r="CZ41" s="79"/>
      <c r="DA41" s="78"/>
      <c r="DB41" s="78"/>
      <c r="DC41" s="79"/>
      <c r="DD41" s="79"/>
      <c r="DE41" s="79"/>
      <c r="DF41" s="79"/>
      <c r="DG41" s="79"/>
      <c r="DH41" s="79"/>
      <c r="DI41" s="79"/>
      <c r="DJ41" s="79"/>
      <c r="DK41" s="79"/>
      <c r="DL41" s="79"/>
      <c r="DM41" s="79"/>
      <c r="DN41" s="79"/>
      <c r="DO41" s="79"/>
      <c r="DP41" s="79"/>
      <c r="DQ41" s="79"/>
      <c r="DR41" s="79"/>
      <c r="DS41" s="79"/>
      <c r="DT41" s="79"/>
      <c r="DU41" s="79"/>
      <c r="DV41" s="79"/>
      <c r="DW41" s="78"/>
      <c r="DX41" s="78"/>
      <c r="DY41" s="78"/>
      <c r="DZ41" s="78"/>
      <c r="EA41" s="78"/>
      <c r="EB41" s="78"/>
      <c r="EC41" s="78"/>
      <c r="ED41" s="78"/>
      <c r="EE41" s="78"/>
      <c r="EF41" s="79"/>
      <c r="EG41" s="79"/>
      <c r="EH41" s="79"/>
      <c r="EI41" s="79"/>
      <c r="EJ41" s="79"/>
      <c r="EK41" s="79"/>
      <c r="EL41" s="79"/>
      <c r="EM41" s="79"/>
      <c r="EN41" s="79"/>
      <c r="EO41" s="79"/>
      <c r="EP41" s="79"/>
      <c r="EQ41" s="79"/>
    </row>
    <row r="42" spans="1:147" ht="151.19999999999999" x14ac:dyDescent="0.2">
      <c r="A42" s="2462" t="s">
        <v>1276</v>
      </c>
      <c r="B42" s="72" t="s">
        <v>1195</v>
      </c>
      <c r="C42" s="72" t="s">
        <v>1196</v>
      </c>
      <c r="D42" s="72" t="s">
        <v>1197</v>
      </c>
      <c r="E42" s="72" t="s">
        <v>1068</v>
      </c>
      <c r="F42" s="66" t="s">
        <v>1110</v>
      </c>
      <c r="G42" s="72" t="s">
        <v>1198</v>
      </c>
      <c r="H42" s="72" t="s">
        <v>1198</v>
      </c>
      <c r="I42" s="72"/>
      <c r="J42" s="81" t="s">
        <v>1199</v>
      </c>
      <c r="K42" s="72" t="s">
        <v>1200</v>
      </c>
      <c r="L42" s="72"/>
      <c r="M42" s="72"/>
      <c r="N42" s="72"/>
      <c r="O42" s="72"/>
      <c r="P42" s="72" t="s">
        <v>1201</v>
      </c>
      <c r="Q42" s="86" t="s">
        <v>1202</v>
      </c>
      <c r="R42" s="74"/>
      <c r="S42" s="74"/>
      <c r="T42" s="74"/>
      <c r="U42" s="74"/>
      <c r="V42" s="74"/>
      <c r="W42" s="74"/>
      <c r="X42" s="74"/>
      <c r="Y42" s="74"/>
      <c r="Z42" s="75"/>
      <c r="AA42" s="74"/>
      <c r="AB42" s="75"/>
      <c r="AC42" s="72"/>
      <c r="AD42" s="86" t="s">
        <v>1202</v>
      </c>
      <c r="AE42" s="86" t="s">
        <v>1080</v>
      </c>
      <c r="AF42" s="86" t="s">
        <v>1203</v>
      </c>
      <c r="AG42" s="75" t="s">
        <v>1120</v>
      </c>
      <c r="AH42" s="75"/>
      <c r="AI42" s="75"/>
      <c r="AJ42" s="86"/>
      <c r="AL42" s="86" t="s">
        <v>1204</v>
      </c>
      <c r="AM42" s="86"/>
      <c r="AN42" s="86"/>
      <c r="AO42" s="72" t="s">
        <v>1205</v>
      </c>
      <c r="AP42" s="72" t="s">
        <v>1206</v>
      </c>
      <c r="AQ42" s="72"/>
      <c r="AR42" s="66"/>
      <c r="AS42" s="72"/>
      <c r="AT42" s="74" t="s">
        <v>1207</v>
      </c>
      <c r="AU42" s="74"/>
      <c r="AV42" s="72"/>
      <c r="AW42" s="72"/>
      <c r="AX42" s="72"/>
      <c r="AY42" s="72"/>
      <c r="AZ42" s="72"/>
      <c r="BA42" s="72"/>
      <c r="BB42" s="72"/>
      <c r="BC42" s="72"/>
      <c r="BD42" s="72"/>
      <c r="BE42" s="72" t="s">
        <v>1208</v>
      </c>
      <c r="BF42" s="72" t="s">
        <v>1096</v>
      </c>
      <c r="BG42" s="72" t="s">
        <v>1097</v>
      </c>
      <c r="BH42" s="72"/>
      <c r="BI42" s="72"/>
      <c r="BJ42" s="72"/>
      <c r="BK42" s="72"/>
      <c r="BL42" s="72"/>
      <c r="BM42" s="74" t="s">
        <v>1099</v>
      </c>
      <c r="BN42" s="74"/>
      <c r="BO42" s="72"/>
      <c r="BP42" s="72"/>
      <c r="BQ42" s="72"/>
      <c r="BR42" s="72"/>
      <c r="BS42" s="72"/>
      <c r="BT42" s="72"/>
      <c r="BU42" s="72"/>
      <c r="BV42" s="72"/>
      <c r="BW42" s="75"/>
      <c r="BX42" s="72"/>
      <c r="BY42" s="72" t="s">
        <v>1142</v>
      </c>
      <c r="BZ42" s="72" t="s">
        <v>1133</v>
      </c>
      <c r="CA42" s="72"/>
      <c r="CB42" s="75"/>
      <c r="CC42" s="75"/>
      <c r="CD42" s="75"/>
      <c r="CE42" s="75"/>
      <c r="CF42" s="75"/>
      <c r="CG42" s="75"/>
      <c r="CH42" s="75"/>
      <c r="CI42" s="72"/>
      <c r="CJ42" s="75"/>
      <c r="CK42" s="75"/>
      <c r="CL42" s="75"/>
      <c r="CM42" s="75"/>
      <c r="CN42" s="75"/>
      <c r="CO42" s="75"/>
      <c r="CP42" s="75" t="s">
        <v>1209</v>
      </c>
      <c r="CQ42" s="75"/>
      <c r="CR42" s="75" t="s">
        <v>838</v>
      </c>
      <c r="CS42" s="72"/>
      <c r="CT42" s="72" t="s">
        <v>1210</v>
      </c>
      <c r="CU42" s="72" t="s">
        <v>1211</v>
      </c>
      <c r="CV42" s="72"/>
      <c r="CW42" s="72"/>
      <c r="CX42" s="72"/>
      <c r="CY42" s="75"/>
      <c r="CZ42" s="75"/>
      <c r="DA42" s="72"/>
      <c r="DB42" s="72"/>
      <c r="DC42" s="75"/>
      <c r="DD42" s="75"/>
      <c r="DE42" s="75"/>
      <c r="DF42" s="75"/>
      <c r="DG42" s="75"/>
      <c r="DH42" s="75"/>
      <c r="DI42" s="75"/>
      <c r="DJ42" s="75"/>
      <c r="DK42" s="75"/>
      <c r="DL42" s="75"/>
      <c r="DM42" s="75"/>
      <c r="DN42" s="75"/>
      <c r="DO42" s="75"/>
      <c r="DP42" s="75"/>
      <c r="DQ42" s="75"/>
      <c r="DR42" s="75"/>
      <c r="DS42" s="75"/>
      <c r="DT42" s="75"/>
      <c r="DU42" s="75"/>
      <c r="DV42" s="75"/>
      <c r="DW42" s="72" t="s">
        <v>1212</v>
      </c>
      <c r="DX42" s="72"/>
      <c r="DY42" s="72"/>
      <c r="DZ42" s="72"/>
      <c r="EA42" s="72"/>
      <c r="EB42" s="72"/>
      <c r="EC42" s="72"/>
      <c r="ED42" s="72"/>
      <c r="EE42" s="72"/>
      <c r="EF42" s="75" t="s">
        <v>1105</v>
      </c>
      <c r="EG42" s="86"/>
      <c r="EH42" s="86" t="s">
        <v>1106</v>
      </c>
      <c r="EI42" s="86" t="s">
        <v>1106</v>
      </c>
      <c r="EJ42" s="86"/>
      <c r="EK42" s="75"/>
      <c r="EL42" s="75"/>
      <c r="EM42" s="75"/>
      <c r="EN42" s="75"/>
      <c r="EO42" s="75"/>
      <c r="EP42" s="75"/>
      <c r="EQ42" s="75"/>
    </row>
    <row r="43" spans="1:147" ht="302.39999999999998" x14ac:dyDescent="0.2">
      <c r="A43" s="2463"/>
      <c r="B43" s="72" t="s">
        <v>1213</v>
      </c>
      <c r="C43" s="72" t="s">
        <v>1214</v>
      </c>
      <c r="D43" s="72" t="s">
        <v>1215</v>
      </c>
      <c r="E43" s="72" t="s">
        <v>1068</v>
      </c>
      <c r="F43" s="66" t="s">
        <v>1110</v>
      </c>
      <c r="G43" s="72" t="s">
        <v>1198</v>
      </c>
      <c r="H43" s="72" t="s">
        <v>1198</v>
      </c>
      <c r="I43" s="72" t="s">
        <v>1216</v>
      </c>
      <c r="J43" s="81" t="s">
        <v>1217</v>
      </c>
      <c r="K43" s="72" t="s">
        <v>1218</v>
      </c>
      <c r="L43" s="72"/>
      <c r="M43" s="72"/>
      <c r="N43" s="72"/>
      <c r="O43" s="72"/>
      <c r="P43" s="72" t="s">
        <v>1219</v>
      </c>
      <c r="Q43" s="86" t="s">
        <v>1220</v>
      </c>
      <c r="R43" s="72"/>
      <c r="S43" s="72"/>
      <c r="T43" s="72"/>
      <c r="U43" s="72"/>
      <c r="V43" s="74" t="s">
        <v>1221</v>
      </c>
      <c r="W43" s="74"/>
      <c r="X43" s="74"/>
      <c r="Y43" s="74"/>
      <c r="AA43" s="74"/>
      <c r="AC43" s="72"/>
      <c r="AD43" s="86" t="s">
        <v>1220</v>
      </c>
      <c r="AE43" s="86" t="s">
        <v>1080</v>
      </c>
      <c r="AF43" s="86" t="s">
        <v>1222</v>
      </c>
      <c r="AG43" s="86" t="s">
        <v>1120</v>
      </c>
      <c r="AH43" s="86"/>
      <c r="AI43" s="86"/>
      <c r="AJ43" s="86" t="s">
        <v>1121</v>
      </c>
      <c r="AL43" s="86"/>
      <c r="AM43" s="86"/>
      <c r="AN43" s="86"/>
      <c r="AO43" s="72" t="s">
        <v>1205</v>
      </c>
      <c r="AP43" s="72" t="s">
        <v>1223</v>
      </c>
      <c r="AQ43" s="72"/>
      <c r="AR43" s="72"/>
      <c r="AS43" s="72"/>
      <c r="AT43" s="74" t="s">
        <v>1224</v>
      </c>
      <c r="AU43" s="72"/>
      <c r="AV43" s="72"/>
      <c r="AW43" s="72"/>
      <c r="AX43" s="72"/>
      <c r="AY43" s="72"/>
      <c r="AZ43" s="72"/>
      <c r="BA43" s="72"/>
      <c r="BB43" s="72"/>
      <c r="BC43" s="72"/>
      <c r="BD43" s="72"/>
      <c r="BE43" s="72" t="s">
        <v>1208</v>
      </c>
      <c r="BF43" s="72" t="s">
        <v>1096</v>
      </c>
      <c r="BG43" s="72" t="s">
        <v>1097</v>
      </c>
      <c r="BH43" s="72" t="s">
        <v>1225</v>
      </c>
      <c r="BI43" s="72" t="s">
        <v>1226</v>
      </c>
      <c r="BJ43" s="72"/>
      <c r="BK43" s="72"/>
      <c r="BL43" s="72"/>
      <c r="BM43" s="74" t="s">
        <v>1099</v>
      </c>
      <c r="BN43" s="74"/>
      <c r="BO43" s="72"/>
      <c r="BP43" s="72"/>
      <c r="BQ43" s="72"/>
      <c r="BR43" s="72"/>
      <c r="BS43" s="72"/>
      <c r="BT43" s="72"/>
      <c r="BU43" s="72"/>
      <c r="BV43" s="72"/>
      <c r="BX43" s="72"/>
      <c r="BY43" s="72" t="s">
        <v>1146</v>
      </c>
      <c r="BZ43" s="72" t="s">
        <v>1133</v>
      </c>
      <c r="CA43" s="72"/>
      <c r="CI43" s="72"/>
      <c r="CP43" s="75" t="s">
        <v>1209</v>
      </c>
      <c r="CR43" s="70" t="s">
        <v>547</v>
      </c>
      <c r="CS43" s="72" t="s">
        <v>1181</v>
      </c>
      <c r="CT43" s="72" t="s">
        <v>1210</v>
      </c>
      <c r="CU43" s="72" t="s">
        <v>1211</v>
      </c>
      <c r="CV43" s="72" t="s">
        <v>1227</v>
      </c>
      <c r="CW43" s="72" t="s">
        <v>1138</v>
      </c>
      <c r="CX43" s="72" t="s">
        <v>1148</v>
      </c>
      <c r="DA43" s="72" t="s">
        <v>1181</v>
      </c>
      <c r="DB43" s="72" t="s">
        <v>1228</v>
      </c>
      <c r="DW43" s="72"/>
      <c r="DX43" s="72"/>
      <c r="DY43" s="72"/>
      <c r="DZ43" s="72"/>
      <c r="EA43" s="72"/>
      <c r="EB43" s="72"/>
      <c r="EC43" s="72"/>
      <c r="ED43" s="72"/>
      <c r="EE43" s="72"/>
      <c r="EF43" s="75" t="s">
        <v>1105</v>
      </c>
      <c r="EG43" s="86"/>
      <c r="EH43" s="86" t="s">
        <v>1106</v>
      </c>
      <c r="EI43" s="86" t="s">
        <v>1106</v>
      </c>
      <c r="EJ43" s="86"/>
    </row>
    <row r="44" spans="1:147" ht="163.80000000000001" x14ac:dyDescent="0.2">
      <c r="A44" s="2463"/>
      <c r="B44" s="72" t="s">
        <v>1229</v>
      </c>
      <c r="C44" s="72" t="s">
        <v>1230</v>
      </c>
      <c r="D44" s="72" t="s">
        <v>1231</v>
      </c>
      <c r="E44" s="72" t="s">
        <v>1068</v>
      </c>
      <c r="F44" s="72" t="s">
        <v>1069</v>
      </c>
      <c r="G44" s="72" t="s">
        <v>1232</v>
      </c>
      <c r="H44" s="72" t="s">
        <v>1232</v>
      </c>
      <c r="I44" s="72" t="s">
        <v>1233</v>
      </c>
      <c r="J44" s="81" t="s">
        <v>1234</v>
      </c>
      <c r="K44" s="72" t="s">
        <v>1235</v>
      </c>
      <c r="L44" s="72"/>
      <c r="M44" s="72"/>
      <c r="N44" s="72"/>
      <c r="O44" s="72"/>
      <c r="P44" s="72" t="s">
        <v>1236</v>
      </c>
      <c r="Q44" s="86" t="s">
        <v>1237</v>
      </c>
      <c r="R44" s="72" t="s">
        <v>1238</v>
      </c>
      <c r="S44" s="72"/>
      <c r="T44" s="72"/>
      <c r="U44" s="72" t="s">
        <v>1239</v>
      </c>
      <c r="V44" s="74" t="s">
        <v>1240</v>
      </c>
      <c r="W44" s="74"/>
      <c r="X44" s="74"/>
      <c r="Y44" s="74"/>
      <c r="AA44" s="74"/>
      <c r="AC44" s="72"/>
      <c r="AD44" s="86" t="s">
        <v>1237</v>
      </c>
      <c r="AE44" s="86" t="s">
        <v>1080</v>
      </c>
      <c r="AF44" s="86" t="s">
        <v>1241</v>
      </c>
      <c r="AG44" s="86" t="s">
        <v>1120</v>
      </c>
      <c r="AH44" s="86"/>
      <c r="AI44" s="86"/>
      <c r="AJ44" s="86" t="s">
        <v>1121</v>
      </c>
      <c r="AL44" s="86"/>
      <c r="AM44" s="86"/>
      <c r="AN44" s="86"/>
      <c r="AO44" s="72" t="s">
        <v>1242</v>
      </c>
      <c r="AP44" s="72" t="s">
        <v>1243</v>
      </c>
      <c r="AQ44" s="72"/>
      <c r="AR44" s="72"/>
      <c r="AS44" s="72"/>
      <c r="AT44" s="74" t="s">
        <v>1244</v>
      </c>
      <c r="AU44" s="72"/>
      <c r="AV44" s="72"/>
      <c r="AW44" s="72"/>
      <c r="AX44" s="72"/>
      <c r="AY44" s="72"/>
      <c r="AZ44" s="72"/>
      <c r="BA44" s="72"/>
      <c r="BB44" s="72"/>
      <c r="BC44" s="72"/>
      <c r="BD44" s="72"/>
      <c r="BE44" s="72" t="s">
        <v>1208</v>
      </c>
      <c r="BF44" s="72" t="s">
        <v>1096</v>
      </c>
      <c r="BG44" s="72" t="s">
        <v>1097</v>
      </c>
      <c r="BH44" s="72"/>
      <c r="BI44" s="72"/>
      <c r="BJ44" s="72"/>
      <c r="BK44" s="72"/>
      <c r="BL44" s="72"/>
      <c r="BM44" s="74" t="s">
        <v>1099</v>
      </c>
      <c r="BN44" s="74"/>
      <c r="BO44" s="72"/>
      <c r="BP44" s="72"/>
      <c r="BQ44" s="72"/>
      <c r="BR44" s="72"/>
      <c r="BS44" s="72"/>
      <c r="BT44" s="72"/>
      <c r="BU44" s="72"/>
      <c r="BV44" s="72"/>
      <c r="BX44" s="72"/>
      <c r="BY44" s="72" t="s">
        <v>1146</v>
      </c>
      <c r="BZ44" s="72" t="s">
        <v>1133</v>
      </c>
      <c r="CA44" s="72"/>
      <c r="CI44" s="72"/>
      <c r="CR44" s="70" t="s">
        <v>547</v>
      </c>
      <c r="CS44" s="72" t="s">
        <v>1181</v>
      </c>
      <c r="CT44" s="72" t="s">
        <v>1245</v>
      </c>
      <c r="CU44" s="72" t="s">
        <v>1211</v>
      </c>
      <c r="CV44" s="72" t="s">
        <v>1227</v>
      </c>
      <c r="CW44" s="72" t="s">
        <v>1138</v>
      </c>
      <c r="CX44" s="72" t="s">
        <v>1148</v>
      </c>
      <c r="DA44" s="72" t="s">
        <v>1181</v>
      </c>
      <c r="DB44" s="72" t="s">
        <v>1246</v>
      </c>
      <c r="DW44" s="72"/>
      <c r="DX44" s="72"/>
      <c r="DY44" s="72"/>
      <c r="DZ44" s="72"/>
      <c r="EA44" s="72"/>
      <c r="EB44" s="72"/>
      <c r="EC44" s="72"/>
      <c r="ED44" s="72"/>
      <c r="EE44" s="72"/>
      <c r="EF44" s="75" t="s">
        <v>1105</v>
      </c>
      <c r="EG44" s="86"/>
      <c r="EH44" s="86" t="s">
        <v>1106</v>
      </c>
      <c r="EI44" s="86" t="s">
        <v>1106</v>
      </c>
      <c r="EJ44" s="86"/>
    </row>
    <row r="45" spans="1:147" ht="13.2" thickBot="1" x14ac:dyDescent="0.25">
      <c r="A45" s="84"/>
      <c r="B45" s="65"/>
      <c r="C45" s="65"/>
      <c r="D45" s="65"/>
      <c r="E45" s="65"/>
      <c r="F45" s="65"/>
      <c r="G45" s="65"/>
      <c r="H45" s="65"/>
      <c r="I45" s="65"/>
      <c r="J45" s="65"/>
      <c r="K45" s="65"/>
      <c r="L45" s="65"/>
      <c r="M45" s="65"/>
      <c r="N45" s="65"/>
      <c r="O45" s="65"/>
      <c r="P45" s="65"/>
      <c r="R45" s="65"/>
      <c r="S45" s="65"/>
      <c r="T45" s="65"/>
      <c r="U45" s="65"/>
      <c r="V45" s="65"/>
      <c r="W45" s="65"/>
      <c r="X45" s="65"/>
      <c r="Y45" s="65"/>
      <c r="AA45" s="65"/>
      <c r="AC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X45" s="65"/>
      <c r="BY45" s="65"/>
      <c r="BZ45" s="65"/>
      <c r="CA45" s="65"/>
      <c r="CI45" s="65"/>
      <c r="CS45" s="65"/>
      <c r="CT45" s="65"/>
      <c r="CU45" s="65"/>
      <c r="CV45" s="65"/>
      <c r="CW45" s="65"/>
      <c r="CX45" s="65"/>
      <c r="DA45" s="65"/>
      <c r="DB45" s="65"/>
      <c r="DW45" s="65"/>
      <c r="DX45" s="65"/>
      <c r="DY45" s="65"/>
      <c r="DZ45" s="65"/>
      <c r="EA45" s="65"/>
      <c r="EB45" s="65"/>
      <c r="EC45" s="65"/>
      <c r="ED45" s="65"/>
      <c r="EE45" s="65"/>
    </row>
    <row r="46" spans="1:147" x14ac:dyDescent="0.2">
      <c r="A46" s="87"/>
      <c r="B46" s="78"/>
      <c r="C46" s="78"/>
      <c r="D46" s="78"/>
      <c r="E46" s="78"/>
      <c r="F46" s="78"/>
      <c r="G46" s="78"/>
      <c r="H46" s="78"/>
      <c r="I46" s="78"/>
      <c r="J46" s="78"/>
      <c r="K46" s="78"/>
      <c r="L46" s="78"/>
      <c r="M46" s="78"/>
      <c r="N46" s="78"/>
      <c r="O46" s="78"/>
      <c r="P46" s="78"/>
      <c r="Q46" s="88"/>
      <c r="R46" s="78"/>
      <c r="S46" s="78"/>
      <c r="T46" s="78"/>
      <c r="U46" s="78"/>
      <c r="V46" s="78"/>
      <c r="W46" s="78"/>
      <c r="X46" s="78"/>
      <c r="Y46" s="78"/>
      <c r="Z46" s="88"/>
      <c r="AA46" s="78"/>
      <c r="AB46" s="88"/>
      <c r="AC46" s="78"/>
      <c r="AD46" s="88"/>
      <c r="AE46" s="88"/>
      <c r="AF46" s="88"/>
      <c r="AG46" s="88"/>
      <c r="AH46" s="88"/>
      <c r="AI46" s="88"/>
      <c r="AJ46" s="88"/>
      <c r="AK46" s="88"/>
      <c r="AL46" s="88"/>
      <c r="AM46" s="88"/>
      <c r="AN46" s="88"/>
      <c r="AO46" s="78"/>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8"/>
      <c r="BO46" s="78"/>
      <c r="BP46" s="78"/>
      <c r="BQ46" s="78"/>
      <c r="BR46" s="78"/>
      <c r="BS46" s="78"/>
      <c r="BT46" s="78"/>
      <c r="BU46" s="78"/>
      <c r="BV46" s="78"/>
      <c r="BW46" s="88"/>
      <c r="BX46" s="78"/>
      <c r="BY46" s="78"/>
      <c r="BZ46" s="78"/>
      <c r="CA46" s="78"/>
      <c r="CB46" s="88"/>
      <c r="CC46" s="88"/>
      <c r="CD46" s="88"/>
      <c r="CE46" s="88"/>
      <c r="CF46" s="88"/>
      <c r="CG46" s="88"/>
      <c r="CH46" s="88"/>
      <c r="CI46" s="78"/>
      <c r="CJ46" s="88"/>
      <c r="CK46" s="88"/>
      <c r="CL46" s="88"/>
      <c r="CM46" s="88"/>
      <c r="CN46" s="88"/>
      <c r="CO46" s="88"/>
      <c r="CP46" s="88"/>
      <c r="CQ46" s="88"/>
      <c r="CR46" s="88"/>
      <c r="CS46" s="78"/>
      <c r="CT46" s="78"/>
      <c r="CU46" s="78"/>
      <c r="CV46" s="78"/>
      <c r="CW46" s="78"/>
      <c r="CX46" s="78"/>
      <c r="CY46" s="88"/>
      <c r="CZ46" s="88"/>
      <c r="DA46" s="78"/>
      <c r="DB46" s="78"/>
      <c r="DC46" s="88"/>
      <c r="DD46" s="88"/>
      <c r="DE46" s="88"/>
      <c r="DF46" s="88"/>
      <c r="DG46" s="88"/>
      <c r="DH46" s="88"/>
      <c r="DI46" s="88"/>
      <c r="DJ46" s="88"/>
      <c r="DK46" s="88"/>
      <c r="DL46" s="88"/>
      <c r="DM46" s="88"/>
      <c r="DN46" s="88"/>
      <c r="DO46" s="88"/>
      <c r="DP46" s="88"/>
      <c r="DQ46" s="88"/>
      <c r="DR46" s="88"/>
      <c r="DS46" s="88"/>
      <c r="DT46" s="88"/>
      <c r="DU46" s="88"/>
      <c r="DV46" s="88"/>
      <c r="DW46" s="78"/>
      <c r="DX46" s="78"/>
      <c r="DY46" s="78"/>
      <c r="DZ46" s="78"/>
      <c r="EA46" s="78"/>
      <c r="EB46" s="78"/>
      <c r="EC46" s="78"/>
      <c r="ED46" s="78"/>
      <c r="EE46" s="78"/>
      <c r="EF46" s="88"/>
      <c r="EG46" s="88"/>
      <c r="EH46" s="88"/>
      <c r="EI46" s="88"/>
      <c r="EJ46" s="88"/>
      <c r="EK46" s="88"/>
      <c r="EL46" s="88"/>
      <c r="EM46" s="88"/>
      <c r="EN46" s="88"/>
      <c r="EO46" s="88"/>
      <c r="EP46" s="88"/>
      <c r="EQ46" s="88"/>
    </row>
    <row r="47" spans="1:147" ht="25.2" x14ac:dyDescent="0.2">
      <c r="A47" s="2464" t="s">
        <v>1277</v>
      </c>
      <c r="B47" s="64" t="s">
        <v>1141</v>
      </c>
      <c r="C47" s="65" t="s">
        <v>1248</v>
      </c>
      <c r="D47" s="65"/>
      <c r="E47" s="65"/>
      <c r="F47" s="66" t="s">
        <v>1069</v>
      </c>
      <c r="G47" s="65" t="s">
        <v>1249</v>
      </c>
      <c r="H47" s="65" t="s">
        <v>1071</v>
      </c>
      <c r="I47" s="68"/>
      <c r="J47" s="67"/>
      <c r="K47" s="65"/>
      <c r="L47" s="65"/>
      <c r="M47" s="65"/>
      <c r="N47" s="65"/>
      <c r="O47" s="65"/>
      <c r="P47" s="68"/>
      <c r="Q47" s="65"/>
      <c r="R47" s="68"/>
      <c r="S47" s="67"/>
      <c r="T47" s="67"/>
      <c r="U47" s="67"/>
      <c r="V47" s="67"/>
      <c r="W47" s="67"/>
      <c r="X47" s="67"/>
      <c r="Y47" s="67"/>
      <c r="Z47" s="65"/>
      <c r="AA47" s="65"/>
      <c r="AB47" s="65"/>
      <c r="AC47" s="65"/>
      <c r="AD47" s="65"/>
      <c r="AE47" s="65"/>
      <c r="AF47" s="65"/>
      <c r="AG47" s="65"/>
      <c r="AH47" s="65"/>
      <c r="AI47" s="65"/>
      <c r="AJ47" s="65"/>
      <c r="AL47" s="65"/>
      <c r="AM47" s="65"/>
      <c r="AN47" s="65"/>
      <c r="AO47" s="65"/>
      <c r="AP47" s="65"/>
      <c r="AQ47" s="65"/>
      <c r="AR47" s="65"/>
      <c r="AS47" s="65"/>
      <c r="AT47" s="65"/>
      <c r="AU47" s="65"/>
      <c r="AV47" s="65"/>
      <c r="AW47" s="65"/>
      <c r="AX47" s="65"/>
      <c r="AY47" s="65"/>
      <c r="AZ47" s="65"/>
      <c r="BA47" s="65"/>
      <c r="BB47" s="65"/>
      <c r="BC47" s="65"/>
      <c r="BD47" s="65"/>
      <c r="BE47" s="65"/>
      <c r="BF47" s="65"/>
      <c r="BG47" s="65"/>
      <c r="BH47" s="68"/>
      <c r="BI47" s="67"/>
      <c r="BJ47" s="67"/>
      <c r="BK47" s="67"/>
      <c r="BL47" s="67"/>
      <c r="BM47" s="67"/>
      <c r="BN47" s="67"/>
      <c r="BO47" s="71"/>
      <c r="BP47" s="71"/>
      <c r="BQ47" s="71"/>
      <c r="BR47" s="71"/>
      <c r="BS47" s="71"/>
      <c r="BT47" s="71"/>
      <c r="BU47" s="71"/>
      <c r="BV47" s="71"/>
      <c r="BX47" s="65"/>
      <c r="BY47" s="65" t="s">
        <v>1142</v>
      </c>
      <c r="BZ47" s="65"/>
      <c r="CA47" s="65" t="s">
        <v>1250</v>
      </c>
      <c r="CI47" s="65"/>
      <c r="CS47" s="65"/>
      <c r="CT47" s="65"/>
      <c r="CU47" s="65"/>
      <c r="CV47" s="65"/>
      <c r="CW47" s="65"/>
      <c r="CX47" s="65"/>
      <c r="DA47" s="65"/>
      <c r="DB47" s="65"/>
      <c r="DW47" s="67"/>
      <c r="DX47" s="67"/>
      <c r="DY47" s="67"/>
      <c r="DZ47" s="67"/>
      <c r="EA47" s="67"/>
      <c r="EB47" s="67"/>
      <c r="EC47" s="67"/>
      <c r="ED47" s="67"/>
      <c r="EE47" s="65"/>
      <c r="EF47" s="66"/>
      <c r="EG47" s="65"/>
      <c r="EH47" s="65"/>
      <c r="EI47" s="65"/>
      <c r="EJ47" s="65"/>
    </row>
    <row r="48" spans="1:147" ht="138.6" x14ac:dyDescent="0.2">
      <c r="A48" s="2464"/>
      <c r="B48" s="64" t="s">
        <v>1143</v>
      </c>
      <c r="C48" s="65" t="s">
        <v>1251</v>
      </c>
      <c r="D48" s="65" t="s">
        <v>1145</v>
      </c>
      <c r="E48" s="65" t="s">
        <v>1068</v>
      </c>
      <c r="F48" s="66" t="s">
        <v>1069</v>
      </c>
      <c r="G48" s="65" t="s">
        <v>1249</v>
      </c>
      <c r="H48" s="65" t="s">
        <v>1071</v>
      </c>
      <c r="I48" s="65" t="s">
        <v>1072</v>
      </c>
      <c r="J48" s="67" t="s">
        <v>1252</v>
      </c>
      <c r="K48" s="65" t="s">
        <v>1253</v>
      </c>
      <c r="L48" s="65"/>
      <c r="M48" s="65"/>
      <c r="N48" s="65"/>
      <c r="O48" s="65"/>
      <c r="P48" s="65" t="s">
        <v>1075</v>
      </c>
      <c r="Q48" s="65" t="s">
        <v>1076</v>
      </c>
      <c r="R48" s="67" t="s">
        <v>1254</v>
      </c>
      <c r="S48" s="67"/>
      <c r="T48" s="67"/>
      <c r="U48" s="67"/>
      <c r="V48" s="67" t="s">
        <v>1255</v>
      </c>
      <c r="W48" s="67"/>
      <c r="X48" s="67"/>
      <c r="Y48" s="67"/>
      <c r="Z48" s="65" t="s">
        <v>1256</v>
      </c>
      <c r="AA48" s="65"/>
      <c r="AB48" s="65" t="s">
        <v>1257</v>
      </c>
      <c r="AC48" s="65"/>
      <c r="AD48" s="65" t="s">
        <v>1258</v>
      </c>
      <c r="AE48" s="65" t="s">
        <v>1080</v>
      </c>
      <c r="AF48" s="65" t="s">
        <v>1081</v>
      </c>
      <c r="AG48" s="65" t="s">
        <v>1082</v>
      </c>
      <c r="AH48" s="65"/>
      <c r="AI48" s="65"/>
      <c r="AJ48" s="65" t="s">
        <v>1084</v>
      </c>
      <c r="AL48" s="65"/>
      <c r="AM48" s="65" t="s">
        <v>1086</v>
      </c>
      <c r="AN48" s="65" t="s">
        <v>1087</v>
      </c>
      <c r="AO48" s="65"/>
      <c r="AP48" s="65"/>
      <c r="AQ48" s="65"/>
      <c r="AR48" s="65"/>
      <c r="AS48" s="65"/>
      <c r="AT48" s="65" t="s">
        <v>1259</v>
      </c>
      <c r="AU48" s="65" t="s">
        <v>1260</v>
      </c>
      <c r="AV48" s="65"/>
      <c r="AW48" s="65"/>
      <c r="AX48" s="65"/>
      <c r="AY48" s="65"/>
      <c r="AZ48" s="65"/>
      <c r="BA48" s="65"/>
      <c r="BB48" s="65"/>
      <c r="BC48" s="65"/>
      <c r="BD48" s="65"/>
      <c r="BE48" s="65" t="s">
        <v>1095</v>
      </c>
      <c r="BF48" s="65" t="s">
        <v>1096</v>
      </c>
      <c r="BG48" s="65" t="s">
        <v>1097</v>
      </c>
      <c r="BH48" s="67" t="s">
        <v>1261</v>
      </c>
      <c r="BI48" s="67"/>
      <c r="BJ48" s="67"/>
      <c r="BK48" s="67"/>
      <c r="BL48" s="67"/>
      <c r="BM48" s="67" t="s">
        <v>1099</v>
      </c>
      <c r="BN48" s="67"/>
      <c r="BO48" s="71"/>
      <c r="BP48" s="71"/>
      <c r="BQ48" s="71"/>
      <c r="BR48" s="71"/>
      <c r="BS48" s="71"/>
      <c r="BT48" s="71"/>
      <c r="BU48" s="71"/>
      <c r="BV48" s="71"/>
      <c r="BX48" s="64" t="s">
        <v>1141</v>
      </c>
      <c r="BY48" s="72" t="s">
        <v>1146</v>
      </c>
      <c r="BZ48" s="65" t="s">
        <v>1147</v>
      </c>
      <c r="CA48" s="65" t="s">
        <v>1250</v>
      </c>
      <c r="CI48" s="65"/>
      <c r="CS48" s="65" t="s">
        <v>1100</v>
      </c>
      <c r="CT48" s="65" t="s">
        <v>1101</v>
      </c>
      <c r="CU48" s="65" t="s">
        <v>1102</v>
      </c>
      <c r="CV48" s="65" t="s">
        <v>1148</v>
      </c>
      <c r="CW48" s="65"/>
      <c r="CX48" s="65"/>
      <c r="DA48" s="65"/>
      <c r="DB48" s="65"/>
      <c r="DW48" s="67" t="s">
        <v>1262</v>
      </c>
      <c r="DX48" s="67"/>
      <c r="DY48" s="67"/>
      <c r="DZ48" s="67"/>
      <c r="EA48" s="67"/>
      <c r="EB48" s="67"/>
      <c r="EC48" s="67"/>
      <c r="ED48" s="67"/>
      <c r="EE48" s="65"/>
      <c r="EF48" s="66" t="s">
        <v>1105</v>
      </c>
      <c r="EG48" s="65"/>
      <c r="EH48" s="65" t="s">
        <v>1106</v>
      </c>
      <c r="EI48" s="65" t="s">
        <v>1106</v>
      </c>
      <c r="EJ48" s="65"/>
    </row>
    <row r="49" spans="1:147" ht="138.6" x14ac:dyDescent="0.2">
      <c r="A49" s="2464"/>
      <c r="B49" s="64" t="s">
        <v>1149</v>
      </c>
      <c r="C49" s="65" t="s">
        <v>1251</v>
      </c>
      <c r="D49" s="65" t="s">
        <v>1151</v>
      </c>
      <c r="E49" s="65" t="s">
        <v>1068</v>
      </c>
      <c r="F49" s="66" t="s">
        <v>1069</v>
      </c>
      <c r="G49" s="65" t="s">
        <v>1249</v>
      </c>
      <c r="H49" s="65" t="s">
        <v>1071</v>
      </c>
      <c r="I49" s="65" t="s">
        <v>1152</v>
      </c>
      <c r="J49" s="67" t="s">
        <v>1252</v>
      </c>
      <c r="K49" s="65" t="s">
        <v>1253</v>
      </c>
      <c r="L49" s="65"/>
      <c r="M49" s="65"/>
      <c r="N49" s="65"/>
      <c r="O49" s="65"/>
      <c r="P49" s="65" t="s">
        <v>1153</v>
      </c>
      <c r="Q49" s="65" t="s">
        <v>1154</v>
      </c>
      <c r="R49" s="67" t="s">
        <v>1254</v>
      </c>
      <c r="S49" s="67"/>
      <c r="T49" s="67"/>
      <c r="U49" s="67"/>
      <c r="V49" s="67" t="s">
        <v>1255</v>
      </c>
      <c r="W49" s="67"/>
      <c r="X49" s="67"/>
      <c r="Y49" s="67"/>
      <c r="Z49" s="65" t="s">
        <v>1256</v>
      </c>
      <c r="AA49" s="65"/>
      <c r="AB49" s="65" t="s">
        <v>1263</v>
      </c>
      <c r="AC49" s="65"/>
      <c r="AD49" s="65" t="s">
        <v>1154</v>
      </c>
      <c r="AE49" s="65" t="s">
        <v>1080</v>
      </c>
      <c r="AF49" s="65" t="s">
        <v>1081</v>
      </c>
      <c r="AG49" s="65" t="s">
        <v>1082</v>
      </c>
      <c r="AH49" s="65"/>
      <c r="AI49" s="65"/>
      <c r="AJ49" s="65" t="s">
        <v>1084</v>
      </c>
      <c r="AL49" s="65"/>
      <c r="AM49" s="65" t="s">
        <v>1086</v>
      </c>
      <c r="AN49" s="65" t="s">
        <v>1087</v>
      </c>
      <c r="AO49" s="65"/>
      <c r="AP49" s="65"/>
      <c r="AQ49" s="65"/>
      <c r="AR49" s="65"/>
      <c r="AS49" s="65"/>
      <c r="AT49" s="65" t="s">
        <v>1259</v>
      </c>
      <c r="AU49" s="65" t="s">
        <v>1260</v>
      </c>
      <c r="AV49" s="65"/>
      <c r="AW49" s="65"/>
      <c r="AX49" s="65"/>
      <c r="AY49" s="65"/>
      <c r="AZ49" s="65"/>
      <c r="BA49" s="65"/>
      <c r="BB49" s="65"/>
      <c r="BC49" s="65"/>
      <c r="BD49" s="65"/>
      <c r="BE49" s="65" t="s">
        <v>1095</v>
      </c>
      <c r="BF49" s="65" t="s">
        <v>1096</v>
      </c>
      <c r="BG49" s="65" t="s">
        <v>1097</v>
      </c>
      <c r="BH49" s="67" t="s">
        <v>1261</v>
      </c>
      <c r="BI49" s="67"/>
      <c r="BJ49" s="67"/>
      <c r="BK49" s="67"/>
      <c r="BL49" s="67"/>
      <c r="BM49" s="67" t="s">
        <v>1099</v>
      </c>
      <c r="BN49" s="67"/>
      <c r="BO49" s="71"/>
      <c r="BP49" s="71"/>
      <c r="BQ49" s="71"/>
      <c r="BR49" s="71"/>
      <c r="BS49" s="71"/>
      <c r="BT49" s="71"/>
      <c r="BU49" s="71"/>
      <c r="BV49" s="71"/>
      <c r="BX49" s="64" t="s">
        <v>1141</v>
      </c>
      <c r="BY49" s="72" t="s">
        <v>1146</v>
      </c>
      <c r="BZ49" s="65" t="s">
        <v>1147</v>
      </c>
      <c r="CA49" s="65" t="s">
        <v>1250</v>
      </c>
      <c r="CI49" s="65"/>
      <c r="CS49" s="65" t="s">
        <v>1100</v>
      </c>
      <c r="CT49" s="65" t="s">
        <v>1101</v>
      </c>
      <c r="CU49" s="65" t="s">
        <v>1102</v>
      </c>
      <c r="CV49" s="65" t="s">
        <v>1148</v>
      </c>
      <c r="CW49" s="65"/>
      <c r="CX49" s="65"/>
      <c r="DA49" s="65"/>
      <c r="DB49" s="65"/>
      <c r="DW49" s="67" t="s">
        <v>1262</v>
      </c>
      <c r="DX49" s="67"/>
      <c r="DY49" s="67"/>
      <c r="DZ49" s="67"/>
      <c r="EA49" s="67"/>
      <c r="EB49" s="67"/>
      <c r="EC49" s="67"/>
      <c r="ED49" s="67"/>
      <c r="EE49" s="65"/>
      <c r="EF49" s="66" t="s">
        <v>1105</v>
      </c>
      <c r="EG49" s="65"/>
      <c r="EH49" s="65" t="s">
        <v>1106</v>
      </c>
      <c r="EI49" s="65" t="s">
        <v>1106</v>
      </c>
      <c r="EJ49" s="65"/>
    </row>
    <row r="50" spans="1:147" ht="138.6" x14ac:dyDescent="0.2">
      <c r="A50" s="2464"/>
      <c r="B50" s="64" t="s">
        <v>1264</v>
      </c>
      <c r="C50" s="65" t="s">
        <v>1265</v>
      </c>
      <c r="D50" s="65" t="s">
        <v>1151</v>
      </c>
      <c r="E50" s="65" t="s">
        <v>1068</v>
      </c>
      <c r="F50" s="66" t="s">
        <v>1069</v>
      </c>
      <c r="G50" s="65" t="s">
        <v>1249</v>
      </c>
      <c r="H50" s="65" t="s">
        <v>1071</v>
      </c>
      <c r="I50" s="65" t="s">
        <v>1152</v>
      </c>
      <c r="J50" s="67" t="s">
        <v>1252</v>
      </c>
      <c r="K50" s="65" t="s">
        <v>1253</v>
      </c>
      <c r="L50" s="65"/>
      <c r="M50" s="65"/>
      <c r="N50" s="65"/>
      <c r="O50" s="65"/>
      <c r="P50" s="65" t="s">
        <v>1153</v>
      </c>
      <c r="Q50" s="65" t="s">
        <v>1154</v>
      </c>
      <c r="R50" s="67" t="s">
        <v>1254</v>
      </c>
      <c r="S50" s="67"/>
      <c r="T50" s="67"/>
      <c r="U50" s="67"/>
      <c r="V50" s="67" t="s">
        <v>1255</v>
      </c>
      <c r="W50" s="67"/>
      <c r="X50" s="67"/>
      <c r="Y50" s="67"/>
      <c r="Z50" s="65" t="s">
        <v>1266</v>
      </c>
      <c r="AA50" s="65"/>
      <c r="AB50" s="65" t="s">
        <v>1263</v>
      </c>
      <c r="AC50" s="65"/>
      <c r="AD50" s="65" t="s">
        <v>1154</v>
      </c>
      <c r="AE50" s="65" t="s">
        <v>1080</v>
      </c>
      <c r="AF50" s="65" t="s">
        <v>1081</v>
      </c>
      <c r="AG50" s="65" t="s">
        <v>1082</v>
      </c>
      <c r="AH50" s="65"/>
      <c r="AI50" s="65"/>
      <c r="AJ50" s="65" t="s">
        <v>1084</v>
      </c>
      <c r="AL50" s="65"/>
      <c r="AM50" s="65" t="s">
        <v>1086</v>
      </c>
      <c r="AN50" s="65" t="s">
        <v>1087</v>
      </c>
      <c r="AO50" s="65"/>
      <c r="AP50" s="65"/>
      <c r="AQ50" s="65"/>
      <c r="AR50" s="65"/>
      <c r="AS50" s="65"/>
      <c r="AT50" s="65" t="s">
        <v>1259</v>
      </c>
      <c r="AU50" s="65" t="s">
        <v>1260</v>
      </c>
      <c r="AV50" s="65"/>
      <c r="AW50" s="65"/>
      <c r="AX50" s="65"/>
      <c r="AY50" s="65"/>
      <c r="AZ50" s="65"/>
      <c r="BA50" s="65"/>
      <c r="BB50" s="65"/>
      <c r="BC50" s="65"/>
      <c r="BD50" s="65"/>
      <c r="BE50" s="65" t="s">
        <v>1095</v>
      </c>
      <c r="BF50" s="65" t="s">
        <v>1096</v>
      </c>
      <c r="BG50" s="65" t="s">
        <v>1097</v>
      </c>
      <c r="BH50" s="67" t="s">
        <v>1261</v>
      </c>
      <c r="BI50" s="67"/>
      <c r="BJ50" s="67"/>
      <c r="BK50" s="67"/>
      <c r="BL50" s="67"/>
      <c r="BM50" s="67" t="s">
        <v>1099</v>
      </c>
      <c r="BN50" s="67"/>
      <c r="BO50" s="71"/>
      <c r="BP50" s="71"/>
      <c r="BQ50" s="71"/>
      <c r="BR50" s="71"/>
      <c r="BS50" s="71"/>
      <c r="BT50" s="71"/>
      <c r="BU50" s="71"/>
      <c r="BV50" s="71"/>
      <c r="BX50" s="64" t="s">
        <v>1141</v>
      </c>
      <c r="BY50" s="72" t="s">
        <v>1146</v>
      </c>
      <c r="BZ50" s="65" t="s">
        <v>1147</v>
      </c>
      <c r="CA50" s="65" t="s">
        <v>1250</v>
      </c>
      <c r="CI50" s="65"/>
      <c r="CS50" s="65" t="s">
        <v>1100</v>
      </c>
      <c r="CT50" s="65" t="s">
        <v>1101</v>
      </c>
      <c r="CU50" s="65" t="s">
        <v>1102</v>
      </c>
      <c r="CV50" s="65" t="s">
        <v>1148</v>
      </c>
      <c r="CW50" s="65"/>
      <c r="CX50" s="65"/>
      <c r="DA50" s="65"/>
      <c r="DB50" s="65"/>
      <c r="DW50" s="67" t="s">
        <v>1262</v>
      </c>
      <c r="DX50" s="67"/>
      <c r="DY50" s="67"/>
      <c r="DZ50" s="67"/>
      <c r="EA50" s="67"/>
      <c r="EB50" s="67"/>
      <c r="EC50" s="67"/>
      <c r="ED50" s="67"/>
      <c r="EE50" s="65"/>
      <c r="EF50" s="66" t="s">
        <v>1105</v>
      </c>
      <c r="EG50" s="65"/>
      <c r="EH50" s="65" t="s">
        <v>1106</v>
      </c>
      <c r="EI50" s="65" t="s">
        <v>1106</v>
      </c>
      <c r="EJ50" s="65"/>
    </row>
    <row r="51" spans="1:147" x14ac:dyDescent="0.2">
      <c r="A51" s="87"/>
      <c r="B51" s="78"/>
      <c r="C51" s="78"/>
      <c r="D51" s="78"/>
      <c r="E51" s="78"/>
      <c r="F51" s="78"/>
      <c r="G51" s="78"/>
      <c r="H51" s="78"/>
      <c r="I51" s="78"/>
      <c r="J51" s="78"/>
      <c r="K51" s="78"/>
      <c r="L51" s="78"/>
      <c r="M51" s="78"/>
      <c r="N51" s="78"/>
      <c r="O51" s="78"/>
      <c r="P51" s="78"/>
      <c r="Q51" s="88"/>
      <c r="R51" s="78"/>
      <c r="S51" s="78"/>
      <c r="T51" s="78"/>
      <c r="U51" s="78"/>
      <c r="V51" s="78"/>
      <c r="W51" s="78"/>
      <c r="X51" s="78"/>
      <c r="Y51" s="78"/>
      <c r="Z51" s="88"/>
      <c r="AA51" s="78"/>
      <c r="AB51" s="88"/>
      <c r="AC51" s="78"/>
      <c r="AD51" s="88"/>
      <c r="AE51" s="88"/>
      <c r="AF51" s="88"/>
      <c r="AG51" s="88"/>
      <c r="AH51" s="88"/>
      <c r="AI51" s="88"/>
      <c r="AJ51" s="88"/>
      <c r="AK51" s="88"/>
      <c r="AL51" s="88"/>
      <c r="AM51" s="88"/>
      <c r="AN51" s="88"/>
      <c r="AO51" s="78"/>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8"/>
      <c r="BO51" s="78"/>
      <c r="BP51" s="78"/>
      <c r="BQ51" s="78"/>
      <c r="BR51" s="78"/>
      <c r="BS51" s="78"/>
      <c r="BT51" s="78"/>
      <c r="BU51" s="78"/>
      <c r="BV51" s="78"/>
      <c r="BW51" s="88"/>
      <c r="BX51" s="78"/>
      <c r="BY51" s="78"/>
      <c r="BZ51" s="78"/>
      <c r="CA51" s="78"/>
      <c r="CB51" s="88"/>
      <c r="CC51" s="88"/>
      <c r="CD51" s="88"/>
      <c r="CE51" s="88"/>
      <c r="CF51" s="88"/>
      <c r="CG51" s="88"/>
      <c r="CH51" s="88"/>
      <c r="CI51" s="78"/>
      <c r="CJ51" s="88"/>
      <c r="CK51" s="88"/>
      <c r="CL51" s="88"/>
      <c r="CM51" s="88"/>
      <c r="CN51" s="88"/>
      <c r="CO51" s="88"/>
      <c r="CP51" s="88"/>
      <c r="CQ51" s="88"/>
      <c r="CR51" s="88"/>
      <c r="CS51" s="78"/>
      <c r="CT51" s="78"/>
      <c r="CU51" s="78"/>
      <c r="CV51" s="78"/>
      <c r="CW51" s="78"/>
      <c r="CX51" s="78"/>
      <c r="CY51" s="88"/>
      <c r="CZ51" s="88"/>
      <c r="DA51" s="78"/>
      <c r="DB51" s="78"/>
      <c r="DC51" s="88"/>
      <c r="DD51" s="88"/>
      <c r="DE51" s="88"/>
      <c r="DF51" s="88"/>
      <c r="DG51" s="88"/>
      <c r="DH51" s="88"/>
      <c r="DI51" s="88"/>
      <c r="DJ51" s="88"/>
      <c r="DK51" s="88"/>
      <c r="DL51" s="88"/>
      <c r="DM51" s="88"/>
      <c r="DN51" s="88"/>
      <c r="DO51" s="88"/>
      <c r="DP51" s="88"/>
      <c r="DQ51" s="88"/>
      <c r="DR51" s="88"/>
      <c r="DS51" s="88"/>
      <c r="DT51" s="88"/>
      <c r="DU51" s="88"/>
      <c r="DV51" s="88"/>
      <c r="DW51" s="78"/>
      <c r="DX51" s="78"/>
      <c r="DY51" s="78"/>
      <c r="DZ51" s="78"/>
      <c r="EA51" s="78"/>
      <c r="EB51" s="78"/>
      <c r="EC51" s="78"/>
      <c r="ED51" s="78"/>
      <c r="EE51" s="78"/>
      <c r="EF51" s="88"/>
      <c r="EG51" s="88"/>
      <c r="EH51" s="88"/>
      <c r="EI51" s="88"/>
      <c r="EJ51" s="88"/>
      <c r="EK51" s="88"/>
      <c r="EL51" s="88"/>
      <c r="EM51" s="88"/>
      <c r="EN51" s="88"/>
      <c r="EO51" s="88"/>
      <c r="EP51" s="88"/>
      <c r="EQ51" s="88"/>
    </row>
    <row r="52" spans="1:147" ht="113.4" x14ac:dyDescent="0.2">
      <c r="A52" s="106" t="s">
        <v>1278</v>
      </c>
      <c r="B52" s="64" t="s">
        <v>1065</v>
      </c>
      <c r="C52" s="65" t="s">
        <v>1066</v>
      </c>
      <c r="D52" s="65" t="s">
        <v>1067</v>
      </c>
      <c r="E52" s="65" t="s">
        <v>1068</v>
      </c>
      <c r="F52" s="66" t="s">
        <v>1069</v>
      </c>
      <c r="G52" s="65" t="s">
        <v>1070</v>
      </c>
      <c r="H52" s="65" t="s">
        <v>1071</v>
      </c>
      <c r="I52" s="65" t="s">
        <v>1072</v>
      </c>
      <c r="J52" s="67" t="s">
        <v>1073</v>
      </c>
      <c r="K52" s="65" t="s">
        <v>1074</v>
      </c>
      <c r="L52" s="65"/>
      <c r="M52" s="65"/>
      <c r="N52" s="65"/>
      <c r="O52" s="65"/>
      <c r="P52" s="65" t="s">
        <v>1075</v>
      </c>
      <c r="Q52" s="65" t="s">
        <v>1076</v>
      </c>
      <c r="R52" s="67" t="s">
        <v>1077</v>
      </c>
      <c r="S52" s="67"/>
      <c r="T52" s="67"/>
      <c r="U52" s="67" t="s">
        <v>1078</v>
      </c>
      <c r="V52" s="67"/>
      <c r="W52" s="67"/>
      <c r="X52" s="67"/>
      <c r="Y52" s="67"/>
      <c r="AA52" s="65"/>
      <c r="AC52" s="65"/>
      <c r="AD52" s="65" t="s">
        <v>1079</v>
      </c>
      <c r="AE52" s="65" t="s">
        <v>1080</v>
      </c>
      <c r="AF52" s="65" t="s">
        <v>1081</v>
      </c>
      <c r="AG52" s="65" t="s">
        <v>1082</v>
      </c>
      <c r="AH52" s="65"/>
      <c r="AI52" s="65"/>
      <c r="AJ52" s="65" t="s">
        <v>1084</v>
      </c>
      <c r="AL52" s="65" t="s">
        <v>1085</v>
      </c>
      <c r="AM52" s="65" t="s">
        <v>1086</v>
      </c>
      <c r="AN52" s="65" t="s">
        <v>1087</v>
      </c>
      <c r="AO52" s="65" t="s">
        <v>1088</v>
      </c>
      <c r="AP52" s="65" t="s">
        <v>1089</v>
      </c>
      <c r="AQ52" s="65" t="s">
        <v>1090</v>
      </c>
      <c r="AR52" s="65" t="s">
        <v>1091</v>
      </c>
      <c r="AS52" s="65"/>
      <c r="AT52" s="65" t="s">
        <v>1092</v>
      </c>
      <c r="AU52" s="65" t="s">
        <v>1093</v>
      </c>
      <c r="AV52" s="65" t="s">
        <v>1094</v>
      </c>
      <c r="AW52" s="65"/>
      <c r="AX52" s="65"/>
      <c r="AY52" s="65"/>
      <c r="AZ52" s="65"/>
      <c r="BA52" s="65"/>
      <c r="BB52" s="65"/>
      <c r="BC52" s="65"/>
      <c r="BD52" s="65"/>
      <c r="BE52" s="65" t="s">
        <v>1095</v>
      </c>
      <c r="BF52" s="65" t="s">
        <v>1096</v>
      </c>
      <c r="BG52" s="65" t="s">
        <v>1097</v>
      </c>
      <c r="BH52" s="67" t="s">
        <v>1098</v>
      </c>
      <c r="BI52" s="67"/>
      <c r="BJ52" s="67"/>
      <c r="BK52" s="67"/>
      <c r="BL52" s="67"/>
      <c r="BM52" s="67" t="s">
        <v>1099</v>
      </c>
      <c r="BN52" s="67"/>
      <c r="BO52" s="71"/>
      <c r="BP52" s="71"/>
      <c r="BQ52" s="71"/>
      <c r="BR52" s="71"/>
      <c r="BS52" s="71"/>
      <c r="BT52" s="71"/>
      <c r="BU52" s="71"/>
      <c r="BV52" s="71"/>
      <c r="BX52" s="65"/>
      <c r="BY52" s="72"/>
      <c r="BZ52" s="65"/>
      <c r="CA52" s="65"/>
      <c r="CI52" s="65"/>
      <c r="CS52" s="65" t="s">
        <v>1100</v>
      </c>
      <c r="CT52" s="65" t="s">
        <v>1101</v>
      </c>
      <c r="CU52" s="65" t="s">
        <v>1102</v>
      </c>
      <c r="CV52" s="65" t="s">
        <v>1103</v>
      </c>
      <c r="CW52" s="65"/>
      <c r="CX52" s="65"/>
      <c r="DA52" s="65"/>
      <c r="DB52" s="65"/>
      <c r="DW52" s="67" t="s">
        <v>1104</v>
      </c>
      <c r="DX52" s="67"/>
      <c r="DY52" s="67"/>
      <c r="DZ52" s="67"/>
      <c r="EA52" s="67"/>
      <c r="EB52" s="67"/>
      <c r="EC52" s="67"/>
      <c r="ED52" s="67"/>
      <c r="EE52" s="65"/>
      <c r="EF52" s="66" t="s">
        <v>1105</v>
      </c>
      <c r="EG52" s="65"/>
      <c r="EH52" s="65" t="s">
        <v>1106</v>
      </c>
      <c r="EI52" s="65" t="s">
        <v>1106</v>
      </c>
      <c r="EJ52" s="65"/>
      <c r="EQ52" s="65" t="s">
        <v>1268</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C524"/>
  <sheetViews>
    <sheetView workbookViewId="0"/>
  </sheetViews>
  <sheetFormatPr defaultRowHeight="14.4" x14ac:dyDescent="0.3"/>
  <cols>
    <col min="1" max="1" width="31.33203125" bestFit="1" customWidth="1"/>
    <col min="2" max="2" width="26.5546875" bestFit="1" customWidth="1"/>
    <col min="3" max="3" width="19.44140625" bestFit="1" customWidth="1"/>
    <col min="4" max="4" width="8.5546875" bestFit="1" customWidth="1"/>
    <col min="5" max="5" width="20.6640625" bestFit="1" customWidth="1"/>
    <col min="6" max="6" width="51" bestFit="1" customWidth="1"/>
    <col min="7" max="7" width="47.88671875" bestFit="1" customWidth="1"/>
    <col min="8" max="8" width="42.6640625" bestFit="1" customWidth="1"/>
    <col min="9" max="9" width="40" bestFit="1" customWidth="1"/>
    <col min="10" max="10" width="44.109375" customWidth="1"/>
    <col min="11" max="11" width="51.44140625" bestFit="1" customWidth="1"/>
    <col min="12" max="12" width="49.109375" bestFit="1" customWidth="1"/>
    <col min="13" max="13" width="49" bestFit="1" customWidth="1"/>
    <col min="14" max="14" width="29" bestFit="1" customWidth="1"/>
    <col min="15" max="15" width="59.109375" bestFit="1" customWidth="1"/>
    <col min="16" max="16" width="57" bestFit="1" customWidth="1"/>
    <col min="17" max="17" width="56.88671875" bestFit="1" customWidth="1"/>
    <col min="18" max="18" width="62.44140625" bestFit="1" customWidth="1"/>
    <col min="19" max="19" width="47.6640625" bestFit="1" customWidth="1"/>
    <col min="20" max="20" width="55.6640625" bestFit="1" customWidth="1"/>
    <col min="21" max="21" width="59.6640625" bestFit="1" customWidth="1"/>
    <col min="22" max="22" width="25.5546875" bestFit="1" customWidth="1"/>
    <col min="23" max="23" width="29.88671875" bestFit="1" customWidth="1"/>
    <col min="24" max="24" width="50.88671875" bestFit="1" customWidth="1"/>
    <col min="25" max="25" width="48.5546875" bestFit="1" customWidth="1"/>
    <col min="26" max="26" width="49" bestFit="1" customWidth="1"/>
    <col min="27" max="27" width="47.33203125" bestFit="1" customWidth="1"/>
    <col min="28" max="28" width="16.88671875" bestFit="1" customWidth="1"/>
    <col min="29" max="29" width="12.109375" bestFit="1" customWidth="1"/>
    <col min="30" max="30" width="20.88671875" bestFit="1" customWidth="1"/>
    <col min="31" max="31" width="72.33203125" bestFit="1" customWidth="1"/>
    <col min="32" max="32" width="140.88671875" bestFit="1" customWidth="1"/>
    <col min="33" max="33" width="33" bestFit="1" customWidth="1"/>
    <col min="34" max="34" width="34.33203125" bestFit="1" customWidth="1"/>
    <col min="35" max="35" width="10.33203125" bestFit="1" customWidth="1"/>
    <col min="36" max="36" width="87.6640625" bestFit="1" customWidth="1"/>
    <col min="37" max="37" width="41.44140625" bestFit="1" customWidth="1"/>
    <col min="38" max="38" width="23.6640625" bestFit="1" customWidth="1"/>
    <col min="39" max="39" width="27.88671875" bestFit="1" customWidth="1"/>
    <col min="40" max="40" width="21.5546875" bestFit="1" customWidth="1"/>
    <col min="41" max="41" width="37.44140625" bestFit="1" customWidth="1"/>
    <col min="42" max="42" width="28.44140625" bestFit="1" customWidth="1"/>
    <col min="43" max="43" width="22.44140625" bestFit="1" customWidth="1"/>
    <col min="44" max="44" width="38" bestFit="1" customWidth="1"/>
    <col min="45" max="45" width="67.109375" bestFit="1" customWidth="1"/>
    <col min="46" max="46" width="50" bestFit="1" customWidth="1"/>
    <col min="47" max="47" width="46" bestFit="1" customWidth="1"/>
    <col min="48" max="48" width="57.44140625" bestFit="1" customWidth="1"/>
    <col min="49" max="49" width="58.44140625" bestFit="1" customWidth="1"/>
    <col min="50" max="50" width="57.33203125" bestFit="1" customWidth="1"/>
    <col min="51" max="51" width="47.6640625" bestFit="1" customWidth="1"/>
    <col min="52" max="52" width="37.6640625" bestFit="1" customWidth="1"/>
    <col min="53" max="53" width="24.88671875" bestFit="1" customWidth="1"/>
    <col min="54" max="54" width="54.33203125" bestFit="1" customWidth="1"/>
    <col min="55" max="55" width="45.33203125" bestFit="1" customWidth="1"/>
    <col min="56" max="56" width="47.44140625" bestFit="1" customWidth="1"/>
    <col min="57" max="57" width="35.44140625" bestFit="1" customWidth="1"/>
    <col min="58" max="58" width="55" bestFit="1" customWidth="1"/>
    <col min="59" max="59" width="56.33203125" bestFit="1" customWidth="1"/>
    <col min="60" max="60" width="45.88671875" bestFit="1" customWidth="1"/>
    <col min="61" max="61" width="45.5546875" bestFit="1" customWidth="1"/>
    <col min="62" max="63" width="53.6640625" bestFit="1" customWidth="1"/>
    <col min="64" max="64" width="56" bestFit="1" customWidth="1"/>
    <col min="65" max="65" width="39" bestFit="1" customWidth="1"/>
    <col min="66" max="66" width="22.6640625" bestFit="1" customWidth="1"/>
    <col min="67" max="67" width="29.88671875" bestFit="1" customWidth="1"/>
    <col min="68" max="68" width="79.5546875" bestFit="1" customWidth="1"/>
    <col min="69" max="69" width="55.44140625" bestFit="1" customWidth="1"/>
    <col min="70" max="70" width="73.44140625" bestFit="1" customWidth="1"/>
    <col min="71" max="71" width="56.44140625" bestFit="1" customWidth="1"/>
    <col min="72" max="72" width="65.44140625" bestFit="1" customWidth="1"/>
    <col min="73" max="73" width="52.44140625" bestFit="1" customWidth="1"/>
    <col min="74" max="74" width="63.88671875" bestFit="1" customWidth="1"/>
    <col min="75" max="75" width="64.88671875" bestFit="1" customWidth="1"/>
    <col min="76" max="76" width="63.6640625" bestFit="1" customWidth="1"/>
    <col min="77" max="77" width="18.109375" bestFit="1" customWidth="1"/>
    <col min="78" max="78" width="17" bestFit="1" customWidth="1"/>
    <col min="79" max="79" width="29.44140625" bestFit="1" customWidth="1"/>
    <col min="80" max="80" width="49" bestFit="1" customWidth="1"/>
    <col min="81" max="81" width="17.88671875" bestFit="1" customWidth="1"/>
    <col min="82" max="82" width="45" bestFit="1" customWidth="1"/>
    <col min="83" max="83" width="22" bestFit="1" customWidth="1"/>
    <col min="84" max="84" width="18" bestFit="1" customWidth="1"/>
    <col min="85" max="85" width="87.33203125" bestFit="1" customWidth="1"/>
    <col min="86" max="86" width="70.33203125" bestFit="1" customWidth="1"/>
    <col min="87" max="87" width="79.44140625" bestFit="1" customWidth="1"/>
    <col min="88" max="88" width="66.33203125" bestFit="1" customWidth="1"/>
    <col min="89" max="89" width="77.6640625" bestFit="1" customWidth="1"/>
    <col min="90" max="90" width="78.6640625" bestFit="1" customWidth="1"/>
    <col min="91" max="91" width="77.5546875" bestFit="1" customWidth="1"/>
    <col min="92" max="92" width="28.44140625" bestFit="1" customWidth="1"/>
    <col min="93" max="93" width="52.44140625" bestFit="1" customWidth="1"/>
    <col min="94" max="94" width="65.33203125" bestFit="1" customWidth="1"/>
    <col min="95" max="95" width="52.5546875" bestFit="1" customWidth="1"/>
    <col min="96" max="96" width="49.44140625" bestFit="1" customWidth="1"/>
    <col min="97" max="97" width="84.6640625" bestFit="1" customWidth="1"/>
    <col min="98" max="98" width="67.6640625" bestFit="1" customWidth="1"/>
    <col min="99" max="99" width="76.6640625" bestFit="1" customWidth="1"/>
    <col min="100" max="100" width="63.6640625" bestFit="1" customWidth="1"/>
    <col min="101" max="101" width="75" bestFit="1" customWidth="1"/>
    <col min="102" max="102" width="76.109375" bestFit="1" customWidth="1"/>
    <col min="103" max="103" width="74.88671875" bestFit="1" customWidth="1"/>
    <col min="104" max="104" width="38.5546875" bestFit="1" customWidth="1"/>
    <col min="105" max="105" width="89.109375" bestFit="1" customWidth="1"/>
    <col min="106" max="106" width="72.109375" bestFit="1" customWidth="1"/>
    <col min="107" max="107" width="81.109375" bestFit="1" customWidth="1"/>
    <col min="108" max="108" width="68.109375" bestFit="1" customWidth="1"/>
    <col min="109" max="109" width="79.5546875" bestFit="1" customWidth="1"/>
    <col min="110" max="110" width="80.5546875" bestFit="1" customWidth="1"/>
    <col min="111" max="111" width="79.44140625" bestFit="1" customWidth="1"/>
    <col min="112" max="112" width="44.6640625" bestFit="1" customWidth="1"/>
    <col min="113" max="113" width="40.44140625" bestFit="1" customWidth="1"/>
    <col min="114" max="114" width="28.5546875" bestFit="1" customWidth="1"/>
    <col min="115" max="115" width="48" bestFit="1" customWidth="1"/>
    <col min="116" max="116" width="49.44140625" bestFit="1" customWidth="1"/>
    <col min="117" max="117" width="55.88671875" bestFit="1" customWidth="1"/>
    <col min="118" max="118" width="36.88671875" bestFit="1" customWidth="1"/>
    <col min="119" max="119" width="52" bestFit="1" customWidth="1"/>
    <col min="120" max="120" width="45.5546875" bestFit="1" customWidth="1"/>
    <col min="121" max="121" width="43" bestFit="1" customWidth="1"/>
    <col min="122" max="122" width="55" bestFit="1" customWidth="1"/>
    <col min="123" max="123" width="12.33203125" bestFit="1" customWidth="1"/>
    <col min="124" max="124" width="80.33203125" bestFit="1" customWidth="1"/>
    <col min="125" max="125" width="24.5546875" bestFit="1" customWidth="1"/>
    <col min="126" max="126" width="70.88671875" bestFit="1" customWidth="1"/>
    <col min="127" max="127" width="53.88671875" bestFit="1" customWidth="1"/>
    <col min="128" max="128" width="63" bestFit="1" customWidth="1"/>
    <col min="129" max="129" width="49.88671875" bestFit="1" customWidth="1"/>
    <col min="130" max="130" width="61.33203125" bestFit="1" customWidth="1"/>
    <col min="131" max="131" width="62.33203125" bestFit="1" customWidth="1"/>
    <col min="132" max="132" width="61.109375" bestFit="1" customWidth="1"/>
    <col min="133" max="133" width="52" bestFit="1" customWidth="1"/>
    <col min="134" max="134" width="46.5546875" bestFit="1" customWidth="1"/>
    <col min="135" max="135" width="20.109375" bestFit="1" customWidth="1"/>
    <col min="136" max="136" width="79.5546875" bestFit="1" customWidth="1"/>
    <col min="137" max="137" width="62.44140625" bestFit="1" customWidth="1"/>
    <col min="138" max="138" width="71.5546875" bestFit="1" customWidth="1"/>
    <col min="139" max="139" width="58.44140625" bestFit="1" customWidth="1"/>
    <col min="140" max="140" width="69.88671875" bestFit="1" customWidth="1"/>
    <col min="141" max="141" width="70.88671875" bestFit="1" customWidth="1"/>
    <col min="142" max="142" width="69.6640625" bestFit="1" customWidth="1"/>
    <col min="143" max="143" width="70.33203125" bestFit="1" customWidth="1"/>
    <col min="144" max="144" width="53.33203125" bestFit="1" customWidth="1"/>
    <col min="145" max="145" width="62.33203125" bestFit="1" customWidth="1"/>
    <col min="146" max="146" width="49.33203125" bestFit="1" customWidth="1"/>
    <col min="147" max="147" width="60.6640625" bestFit="1" customWidth="1"/>
    <col min="148" max="148" width="61.6640625" bestFit="1" customWidth="1"/>
    <col min="149" max="149" width="60.5546875" bestFit="1" customWidth="1"/>
    <col min="150" max="150" width="76.88671875" bestFit="1" customWidth="1"/>
    <col min="151" max="151" width="59.88671875" bestFit="1" customWidth="1"/>
    <col min="152" max="152" width="68.88671875" bestFit="1" customWidth="1"/>
    <col min="153" max="153" width="55.88671875" bestFit="1" customWidth="1"/>
    <col min="154" max="154" width="67.33203125" bestFit="1" customWidth="1"/>
    <col min="155" max="155" width="68.33203125" bestFit="1" customWidth="1"/>
    <col min="156" max="156" width="67.109375" bestFit="1" customWidth="1"/>
    <col min="157" max="157" width="32.109375" bestFit="1" customWidth="1"/>
    <col min="158" max="158" width="28.6640625" bestFit="1" customWidth="1"/>
    <col min="159" max="159" width="36.88671875" bestFit="1" customWidth="1"/>
  </cols>
  <sheetData>
    <row r="1" spans="1:159" x14ac:dyDescent="0.3">
      <c r="A1" s="125" t="s">
        <v>1435</v>
      </c>
      <c r="B1" s="125" t="s">
        <v>1450</v>
      </c>
      <c r="C1" s="125" t="s">
        <v>1459</v>
      </c>
      <c r="D1" s="124" t="s">
        <v>1462</v>
      </c>
      <c r="E1" s="124" t="s">
        <v>1505</v>
      </c>
      <c r="F1" s="124" t="s">
        <v>1529</v>
      </c>
      <c r="G1" s="124" t="s">
        <v>1534</v>
      </c>
      <c r="H1" s="124" t="s">
        <v>1538</v>
      </c>
      <c r="I1" s="124" t="s">
        <v>1542</v>
      </c>
      <c r="J1" s="126" t="s">
        <v>1547</v>
      </c>
      <c r="K1" s="126" t="s">
        <v>1560</v>
      </c>
      <c r="L1" s="126" t="s">
        <v>1565</v>
      </c>
      <c r="M1" s="126" t="s">
        <v>1556</v>
      </c>
      <c r="N1" s="126" t="s">
        <v>1574</v>
      </c>
      <c r="O1" s="126" t="s">
        <v>1585</v>
      </c>
      <c r="P1" s="126" t="s">
        <v>1590</v>
      </c>
      <c r="Q1" s="126" t="s">
        <v>1596</v>
      </c>
      <c r="R1" s="126" t="s">
        <v>1601</v>
      </c>
      <c r="S1" s="126" t="s">
        <v>1605</v>
      </c>
      <c r="T1" s="126" t="s">
        <v>1610</v>
      </c>
      <c r="U1" s="126" t="s">
        <v>1616</v>
      </c>
      <c r="V1" s="127" t="s">
        <v>3134</v>
      </c>
      <c r="W1" s="129" t="s">
        <v>1664</v>
      </c>
      <c r="X1" s="129" t="s">
        <v>1671</v>
      </c>
      <c r="Y1" s="129" t="s">
        <v>1677</v>
      </c>
      <c r="Z1" s="129" t="s">
        <v>1556</v>
      </c>
      <c r="AA1" s="129" t="s">
        <v>1686</v>
      </c>
      <c r="AB1" s="130" t="s">
        <v>1692</v>
      </c>
      <c r="AC1" s="130" t="s">
        <v>1695</v>
      </c>
      <c r="AD1" s="130" t="s">
        <v>1698</v>
      </c>
      <c r="AE1" s="131" t="s">
        <v>1703</v>
      </c>
      <c r="AF1" s="131" t="s">
        <v>3163</v>
      </c>
      <c r="AG1" s="131" t="s">
        <v>3174</v>
      </c>
      <c r="AH1" s="131" t="s">
        <v>1718</v>
      </c>
      <c r="AI1" s="132" t="s">
        <v>1733</v>
      </c>
      <c r="AJ1" s="132" t="s">
        <v>1743</v>
      </c>
      <c r="AK1" s="132" t="s">
        <v>4027</v>
      </c>
      <c r="AL1" s="132" t="s">
        <v>4207</v>
      </c>
      <c r="AM1" s="132" t="s">
        <v>4231</v>
      </c>
      <c r="AN1" s="132" t="s">
        <v>1761</v>
      </c>
      <c r="AO1" s="132" t="s">
        <v>1768</v>
      </c>
      <c r="AP1" s="132" t="s">
        <v>1773</v>
      </c>
      <c r="AQ1" s="132" t="s">
        <v>1776</v>
      </c>
      <c r="AR1" s="132" t="s">
        <v>1785</v>
      </c>
      <c r="AS1" s="132" t="s">
        <v>4320</v>
      </c>
      <c r="AT1" s="132" t="s">
        <v>4323</v>
      </c>
      <c r="AU1" s="132" t="s">
        <v>4324</v>
      </c>
      <c r="AV1" s="132" t="s">
        <v>4327</v>
      </c>
      <c r="AW1" s="132" t="s">
        <v>4328</v>
      </c>
      <c r="AX1" s="132" t="s">
        <v>4329</v>
      </c>
      <c r="AY1" s="132" t="s">
        <v>1795</v>
      </c>
      <c r="AZ1" s="132" t="s">
        <v>4336</v>
      </c>
      <c r="BA1" s="132" t="s">
        <v>4387</v>
      </c>
      <c r="BB1" s="132" t="s">
        <v>1814</v>
      </c>
      <c r="BC1" s="132" t="s">
        <v>1820</v>
      </c>
      <c r="BD1" s="132" t="s">
        <v>1826</v>
      </c>
      <c r="BE1" s="132" t="s">
        <v>1828</v>
      </c>
      <c r="BF1" s="132" t="s">
        <v>1837</v>
      </c>
      <c r="BG1" s="132" t="s">
        <v>1844</v>
      </c>
      <c r="BH1" s="132" t="s">
        <v>1850</v>
      </c>
      <c r="BI1" s="132" t="s">
        <v>1861</v>
      </c>
      <c r="BJ1" s="132" t="s">
        <v>1869</v>
      </c>
      <c r="BK1" s="132" t="s">
        <v>1875</v>
      </c>
      <c r="BL1" s="132" t="s">
        <v>1879</v>
      </c>
      <c r="BM1" s="132" t="s">
        <v>1881</v>
      </c>
      <c r="BN1" s="132" t="s">
        <v>1889</v>
      </c>
      <c r="BO1" s="132" t="s">
        <v>4469</v>
      </c>
      <c r="BP1" s="132" t="s">
        <v>1908</v>
      </c>
      <c r="BQ1" s="132" t="s">
        <v>1912</v>
      </c>
      <c r="BR1" s="132" t="s">
        <v>4494</v>
      </c>
      <c r="BS1" s="132" t="s">
        <v>4495</v>
      </c>
      <c r="BT1" s="132" t="s">
        <v>4496</v>
      </c>
      <c r="BU1" s="132" t="s">
        <v>4497</v>
      </c>
      <c r="BV1" s="132" t="s">
        <v>4499</v>
      </c>
      <c r="BW1" s="132" t="s">
        <v>4500</v>
      </c>
      <c r="BX1" s="132" t="s">
        <v>4501</v>
      </c>
      <c r="BY1" s="132" t="s">
        <v>1923</v>
      </c>
      <c r="BZ1" s="132" t="s">
        <v>1926</v>
      </c>
      <c r="CA1" s="132" t="s">
        <v>1933</v>
      </c>
      <c r="CB1" s="132" t="s">
        <v>1938</v>
      </c>
      <c r="CC1" s="132" t="s">
        <v>1940</v>
      </c>
      <c r="CD1" s="132" t="s">
        <v>1945</v>
      </c>
      <c r="CE1" s="132" t="s">
        <v>1951</v>
      </c>
      <c r="CF1" s="132" t="s">
        <v>1955</v>
      </c>
      <c r="CG1" s="132" t="s">
        <v>4532</v>
      </c>
      <c r="CH1" s="132" t="s">
        <v>4534</v>
      </c>
      <c r="CI1" s="132" t="s">
        <v>4535</v>
      </c>
      <c r="CJ1" s="132" t="s">
        <v>4536</v>
      </c>
      <c r="CK1" s="132" t="s">
        <v>4537</v>
      </c>
      <c r="CL1" s="132" t="s">
        <v>4538</v>
      </c>
      <c r="CM1" s="132" t="s">
        <v>4539</v>
      </c>
      <c r="CN1" s="132" t="s">
        <v>1965</v>
      </c>
      <c r="CO1" s="132" t="s">
        <v>1976</v>
      </c>
      <c r="CP1" s="132" t="s">
        <v>2000</v>
      </c>
      <c r="CQ1" s="132" t="s">
        <v>2011</v>
      </c>
      <c r="CR1" s="132" t="s">
        <v>2016</v>
      </c>
      <c r="CS1" s="132" t="s">
        <v>4564</v>
      </c>
      <c r="CT1" s="132" t="s">
        <v>4565</v>
      </c>
      <c r="CU1" s="132" t="s">
        <v>4566</v>
      </c>
      <c r="CV1" s="132" t="s">
        <v>4567</v>
      </c>
      <c r="CW1" s="132" t="s">
        <v>4568</v>
      </c>
      <c r="CX1" s="132" t="s">
        <v>4569</v>
      </c>
      <c r="CY1" s="132" t="s">
        <v>4570</v>
      </c>
      <c r="CZ1" s="132" t="s">
        <v>2043</v>
      </c>
      <c r="DA1" s="132" t="s">
        <v>4575</v>
      </c>
      <c r="DB1" s="132" t="s">
        <v>4578</v>
      </c>
      <c r="DC1" s="132" t="s">
        <v>4579</v>
      </c>
      <c r="DD1" s="132" t="s">
        <v>4580</v>
      </c>
      <c r="DE1" s="132" t="s">
        <v>4581</v>
      </c>
      <c r="DF1" s="132" t="s">
        <v>4582</v>
      </c>
      <c r="DG1" s="132" t="s">
        <v>4586</v>
      </c>
      <c r="DH1" s="132" t="s">
        <v>2065</v>
      </c>
      <c r="DI1" s="132" t="s">
        <v>2069</v>
      </c>
      <c r="DJ1" s="132" t="s">
        <v>2076</v>
      </c>
      <c r="DK1" s="132" t="s">
        <v>2088</v>
      </c>
      <c r="DL1" s="132" t="s">
        <v>2092</v>
      </c>
      <c r="DM1" s="132" t="s">
        <v>2096</v>
      </c>
      <c r="DN1" s="132" t="s">
        <v>2098</v>
      </c>
      <c r="DO1" s="132" t="s">
        <v>2105</v>
      </c>
      <c r="DP1" s="132" t="s">
        <v>2107</v>
      </c>
      <c r="DQ1" s="132" t="s">
        <v>2113</v>
      </c>
      <c r="DR1" s="132" t="s">
        <v>2117</v>
      </c>
      <c r="DS1" s="132" t="s">
        <v>2119</v>
      </c>
      <c r="DT1" s="132" t="s">
        <v>2123</v>
      </c>
      <c r="DU1" s="132" t="s">
        <v>1923</v>
      </c>
      <c r="DV1" s="132" t="s">
        <v>4668</v>
      </c>
      <c r="DW1" s="132" t="s">
        <v>4676</v>
      </c>
      <c r="DX1" s="132" t="s">
        <v>4677</v>
      </c>
      <c r="DY1" s="132" t="s">
        <v>4678</v>
      </c>
      <c r="DZ1" s="132" t="s">
        <v>4687</v>
      </c>
      <c r="EA1" s="132" t="s">
        <v>4688</v>
      </c>
      <c r="EB1" s="132" t="s">
        <v>4689</v>
      </c>
      <c r="EC1" s="132" t="s">
        <v>2144</v>
      </c>
      <c r="ED1" s="132" t="s">
        <v>2150</v>
      </c>
      <c r="EE1" s="132" t="s">
        <v>2156</v>
      </c>
      <c r="EF1" s="132" t="s">
        <v>4693</v>
      </c>
      <c r="EG1" s="132" t="s">
        <v>4694</v>
      </c>
      <c r="EH1" s="132" t="s">
        <v>4695</v>
      </c>
      <c r="EI1" s="132" t="s">
        <v>4696</v>
      </c>
      <c r="EJ1" s="132" t="s">
        <v>4697</v>
      </c>
      <c r="EK1" s="132" t="s">
        <v>4698</v>
      </c>
      <c r="EL1" s="132" t="s">
        <v>4699</v>
      </c>
      <c r="EM1" s="132" t="s">
        <v>4700</v>
      </c>
      <c r="EN1" s="132" t="s">
        <v>4701</v>
      </c>
      <c r="EO1" s="132" t="s">
        <v>4702</v>
      </c>
      <c r="EP1" s="132" t="s">
        <v>4703</v>
      </c>
      <c r="EQ1" s="132" t="s">
        <v>4705</v>
      </c>
      <c r="ER1" s="132" t="s">
        <v>4706</v>
      </c>
      <c r="ES1" s="132" t="s">
        <v>4707</v>
      </c>
      <c r="ET1" s="132" t="s">
        <v>4708</v>
      </c>
      <c r="EU1" s="132" t="s">
        <v>4709</v>
      </c>
      <c r="EV1" s="132" t="s">
        <v>4710</v>
      </c>
      <c r="EW1" s="132" t="s">
        <v>4711</v>
      </c>
      <c r="EX1" s="132" t="s">
        <v>4712</v>
      </c>
      <c r="EY1" s="132" t="s">
        <v>4713</v>
      </c>
      <c r="EZ1" s="132" t="s">
        <v>4714</v>
      </c>
      <c r="FA1" s="132" t="s">
        <v>2180</v>
      </c>
      <c r="FB1" s="132" t="s">
        <v>2184</v>
      </c>
      <c r="FC1" s="132" t="s">
        <v>2206</v>
      </c>
    </row>
    <row r="2" spans="1:159" x14ac:dyDescent="0.3">
      <c r="A2" s="125" t="s">
        <v>1434</v>
      </c>
      <c r="B2" s="125" t="s">
        <v>1449</v>
      </c>
      <c r="C2" s="125" t="s">
        <v>1458</v>
      </c>
      <c r="D2" s="124" t="s">
        <v>947</v>
      </c>
      <c r="E2" s="124" t="s">
        <v>212</v>
      </c>
      <c r="F2" s="124" t="s">
        <v>1528</v>
      </c>
      <c r="G2" s="124" t="s">
        <v>1533</v>
      </c>
      <c r="H2" s="124" t="s">
        <v>1537</v>
      </c>
      <c r="I2" s="124" t="s">
        <v>1541</v>
      </c>
      <c r="J2" s="126" t="s">
        <v>1546</v>
      </c>
      <c r="K2" s="126" t="s">
        <v>1559</v>
      </c>
      <c r="L2" s="126" t="s">
        <v>1564</v>
      </c>
      <c r="M2" s="126" t="s">
        <v>1571</v>
      </c>
      <c r="N2" s="126" t="s">
        <v>1578</v>
      </c>
      <c r="O2" s="126" t="s">
        <v>1584</v>
      </c>
      <c r="P2" s="126" t="s">
        <v>1589</v>
      </c>
      <c r="Q2" s="126" t="s">
        <v>1595</v>
      </c>
      <c r="R2" s="126" t="s">
        <v>1600</v>
      </c>
      <c r="S2" s="126" t="s">
        <v>1604</v>
      </c>
      <c r="T2" s="126" t="s">
        <v>1609</v>
      </c>
      <c r="U2" s="126" t="s">
        <v>1615</v>
      </c>
      <c r="V2" s="127" t="s">
        <v>3135</v>
      </c>
      <c r="W2" s="129" t="s">
        <v>1663</v>
      </c>
      <c r="X2" s="129" t="s">
        <v>1670</v>
      </c>
      <c r="Y2" s="129" t="s">
        <v>1676</v>
      </c>
      <c r="Z2" s="129" t="s">
        <v>1681</v>
      </c>
      <c r="AA2" s="129" t="s">
        <v>1685</v>
      </c>
      <c r="AB2" s="130" t="s">
        <v>1691</v>
      </c>
      <c r="AC2" s="130" t="s">
        <v>1694</v>
      </c>
      <c r="AD2" s="130" t="s">
        <v>1697</v>
      </c>
      <c r="AE2" s="131" t="s">
        <v>1702</v>
      </c>
      <c r="AF2" s="131" t="s">
        <v>3164</v>
      </c>
      <c r="AG2" s="131" t="s">
        <v>3175</v>
      </c>
      <c r="AH2" s="131" t="s">
        <v>1717</v>
      </c>
      <c r="AI2" s="132" t="s">
        <v>1732</v>
      </c>
      <c r="AJ2" s="132" t="s">
        <v>1742</v>
      </c>
      <c r="AK2" s="132" t="s">
        <v>4028</v>
      </c>
      <c r="AL2" s="132" t="s">
        <v>4208</v>
      </c>
      <c r="AM2" s="132" t="s">
        <v>4232</v>
      </c>
      <c r="AN2" s="132" t="s">
        <v>1760</v>
      </c>
      <c r="AO2" s="132" t="s">
        <v>1767</v>
      </c>
      <c r="AP2" s="132" t="s">
        <v>1772</v>
      </c>
      <c r="AQ2" s="132" t="s">
        <v>1775</v>
      </c>
      <c r="AR2" s="132" t="s">
        <v>1784</v>
      </c>
      <c r="AS2" s="132" t="s">
        <v>1788</v>
      </c>
      <c r="AT2" s="132" t="s">
        <v>1788</v>
      </c>
      <c r="AU2" s="132" t="s">
        <v>1788</v>
      </c>
      <c r="AV2" s="132" t="s">
        <v>1788</v>
      </c>
      <c r="AW2" s="132" t="s">
        <v>1788</v>
      </c>
      <c r="AX2" s="132" t="s">
        <v>1788</v>
      </c>
      <c r="AY2" s="132" t="s">
        <v>1794</v>
      </c>
      <c r="AZ2" s="132" t="s">
        <v>4337</v>
      </c>
      <c r="BA2" s="132" t="s">
        <v>4388</v>
      </c>
      <c r="BB2" s="132" t="s">
        <v>1813</v>
      </c>
      <c r="BC2" s="132" t="s">
        <v>1819</v>
      </c>
      <c r="BD2" s="132" t="s">
        <v>1825</v>
      </c>
      <c r="BE2" s="132" t="s">
        <v>1827</v>
      </c>
      <c r="BF2" s="132" t="s">
        <v>1836</v>
      </c>
      <c r="BG2" s="132" t="s">
        <v>1843</v>
      </c>
      <c r="BH2" s="132" t="s">
        <v>1849</v>
      </c>
      <c r="BI2" s="132" t="s">
        <v>1860</v>
      </c>
      <c r="BJ2" s="132" t="s">
        <v>1868</v>
      </c>
      <c r="BK2" s="132" t="s">
        <v>1874</v>
      </c>
      <c r="BL2" s="132" t="s">
        <v>1878</v>
      </c>
      <c r="BM2" s="132" t="s">
        <v>1880</v>
      </c>
      <c r="BN2" s="132" t="s">
        <v>1888</v>
      </c>
      <c r="BO2" s="132" t="s">
        <v>4470</v>
      </c>
      <c r="BP2" s="132" t="s">
        <v>1907</v>
      </c>
      <c r="BQ2" s="132" t="s">
        <v>1911</v>
      </c>
      <c r="BR2" s="132" t="s">
        <v>1916</v>
      </c>
      <c r="BS2" s="132" t="s">
        <v>1916</v>
      </c>
      <c r="BT2" s="132" t="s">
        <v>1916</v>
      </c>
      <c r="BU2" s="132" t="s">
        <v>1916</v>
      </c>
      <c r="BV2" s="132" t="s">
        <v>1916</v>
      </c>
      <c r="BW2" s="132" t="s">
        <v>1916</v>
      </c>
      <c r="BX2" s="132" t="s">
        <v>1916</v>
      </c>
      <c r="BY2" s="132" t="s">
        <v>1922</v>
      </c>
      <c r="BZ2" s="132" t="s">
        <v>1925</v>
      </c>
      <c r="CA2" s="132" t="s">
        <v>2222</v>
      </c>
      <c r="CB2" s="132" t="s">
        <v>1937</v>
      </c>
      <c r="CC2" s="132" t="s">
        <v>1939</v>
      </c>
      <c r="CD2" s="132" t="s">
        <v>1944</v>
      </c>
      <c r="CE2" s="132" t="s">
        <v>1950</v>
      </c>
      <c r="CF2" s="132" t="s">
        <v>1954</v>
      </c>
      <c r="CG2" s="132" t="s">
        <v>4533</v>
      </c>
      <c r="CH2" s="132" t="s">
        <v>4533</v>
      </c>
      <c r="CI2" s="132" t="s">
        <v>4533</v>
      </c>
      <c r="CJ2" s="132" t="s">
        <v>4533</v>
      </c>
      <c r="CK2" s="132" t="s">
        <v>4533</v>
      </c>
      <c r="CL2" s="132" t="s">
        <v>4533</v>
      </c>
      <c r="CM2" s="132" t="s">
        <v>4533</v>
      </c>
      <c r="CN2" s="132" t="s">
        <v>1964</v>
      </c>
      <c r="CO2" s="132" t="s">
        <v>1975</v>
      </c>
      <c r="CP2" s="132" t="s">
        <v>1999</v>
      </c>
      <c r="CQ2" s="132" t="s">
        <v>2010</v>
      </c>
      <c r="CR2" s="132" t="s">
        <v>2015</v>
      </c>
      <c r="CS2" s="132" t="s">
        <v>2039</v>
      </c>
      <c r="CT2" s="132" t="s">
        <v>2039</v>
      </c>
      <c r="CU2" s="132" t="s">
        <v>2039</v>
      </c>
      <c r="CV2" s="132" t="s">
        <v>2039</v>
      </c>
      <c r="CW2" s="132" t="s">
        <v>2039</v>
      </c>
      <c r="CX2" s="132" t="s">
        <v>2039</v>
      </c>
      <c r="CY2" s="132" t="s">
        <v>2039</v>
      </c>
      <c r="CZ2" s="132" t="s">
        <v>2042</v>
      </c>
      <c r="DA2" s="132" t="s">
        <v>2056</v>
      </c>
      <c r="DB2" s="132" t="s">
        <v>2056</v>
      </c>
      <c r="DC2" s="132" t="s">
        <v>2056</v>
      </c>
      <c r="DD2" s="132" t="s">
        <v>2056</v>
      </c>
      <c r="DE2" s="132" t="s">
        <v>2056</v>
      </c>
      <c r="DF2" s="132" t="s">
        <v>2056</v>
      </c>
      <c r="DG2" s="132" t="s">
        <v>2056</v>
      </c>
      <c r="DH2" s="132" t="s">
        <v>2064</v>
      </c>
      <c r="DI2" s="132" t="s">
        <v>2068</v>
      </c>
      <c r="DJ2" s="132" t="s">
        <v>2075</v>
      </c>
      <c r="DK2" s="132" t="s">
        <v>2087</v>
      </c>
      <c r="DL2" s="132" t="s">
        <v>2091</v>
      </c>
      <c r="DM2" s="132" t="s">
        <v>2095</v>
      </c>
      <c r="DN2" s="132" t="s">
        <v>2097</v>
      </c>
      <c r="DO2" s="132" t="s">
        <v>2104</v>
      </c>
      <c r="DP2" s="132" t="s">
        <v>2106</v>
      </c>
      <c r="DQ2" s="132" t="s">
        <v>2112</v>
      </c>
      <c r="DR2" s="132" t="s">
        <v>2116</v>
      </c>
      <c r="DS2" s="132" t="s">
        <v>2118</v>
      </c>
      <c r="DT2" s="132" t="s">
        <v>2122</v>
      </c>
      <c r="DU2" s="132" t="s">
        <v>2124</v>
      </c>
      <c r="DV2" s="132" t="s">
        <v>2131</v>
      </c>
      <c r="DW2" s="132" t="s">
        <v>2131</v>
      </c>
      <c r="DX2" s="132" t="s">
        <v>2131</v>
      </c>
      <c r="DY2" s="132" t="s">
        <v>2131</v>
      </c>
      <c r="DZ2" s="132" t="s">
        <v>2131</v>
      </c>
      <c r="EA2" s="132" t="s">
        <v>2131</v>
      </c>
      <c r="EB2" s="132" t="s">
        <v>2131</v>
      </c>
      <c r="EC2" s="132" t="s">
        <v>2143</v>
      </c>
      <c r="ED2" s="132" t="s">
        <v>2149</v>
      </c>
      <c r="EE2" s="132" t="s">
        <v>2155</v>
      </c>
      <c r="EF2" s="132" t="s">
        <v>2161</v>
      </c>
      <c r="EG2" s="132" t="s">
        <v>2161</v>
      </c>
      <c r="EH2" s="132" t="s">
        <v>2161</v>
      </c>
      <c r="EI2" s="132" t="s">
        <v>2161</v>
      </c>
      <c r="EJ2" s="132" t="s">
        <v>2161</v>
      </c>
      <c r="EK2" s="132" t="s">
        <v>2161</v>
      </c>
      <c r="EL2" s="132" t="s">
        <v>2161</v>
      </c>
      <c r="EM2" s="132" t="s">
        <v>2167</v>
      </c>
      <c r="EN2" s="132" t="s">
        <v>2167</v>
      </c>
      <c r="EO2" s="132" t="s">
        <v>2167</v>
      </c>
      <c r="EP2" s="132" t="s">
        <v>2167</v>
      </c>
      <c r="EQ2" s="132" t="s">
        <v>2167</v>
      </c>
      <c r="ER2" s="132" t="s">
        <v>2167</v>
      </c>
      <c r="ES2" s="132" t="s">
        <v>2167</v>
      </c>
      <c r="ET2" s="132" t="s">
        <v>2177</v>
      </c>
      <c r="EU2" s="132" t="s">
        <v>2177</v>
      </c>
      <c r="EV2" s="132" t="s">
        <v>2177</v>
      </c>
      <c r="EW2" s="132" t="s">
        <v>2177</v>
      </c>
      <c r="EX2" s="132" t="s">
        <v>2177</v>
      </c>
      <c r="EY2" s="132" t="s">
        <v>2177</v>
      </c>
      <c r="EZ2" s="132" t="s">
        <v>2177</v>
      </c>
      <c r="FA2" s="132" t="s">
        <v>2179</v>
      </c>
      <c r="FB2" s="132" t="s">
        <v>2183</v>
      </c>
      <c r="FC2" s="132" t="s">
        <v>2205</v>
      </c>
    </row>
    <row r="3" spans="1:159" x14ac:dyDescent="0.3">
      <c r="A3" t="s">
        <v>3097</v>
      </c>
      <c r="B3" t="s">
        <v>3100</v>
      </c>
      <c r="C3" t="s">
        <v>3106</v>
      </c>
      <c r="D3" t="s">
        <v>1464</v>
      </c>
      <c r="E3" t="s">
        <v>3108</v>
      </c>
      <c r="F3" t="s">
        <v>3118</v>
      </c>
      <c r="G3" t="s">
        <v>3118</v>
      </c>
      <c r="H3" t="s">
        <v>3118</v>
      </c>
      <c r="I3" t="s">
        <v>3120</v>
      </c>
      <c r="J3" t="s">
        <v>3125</v>
      </c>
      <c r="K3" t="s">
        <v>2343</v>
      </c>
      <c r="L3" t="s">
        <v>2343</v>
      </c>
      <c r="M3" t="s">
        <v>2343</v>
      </c>
      <c r="N3" t="s">
        <v>3125</v>
      </c>
      <c r="O3" t="s">
        <v>2343</v>
      </c>
      <c r="P3" t="s">
        <v>2343</v>
      </c>
      <c r="Q3" t="s">
        <v>2343</v>
      </c>
      <c r="R3" t="s">
        <v>2343</v>
      </c>
      <c r="S3" t="s">
        <v>2343</v>
      </c>
      <c r="T3" t="s">
        <v>3125</v>
      </c>
      <c r="U3" t="s">
        <v>3127</v>
      </c>
      <c r="V3" t="s">
        <v>3136</v>
      </c>
      <c r="W3" t="s">
        <v>1666</v>
      </c>
      <c r="X3" t="s">
        <v>2343</v>
      </c>
      <c r="Y3" t="s">
        <v>2343</v>
      </c>
      <c r="Z3" t="s">
        <v>2343</v>
      </c>
      <c r="AA3" t="s">
        <v>3125</v>
      </c>
      <c r="AB3" t="s">
        <v>1133</v>
      </c>
      <c r="AC3" t="s">
        <v>3144</v>
      </c>
      <c r="AD3" t="s">
        <v>3146</v>
      </c>
      <c r="AE3" t="s">
        <v>3149</v>
      </c>
      <c r="AF3" t="s">
        <v>3165</v>
      </c>
      <c r="AG3" t="s">
        <v>3176</v>
      </c>
      <c r="AH3" t="s">
        <v>3691</v>
      </c>
      <c r="AI3" t="s">
        <v>3952</v>
      </c>
      <c r="AJ3" t="s">
        <v>3969</v>
      </c>
      <c r="AK3" t="s">
        <v>4029</v>
      </c>
      <c r="AL3" t="s">
        <v>4029</v>
      </c>
      <c r="AM3" t="s">
        <v>4233</v>
      </c>
      <c r="AN3" t="s">
        <v>4275</v>
      </c>
      <c r="AO3" t="s">
        <v>2343</v>
      </c>
      <c r="AP3" t="s">
        <v>4297</v>
      </c>
      <c r="AQ3" t="s">
        <v>4298</v>
      </c>
      <c r="AR3" t="s">
        <v>4315</v>
      </c>
      <c r="AS3" t="s">
        <v>4321</v>
      </c>
      <c r="AT3" t="s">
        <v>4321</v>
      </c>
      <c r="AU3" t="s">
        <v>4325</v>
      </c>
      <c r="AV3" t="s">
        <v>4321</v>
      </c>
      <c r="AW3" t="s">
        <v>4325</v>
      </c>
      <c r="AX3" t="s">
        <v>4321</v>
      </c>
      <c r="AY3" t="s">
        <v>4330</v>
      </c>
      <c r="AZ3" t="s">
        <v>4338</v>
      </c>
      <c r="BA3" t="s">
        <v>4389</v>
      </c>
      <c r="BB3" t="s">
        <v>4416</v>
      </c>
      <c r="BC3" t="s">
        <v>4419</v>
      </c>
      <c r="BD3" t="s">
        <v>4419</v>
      </c>
      <c r="BE3" t="s">
        <v>4427</v>
      </c>
      <c r="BF3" t="s">
        <v>4445</v>
      </c>
      <c r="BG3" t="s">
        <v>3125</v>
      </c>
      <c r="BH3" t="s">
        <v>4448</v>
      </c>
      <c r="BI3" t="s">
        <v>4450</v>
      </c>
      <c r="BJ3" t="s">
        <v>2343</v>
      </c>
      <c r="BK3" t="s">
        <v>2343</v>
      </c>
      <c r="BL3" t="s">
        <v>2343</v>
      </c>
      <c r="BM3" t="s">
        <v>4430</v>
      </c>
      <c r="BN3" t="s">
        <v>4029</v>
      </c>
      <c r="BO3" t="s">
        <v>4471</v>
      </c>
      <c r="BP3" t="s">
        <v>2343</v>
      </c>
      <c r="BQ3" t="s">
        <v>2343</v>
      </c>
      <c r="BR3" t="s">
        <v>2836</v>
      </c>
      <c r="BS3" t="s">
        <v>2836</v>
      </c>
      <c r="BT3" t="s">
        <v>2836</v>
      </c>
      <c r="BU3" t="s">
        <v>2158</v>
      </c>
      <c r="BV3" t="s">
        <v>2836</v>
      </c>
      <c r="BW3" t="s">
        <v>2158</v>
      </c>
      <c r="BX3" t="s">
        <v>2836</v>
      </c>
      <c r="BY3" t="s">
        <v>4502</v>
      </c>
      <c r="BZ3" t="s">
        <v>4507</v>
      </c>
      <c r="CA3" t="s">
        <v>4509</v>
      </c>
      <c r="CB3" t="s">
        <v>2343</v>
      </c>
      <c r="CC3" t="s">
        <v>4524</v>
      </c>
      <c r="CD3" t="s">
        <v>2343</v>
      </c>
      <c r="CE3" t="s">
        <v>3118</v>
      </c>
      <c r="CF3" t="s">
        <v>3118</v>
      </c>
      <c r="CG3" t="s">
        <v>2681</v>
      </c>
      <c r="CH3" t="s">
        <v>2681</v>
      </c>
      <c r="CI3" t="s">
        <v>2681</v>
      </c>
      <c r="CJ3" t="s">
        <v>2681</v>
      </c>
      <c r="CK3" t="s">
        <v>2681</v>
      </c>
      <c r="CL3" t="s">
        <v>2059</v>
      </c>
      <c r="CM3" t="s">
        <v>2681</v>
      </c>
      <c r="CN3" t="s">
        <v>4540</v>
      </c>
      <c r="CO3" t="s">
        <v>4559</v>
      </c>
      <c r="CP3" t="s">
        <v>4563</v>
      </c>
      <c r="CQ3" t="s">
        <v>2343</v>
      </c>
      <c r="CR3" t="s">
        <v>2343</v>
      </c>
      <c r="CS3" t="s">
        <v>4321</v>
      </c>
      <c r="CT3" t="s">
        <v>4321</v>
      </c>
      <c r="CU3" t="s">
        <v>4321</v>
      </c>
      <c r="CV3" t="s">
        <v>4325</v>
      </c>
      <c r="CW3" t="s">
        <v>4321</v>
      </c>
      <c r="CX3" t="s">
        <v>4325</v>
      </c>
      <c r="CY3" t="s">
        <v>4321</v>
      </c>
      <c r="CZ3" t="s">
        <v>2046</v>
      </c>
      <c r="DA3" t="s">
        <v>2681</v>
      </c>
      <c r="DB3" t="s">
        <v>2681</v>
      </c>
      <c r="DC3" t="s">
        <v>2681</v>
      </c>
      <c r="DD3" t="s">
        <v>2681</v>
      </c>
      <c r="DE3" t="s">
        <v>2681</v>
      </c>
      <c r="DF3" t="s">
        <v>4583</v>
      </c>
      <c r="DG3" t="s">
        <v>2681</v>
      </c>
      <c r="DH3" t="s">
        <v>4587</v>
      </c>
      <c r="DI3" t="s">
        <v>2760</v>
      </c>
      <c r="DJ3" t="s">
        <v>2079</v>
      </c>
      <c r="DK3" t="s">
        <v>2343</v>
      </c>
      <c r="DL3" t="s">
        <v>2343</v>
      </c>
      <c r="DM3" t="s">
        <v>2343</v>
      </c>
      <c r="DN3" t="s">
        <v>4599</v>
      </c>
      <c r="DO3" t="s">
        <v>2343</v>
      </c>
      <c r="DP3" t="s">
        <v>4276</v>
      </c>
      <c r="DQ3" t="s">
        <v>4643</v>
      </c>
      <c r="DR3" t="s">
        <v>4644</v>
      </c>
      <c r="DS3" t="s">
        <v>4645</v>
      </c>
      <c r="DT3" t="s">
        <v>4646</v>
      </c>
      <c r="DU3" t="s">
        <v>4660</v>
      </c>
      <c r="DV3" t="s">
        <v>4669</v>
      </c>
      <c r="DW3" t="s">
        <v>4669</v>
      </c>
      <c r="DX3" t="s">
        <v>4669</v>
      </c>
      <c r="DY3" t="s">
        <v>4679</v>
      </c>
      <c r="DZ3" t="s">
        <v>4669</v>
      </c>
      <c r="EA3" t="s">
        <v>4679</v>
      </c>
      <c r="EB3" t="s">
        <v>4669</v>
      </c>
      <c r="EC3" t="s">
        <v>2343</v>
      </c>
      <c r="ED3" t="s">
        <v>2343</v>
      </c>
      <c r="EE3" t="s">
        <v>4690</v>
      </c>
      <c r="EF3" t="s">
        <v>2836</v>
      </c>
      <c r="EG3" t="s">
        <v>2836</v>
      </c>
      <c r="EH3" t="s">
        <v>2836</v>
      </c>
      <c r="EI3" t="s">
        <v>2158</v>
      </c>
      <c r="EJ3" t="s">
        <v>2836</v>
      </c>
      <c r="EK3" t="s">
        <v>2158</v>
      </c>
      <c r="EL3" t="s">
        <v>2836</v>
      </c>
      <c r="EM3" t="s">
        <v>2842</v>
      </c>
      <c r="EN3" t="s">
        <v>2842</v>
      </c>
      <c r="EO3" t="s">
        <v>2842</v>
      </c>
      <c r="EP3" t="s">
        <v>4704</v>
      </c>
      <c r="EQ3" t="s">
        <v>2842</v>
      </c>
      <c r="ER3" t="s">
        <v>4704</v>
      </c>
      <c r="ES3" t="s">
        <v>2842</v>
      </c>
      <c r="ET3" t="s">
        <v>4321</v>
      </c>
      <c r="EU3" t="s">
        <v>4321</v>
      </c>
      <c r="EV3" t="s">
        <v>4321</v>
      </c>
      <c r="EW3" t="s">
        <v>4325</v>
      </c>
      <c r="EX3" t="s">
        <v>4321</v>
      </c>
      <c r="EY3" t="s">
        <v>4325</v>
      </c>
      <c r="EZ3" t="s">
        <v>4321</v>
      </c>
      <c r="FA3" t="s">
        <v>4715</v>
      </c>
      <c r="FB3" t="s">
        <v>4718</v>
      </c>
      <c r="FC3" t="s">
        <v>4727</v>
      </c>
    </row>
    <row r="4" spans="1:159" x14ac:dyDescent="0.3">
      <c r="A4" t="s">
        <v>1438</v>
      </c>
      <c r="B4" t="s">
        <v>3101</v>
      </c>
      <c r="C4" t="s">
        <v>3107</v>
      </c>
      <c r="E4" t="s">
        <v>3109</v>
      </c>
      <c r="F4" t="s">
        <v>3119</v>
      </c>
      <c r="G4" t="s">
        <v>3119</v>
      </c>
      <c r="H4" t="s">
        <v>3119</v>
      </c>
      <c r="I4" t="s">
        <v>3121</v>
      </c>
      <c r="J4" t="s">
        <v>2446</v>
      </c>
      <c r="K4" t="s">
        <v>2368</v>
      </c>
      <c r="L4" t="s">
        <v>2368</v>
      </c>
      <c r="M4" t="s">
        <v>2368</v>
      </c>
      <c r="N4" t="s">
        <v>2446</v>
      </c>
      <c r="O4" t="s">
        <v>2368</v>
      </c>
      <c r="P4" t="s">
        <v>2368</v>
      </c>
      <c r="Q4" t="s">
        <v>2368</v>
      </c>
      <c r="R4" t="s">
        <v>2368</v>
      </c>
      <c r="S4" t="s">
        <v>2368</v>
      </c>
      <c r="T4" t="s">
        <v>2446</v>
      </c>
      <c r="U4" t="s">
        <v>3128</v>
      </c>
      <c r="V4" t="s">
        <v>3137</v>
      </c>
      <c r="W4" t="s">
        <v>3143</v>
      </c>
      <c r="X4" t="s">
        <v>2368</v>
      </c>
      <c r="Y4" t="s">
        <v>2368</v>
      </c>
      <c r="Z4" t="s">
        <v>2368</v>
      </c>
      <c r="AA4" t="s">
        <v>2446</v>
      </c>
      <c r="AB4" t="s">
        <v>1147</v>
      </c>
      <c r="AC4" t="s">
        <v>3145</v>
      </c>
      <c r="AD4" t="s">
        <v>3147</v>
      </c>
      <c r="AE4" t="s">
        <v>3150</v>
      </c>
      <c r="AF4" t="s">
        <v>3166</v>
      </c>
      <c r="AG4" t="s">
        <v>3177</v>
      </c>
      <c r="AH4" t="s">
        <v>3692</v>
      </c>
      <c r="AI4" t="s">
        <v>3953</v>
      </c>
      <c r="AJ4" t="s">
        <v>3970</v>
      </c>
      <c r="AK4" t="s">
        <v>4030</v>
      </c>
      <c r="AL4" t="s">
        <v>4039</v>
      </c>
      <c r="AM4" t="s">
        <v>4234</v>
      </c>
      <c r="AN4" t="s">
        <v>4276</v>
      </c>
      <c r="AO4" t="s">
        <v>2368</v>
      </c>
      <c r="AQ4" t="s">
        <v>4299</v>
      </c>
      <c r="AR4" t="s">
        <v>4316</v>
      </c>
      <c r="AS4" t="s">
        <v>4322</v>
      </c>
      <c r="AT4" t="s">
        <v>4322</v>
      </c>
      <c r="AU4" t="s">
        <v>4326</v>
      </c>
      <c r="AV4" t="s">
        <v>4322</v>
      </c>
      <c r="AW4" t="s">
        <v>4326</v>
      </c>
      <c r="AX4" t="s">
        <v>4322</v>
      </c>
      <c r="AY4" t="s">
        <v>4331</v>
      </c>
      <c r="AZ4" t="s">
        <v>4339</v>
      </c>
      <c r="BA4" t="s">
        <v>4390</v>
      </c>
      <c r="BB4" t="s">
        <v>4417</v>
      </c>
      <c r="BC4" t="s">
        <v>4420</v>
      </c>
      <c r="BD4" t="s">
        <v>4421</v>
      </c>
      <c r="BE4" t="s">
        <v>4428</v>
      </c>
      <c r="BF4" t="s">
        <v>4446</v>
      </c>
      <c r="BG4" t="s">
        <v>2446</v>
      </c>
      <c r="BH4" t="s">
        <v>4449</v>
      </c>
      <c r="BI4" t="s">
        <v>4451</v>
      </c>
      <c r="BJ4" t="s">
        <v>2368</v>
      </c>
      <c r="BK4" t="s">
        <v>2368</v>
      </c>
      <c r="BL4" t="s">
        <v>2368</v>
      </c>
      <c r="BM4" t="s">
        <v>4452</v>
      </c>
      <c r="BN4" t="s">
        <v>4457</v>
      </c>
      <c r="BO4" t="s">
        <v>4472</v>
      </c>
      <c r="BP4" t="s">
        <v>2368</v>
      </c>
      <c r="BQ4" t="s">
        <v>2368</v>
      </c>
      <c r="BR4" t="s">
        <v>2634</v>
      </c>
      <c r="BS4" t="s">
        <v>2634</v>
      </c>
      <c r="BT4" t="s">
        <v>2634</v>
      </c>
      <c r="BU4" t="s">
        <v>4498</v>
      </c>
      <c r="BV4" t="s">
        <v>2634</v>
      </c>
      <c r="BW4" t="s">
        <v>4498</v>
      </c>
      <c r="BX4" t="s">
        <v>2634</v>
      </c>
      <c r="BY4" t="s">
        <v>4503</v>
      </c>
      <c r="BZ4" t="s">
        <v>4508</v>
      </c>
      <c r="CA4" t="s">
        <v>4510</v>
      </c>
      <c r="CB4" t="s">
        <v>2368</v>
      </c>
      <c r="CC4" t="s">
        <v>4525</v>
      </c>
      <c r="CD4" t="s">
        <v>2368</v>
      </c>
      <c r="CE4" t="s">
        <v>3119</v>
      </c>
      <c r="CF4" t="s">
        <v>3119</v>
      </c>
      <c r="CG4" t="s">
        <v>2716</v>
      </c>
      <c r="CH4" t="s">
        <v>2716</v>
      </c>
      <c r="CI4" t="s">
        <v>2716</v>
      </c>
      <c r="CJ4" t="s">
        <v>2716</v>
      </c>
      <c r="CK4" t="s">
        <v>2716</v>
      </c>
      <c r="CL4" t="s">
        <v>2716</v>
      </c>
      <c r="CM4" t="s">
        <v>2716</v>
      </c>
      <c r="CN4" t="s">
        <v>4541</v>
      </c>
      <c r="CO4" t="s">
        <v>4560</v>
      </c>
      <c r="CP4" t="s">
        <v>2716</v>
      </c>
      <c r="CQ4" t="s">
        <v>2368</v>
      </c>
      <c r="CR4" t="s">
        <v>2368</v>
      </c>
      <c r="CS4" t="s">
        <v>4322</v>
      </c>
      <c r="CT4" t="s">
        <v>4322</v>
      </c>
      <c r="CU4" t="s">
        <v>4322</v>
      </c>
      <c r="CV4" t="s">
        <v>4326</v>
      </c>
      <c r="CW4" t="s">
        <v>4322</v>
      </c>
      <c r="CX4" t="s">
        <v>4326</v>
      </c>
      <c r="CY4" t="s">
        <v>4322</v>
      </c>
      <c r="CZ4" t="s">
        <v>4571</v>
      </c>
      <c r="DA4" t="s">
        <v>4576</v>
      </c>
      <c r="DB4" t="s">
        <v>4576</v>
      </c>
      <c r="DC4" t="s">
        <v>4576</v>
      </c>
      <c r="DD4" t="s">
        <v>4576</v>
      </c>
      <c r="DE4" t="s">
        <v>4576</v>
      </c>
      <c r="DF4" t="s">
        <v>4584</v>
      </c>
      <c r="DG4" t="s">
        <v>4576</v>
      </c>
      <c r="DJ4" t="s">
        <v>4588</v>
      </c>
      <c r="DK4" t="s">
        <v>2368</v>
      </c>
      <c r="DL4" t="s">
        <v>2368</v>
      </c>
      <c r="DM4" t="s">
        <v>2368</v>
      </c>
      <c r="DN4" t="s">
        <v>4600</v>
      </c>
      <c r="DO4" t="s">
        <v>2368</v>
      </c>
      <c r="DP4" t="s">
        <v>4629</v>
      </c>
      <c r="DT4" t="s">
        <v>4647</v>
      </c>
      <c r="DU4" t="s">
        <v>4661</v>
      </c>
      <c r="DV4" t="s">
        <v>2812</v>
      </c>
      <c r="DW4" t="s">
        <v>2812</v>
      </c>
      <c r="DX4" t="s">
        <v>2812</v>
      </c>
      <c r="DY4" t="s">
        <v>4680</v>
      </c>
      <c r="DZ4" t="s">
        <v>2812</v>
      </c>
      <c r="EA4" t="s">
        <v>4680</v>
      </c>
      <c r="EB4" t="s">
        <v>2812</v>
      </c>
      <c r="EC4" t="s">
        <v>2368</v>
      </c>
      <c r="ED4" t="s">
        <v>2368</v>
      </c>
      <c r="EE4" t="s">
        <v>4691</v>
      </c>
      <c r="EF4" t="s">
        <v>2634</v>
      </c>
      <c r="EG4" t="s">
        <v>2634</v>
      </c>
      <c r="EH4" t="s">
        <v>2634</v>
      </c>
      <c r="EI4" t="s">
        <v>4498</v>
      </c>
      <c r="EJ4" t="s">
        <v>2634</v>
      </c>
      <c r="EK4" t="s">
        <v>4498</v>
      </c>
      <c r="EL4" t="s">
        <v>2634</v>
      </c>
      <c r="ET4" t="s">
        <v>4322</v>
      </c>
      <c r="EU4" t="s">
        <v>4322</v>
      </c>
      <c r="EV4" t="s">
        <v>4322</v>
      </c>
      <c r="EW4" t="s">
        <v>4326</v>
      </c>
      <c r="EX4" t="s">
        <v>4322</v>
      </c>
      <c r="EY4" t="s">
        <v>4326</v>
      </c>
      <c r="EZ4" t="s">
        <v>4322</v>
      </c>
      <c r="FA4" t="s">
        <v>4716</v>
      </c>
      <c r="FB4" t="s">
        <v>4719</v>
      </c>
      <c r="FC4" t="s">
        <v>4728</v>
      </c>
    </row>
    <row r="5" spans="1:159" x14ac:dyDescent="0.3">
      <c r="A5" t="s">
        <v>3098</v>
      </c>
      <c r="B5" t="s">
        <v>2882</v>
      </c>
      <c r="C5" t="s">
        <v>765</v>
      </c>
      <c r="E5" t="s">
        <v>3110</v>
      </c>
      <c r="I5" t="s">
        <v>3122</v>
      </c>
      <c r="J5" t="s">
        <v>1100</v>
      </c>
      <c r="K5" t="s">
        <v>1102</v>
      </c>
      <c r="L5" t="s">
        <v>1102</v>
      </c>
      <c r="M5" t="s">
        <v>1102</v>
      </c>
      <c r="N5" t="s">
        <v>1100</v>
      </c>
      <c r="O5" t="s">
        <v>1102</v>
      </c>
      <c r="P5" t="s">
        <v>1102</v>
      </c>
      <c r="Q5" t="s">
        <v>1102</v>
      </c>
      <c r="R5" t="s">
        <v>1102</v>
      </c>
      <c r="S5" t="s">
        <v>1102</v>
      </c>
      <c r="T5" t="s">
        <v>1100</v>
      </c>
      <c r="U5" t="s">
        <v>3129</v>
      </c>
      <c r="V5" t="s">
        <v>3138</v>
      </c>
      <c r="X5" t="s">
        <v>1102</v>
      </c>
      <c r="Y5" t="s">
        <v>1102</v>
      </c>
      <c r="Z5" t="s">
        <v>1102</v>
      </c>
      <c r="AA5" t="s">
        <v>1100</v>
      </c>
      <c r="AD5" t="s">
        <v>944</v>
      </c>
      <c r="AE5" t="s">
        <v>3151</v>
      </c>
      <c r="AF5" t="s">
        <v>3167</v>
      </c>
      <c r="AG5" t="s">
        <v>3178</v>
      </c>
      <c r="AH5" t="s">
        <v>3693</v>
      </c>
      <c r="AI5" t="s">
        <v>3954</v>
      </c>
      <c r="AJ5" t="s">
        <v>1121</v>
      </c>
      <c r="AK5" t="s">
        <v>4031</v>
      </c>
      <c r="AL5" t="s">
        <v>4209</v>
      </c>
      <c r="AM5" t="s">
        <v>4235</v>
      </c>
      <c r="AN5" t="s">
        <v>4277</v>
      </c>
      <c r="AO5" t="s">
        <v>1102</v>
      </c>
      <c r="AQ5" t="s">
        <v>4300</v>
      </c>
      <c r="AR5" t="s">
        <v>4317</v>
      </c>
      <c r="AY5" t="s">
        <v>4332</v>
      </c>
      <c r="AZ5" t="s">
        <v>4340</v>
      </c>
      <c r="BA5" t="s">
        <v>4391</v>
      </c>
      <c r="BB5" t="s">
        <v>4418</v>
      </c>
      <c r="BC5" t="s">
        <v>4421</v>
      </c>
      <c r="BD5" t="s">
        <v>4422</v>
      </c>
      <c r="BE5" t="s">
        <v>4429</v>
      </c>
      <c r="BF5" t="s">
        <v>4447</v>
      </c>
      <c r="BG5" t="s">
        <v>1100</v>
      </c>
      <c r="BJ5" t="s">
        <v>1102</v>
      </c>
      <c r="BK5" t="s">
        <v>1102</v>
      </c>
      <c r="BL5" t="s">
        <v>1102</v>
      </c>
      <c r="BM5" t="s">
        <v>1883</v>
      </c>
      <c r="BN5" t="s">
        <v>4458</v>
      </c>
      <c r="BO5" t="s">
        <v>1893</v>
      </c>
      <c r="BP5" t="s">
        <v>1102</v>
      </c>
      <c r="BQ5" t="s">
        <v>1102</v>
      </c>
      <c r="BY5" t="s">
        <v>4504</v>
      </c>
      <c r="CA5" t="s">
        <v>4511</v>
      </c>
      <c r="CB5" t="s">
        <v>1102</v>
      </c>
      <c r="CC5" t="s">
        <v>4526</v>
      </c>
      <c r="CD5" t="s">
        <v>1102</v>
      </c>
      <c r="CN5" t="s">
        <v>4542</v>
      </c>
      <c r="CO5" t="s">
        <v>4561</v>
      </c>
      <c r="CQ5" t="s">
        <v>1102</v>
      </c>
      <c r="CR5" t="s">
        <v>1102</v>
      </c>
      <c r="CZ5" t="s">
        <v>4572</v>
      </c>
      <c r="DA5" t="s">
        <v>4577</v>
      </c>
      <c r="DB5" t="s">
        <v>4577</v>
      </c>
      <c r="DC5" t="s">
        <v>4577</v>
      </c>
      <c r="DD5" t="s">
        <v>4577</v>
      </c>
      <c r="DE5" t="s">
        <v>4577</v>
      </c>
      <c r="DF5" t="s">
        <v>4585</v>
      </c>
      <c r="DG5" t="s">
        <v>4577</v>
      </c>
      <c r="DJ5" t="s">
        <v>4589</v>
      </c>
      <c r="DK5" t="s">
        <v>1102</v>
      </c>
      <c r="DL5" t="s">
        <v>1102</v>
      </c>
      <c r="DM5" t="s">
        <v>1102</v>
      </c>
      <c r="DN5" t="s">
        <v>4601</v>
      </c>
      <c r="DO5" t="s">
        <v>1102</v>
      </c>
      <c r="DP5" t="s">
        <v>4630</v>
      </c>
      <c r="DT5" t="s">
        <v>4648</v>
      </c>
      <c r="DU5" t="s">
        <v>4662</v>
      </c>
      <c r="DV5" t="s">
        <v>4670</v>
      </c>
      <c r="DW5" t="s">
        <v>4670</v>
      </c>
      <c r="DX5" t="s">
        <v>4670</v>
      </c>
      <c r="DY5" t="s">
        <v>4681</v>
      </c>
      <c r="DZ5" t="s">
        <v>4670</v>
      </c>
      <c r="EA5" t="s">
        <v>4681</v>
      </c>
      <c r="EB5" t="s">
        <v>4670</v>
      </c>
      <c r="EC5" t="s">
        <v>1102</v>
      </c>
      <c r="ED5" t="s">
        <v>1102</v>
      </c>
      <c r="EE5" t="s">
        <v>4692</v>
      </c>
      <c r="FA5" t="s">
        <v>4717</v>
      </c>
      <c r="FB5" t="s">
        <v>4720</v>
      </c>
      <c r="FC5" t="s">
        <v>4729</v>
      </c>
    </row>
    <row r="6" spans="1:159" x14ac:dyDescent="0.3">
      <c r="A6" t="s">
        <v>3099</v>
      </c>
      <c r="B6" t="s">
        <v>3102</v>
      </c>
      <c r="E6" t="s">
        <v>3111</v>
      </c>
      <c r="I6" t="s">
        <v>3123</v>
      </c>
      <c r="J6" t="s">
        <v>3126</v>
      </c>
      <c r="K6" t="s">
        <v>2338</v>
      </c>
      <c r="L6" t="s">
        <v>2338</v>
      </c>
      <c r="M6" t="s">
        <v>2338</v>
      </c>
      <c r="N6" t="s">
        <v>3126</v>
      </c>
      <c r="O6" t="s">
        <v>2338</v>
      </c>
      <c r="P6" t="s">
        <v>2338</v>
      </c>
      <c r="Q6" t="s">
        <v>2338</v>
      </c>
      <c r="R6" t="s">
        <v>2338</v>
      </c>
      <c r="S6" t="s">
        <v>2338</v>
      </c>
      <c r="T6" t="s">
        <v>3126</v>
      </c>
      <c r="U6" t="s">
        <v>3130</v>
      </c>
      <c r="V6" t="s">
        <v>3139</v>
      </c>
      <c r="X6" t="s">
        <v>2338</v>
      </c>
      <c r="Y6" t="s">
        <v>2338</v>
      </c>
      <c r="Z6" t="s">
        <v>2338</v>
      </c>
      <c r="AA6" t="s">
        <v>3126</v>
      </c>
      <c r="AD6" t="s">
        <v>3148</v>
      </c>
      <c r="AE6" t="s">
        <v>3152</v>
      </c>
      <c r="AF6" t="s">
        <v>3168</v>
      </c>
      <c r="AG6" t="s">
        <v>3179</v>
      </c>
      <c r="AH6" t="s">
        <v>3694</v>
      </c>
      <c r="AI6" t="s">
        <v>3955</v>
      </c>
      <c r="AJ6" t="s">
        <v>3971</v>
      </c>
      <c r="AK6" t="s">
        <v>4032</v>
      </c>
      <c r="AL6" t="s">
        <v>4210</v>
      </c>
      <c r="AM6" t="s">
        <v>4236</v>
      </c>
      <c r="AN6" t="s">
        <v>4278</v>
      </c>
      <c r="AO6" t="s">
        <v>2338</v>
      </c>
      <c r="AQ6" t="s">
        <v>4301</v>
      </c>
      <c r="AR6" t="s">
        <v>4318</v>
      </c>
      <c r="AY6" t="s">
        <v>4333</v>
      </c>
      <c r="AZ6" t="s">
        <v>4341</v>
      </c>
      <c r="BA6" t="s">
        <v>4392</v>
      </c>
      <c r="BC6" t="s">
        <v>4422</v>
      </c>
      <c r="BD6" t="s">
        <v>4425</v>
      </c>
      <c r="BE6" t="s">
        <v>4430</v>
      </c>
      <c r="BF6" t="s">
        <v>2572</v>
      </c>
      <c r="BG6" t="s">
        <v>3126</v>
      </c>
      <c r="BJ6" t="s">
        <v>2338</v>
      </c>
      <c r="BK6" t="s">
        <v>2338</v>
      </c>
      <c r="BL6" t="s">
        <v>2338</v>
      </c>
      <c r="BM6" t="s">
        <v>4453</v>
      </c>
      <c r="BN6" t="s">
        <v>4459</v>
      </c>
      <c r="BO6" t="s">
        <v>4473</v>
      </c>
      <c r="BP6" t="s">
        <v>2338</v>
      </c>
      <c r="BQ6" t="s">
        <v>2338</v>
      </c>
      <c r="BY6" t="s">
        <v>4505</v>
      </c>
      <c r="CA6" t="s">
        <v>4512</v>
      </c>
      <c r="CB6" t="s">
        <v>2338</v>
      </c>
      <c r="CC6" t="s">
        <v>4527</v>
      </c>
      <c r="CD6" t="s">
        <v>2338</v>
      </c>
      <c r="CN6" t="s">
        <v>4543</v>
      </c>
      <c r="CO6" t="s">
        <v>4562</v>
      </c>
      <c r="CQ6" t="s">
        <v>2338</v>
      </c>
      <c r="CR6" t="s">
        <v>2338</v>
      </c>
      <c r="CZ6" t="s">
        <v>2172</v>
      </c>
      <c r="DJ6" t="s">
        <v>4590</v>
      </c>
      <c r="DK6" t="s">
        <v>2338</v>
      </c>
      <c r="DL6" t="s">
        <v>2338</v>
      </c>
      <c r="DM6" t="s">
        <v>2338</v>
      </c>
      <c r="DN6" t="s">
        <v>4602</v>
      </c>
      <c r="DO6" t="s">
        <v>2338</v>
      </c>
      <c r="DP6" t="s">
        <v>4631</v>
      </c>
      <c r="DT6" t="s">
        <v>4649</v>
      </c>
      <c r="DU6" t="s">
        <v>4663</v>
      </c>
      <c r="DV6" t="s">
        <v>4671</v>
      </c>
      <c r="DW6" t="s">
        <v>4671</v>
      </c>
      <c r="DX6" t="s">
        <v>4671</v>
      </c>
      <c r="DY6" t="s">
        <v>4682</v>
      </c>
      <c r="DZ6" t="s">
        <v>4671</v>
      </c>
      <c r="EA6" t="s">
        <v>4682</v>
      </c>
      <c r="EB6" t="s">
        <v>4671</v>
      </c>
      <c r="EC6" t="s">
        <v>2338</v>
      </c>
      <c r="ED6" t="s">
        <v>2338</v>
      </c>
      <c r="FB6" t="s">
        <v>4721</v>
      </c>
      <c r="FC6" t="s">
        <v>4730</v>
      </c>
    </row>
    <row r="7" spans="1:159" x14ac:dyDescent="0.3">
      <c r="A7" t="s">
        <v>1068</v>
      </c>
      <c r="B7" t="s">
        <v>3103</v>
      </c>
      <c r="E7" t="s">
        <v>3112</v>
      </c>
      <c r="I7" t="s">
        <v>3124</v>
      </c>
      <c r="J7" t="s">
        <v>2328</v>
      </c>
      <c r="K7" t="s">
        <v>1558</v>
      </c>
      <c r="L7" t="s">
        <v>1558</v>
      </c>
      <c r="M7" t="s">
        <v>1558</v>
      </c>
      <c r="N7" t="s">
        <v>2328</v>
      </c>
      <c r="O7" t="s">
        <v>1558</v>
      </c>
      <c r="P7" t="s">
        <v>1558</v>
      </c>
      <c r="Q7" t="s">
        <v>1558</v>
      </c>
      <c r="R7" t="s">
        <v>1558</v>
      </c>
      <c r="S7" t="s">
        <v>1558</v>
      </c>
      <c r="T7" t="s">
        <v>2328</v>
      </c>
      <c r="U7" t="s">
        <v>3131</v>
      </c>
      <c r="V7" t="s">
        <v>3140</v>
      </c>
      <c r="X7" t="s">
        <v>1558</v>
      </c>
      <c r="Y7" t="s">
        <v>1558</v>
      </c>
      <c r="Z7" t="s">
        <v>1558</v>
      </c>
      <c r="AA7" t="s">
        <v>2328</v>
      </c>
      <c r="AE7" t="s">
        <v>3153</v>
      </c>
      <c r="AF7" t="s">
        <v>3169</v>
      </c>
      <c r="AG7" t="s">
        <v>3180</v>
      </c>
      <c r="AH7" t="s">
        <v>3695</v>
      </c>
      <c r="AI7" t="s">
        <v>3956</v>
      </c>
      <c r="AJ7" t="s">
        <v>3972</v>
      </c>
      <c r="AK7" t="s">
        <v>4033</v>
      </c>
      <c r="AL7" t="s">
        <v>4211</v>
      </c>
      <c r="AM7" t="s">
        <v>4237</v>
      </c>
      <c r="AN7" t="s">
        <v>4279</v>
      </c>
      <c r="AO7" t="s">
        <v>1558</v>
      </c>
      <c r="AQ7" t="s">
        <v>4302</v>
      </c>
      <c r="AR7" t="s">
        <v>4319</v>
      </c>
      <c r="AY7" t="s">
        <v>4334</v>
      </c>
      <c r="AZ7" t="s">
        <v>4342</v>
      </c>
      <c r="BA7" t="s">
        <v>1807</v>
      </c>
      <c r="BC7" t="s">
        <v>4423</v>
      </c>
      <c r="BD7" t="s">
        <v>4426</v>
      </c>
      <c r="BE7" t="s">
        <v>4431</v>
      </c>
      <c r="BG7" t="s">
        <v>2328</v>
      </c>
      <c r="BJ7" t="s">
        <v>1558</v>
      </c>
      <c r="BK7" t="s">
        <v>1558</v>
      </c>
      <c r="BL7" t="s">
        <v>1558</v>
      </c>
      <c r="BM7" t="s">
        <v>4454</v>
      </c>
      <c r="BN7" t="s">
        <v>4046</v>
      </c>
      <c r="BO7" t="s">
        <v>4474</v>
      </c>
      <c r="BP7" t="s">
        <v>1558</v>
      </c>
      <c r="BQ7" t="s">
        <v>1558</v>
      </c>
      <c r="BY7" t="s">
        <v>4506</v>
      </c>
      <c r="CA7" t="s">
        <v>4513</v>
      </c>
      <c r="CB7" t="s">
        <v>1558</v>
      </c>
      <c r="CC7" t="s">
        <v>4528</v>
      </c>
      <c r="CD7" t="s">
        <v>1558</v>
      </c>
      <c r="CN7" t="s">
        <v>4544</v>
      </c>
      <c r="CQ7" t="s">
        <v>1558</v>
      </c>
      <c r="CR7" t="s">
        <v>1558</v>
      </c>
      <c r="CZ7" t="s">
        <v>4573</v>
      </c>
      <c r="DJ7" t="s">
        <v>4591</v>
      </c>
      <c r="DK7" t="s">
        <v>1558</v>
      </c>
      <c r="DL7" t="s">
        <v>1558</v>
      </c>
      <c r="DM7" t="s">
        <v>1558</v>
      </c>
      <c r="DN7" t="s">
        <v>4603</v>
      </c>
      <c r="DO7" t="s">
        <v>1558</v>
      </c>
      <c r="DP7" t="s">
        <v>4632</v>
      </c>
      <c r="DT7" t="s">
        <v>4650</v>
      </c>
      <c r="DU7" t="s">
        <v>4664</v>
      </c>
      <c r="DV7" t="s">
        <v>4672</v>
      </c>
      <c r="DW7" t="s">
        <v>4672</v>
      </c>
      <c r="DX7" t="s">
        <v>4672</v>
      </c>
      <c r="DY7" t="s">
        <v>4683</v>
      </c>
      <c r="DZ7" t="s">
        <v>4672</v>
      </c>
      <c r="EA7" t="s">
        <v>4683</v>
      </c>
      <c r="EB7" t="s">
        <v>4672</v>
      </c>
      <c r="EC7" t="s">
        <v>1558</v>
      </c>
      <c r="ED7" t="s">
        <v>1558</v>
      </c>
      <c r="FB7" t="s">
        <v>4722</v>
      </c>
      <c r="FC7" t="s">
        <v>4731</v>
      </c>
    </row>
    <row r="8" spans="1:159" x14ac:dyDescent="0.3">
      <c r="B8" t="s">
        <v>3104</v>
      </c>
      <c r="E8" t="s">
        <v>545</v>
      </c>
      <c r="U8" t="s">
        <v>3132</v>
      </c>
      <c r="V8" t="s">
        <v>3141</v>
      </c>
      <c r="AE8" t="s">
        <v>3154</v>
      </c>
      <c r="AF8" t="s">
        <v>3170</v>
      </c>
      <c r="AG8" t="s">
        <v>3181</v>
      </c>
      <c r="AH8" t="s">
        <v>3696</v>
      </c>
      <c r="AI8" t="s">
        <v>3957</v>
      </c>
      <c r="AJ8" t="s">
        <v>3973</v>
      </c>
      <c r="AK8" t="s">
        <v>4034</v>
      </c>
      <c r="AL8" t="s">
        <v>4057</v>
      </c>
      <c r="AM8" t="s">
        <v>4238</v>
      </c>
      <c r="AN8" t="s">
        <v>4280</v>
      </c>
      <c r="AQ8" t="s">
        <v>4303</v>
      </c>
      <c r="AY8" t="s">
        <v>4335</v>
      </c>
      <c r="AZ8" t="s">
        <v>4343</v>
      </c>
      <c r="BA8" t="s">
        <v>4393</v>
      </c>
      <c r="BC8" t="s">
        <v>4424</v>
      </c>
      <c r="BD8" t="s">
        <v>4424</v>
      </c>
      <c r="BE8" t="s">
        <v>4432</v>
      </c>
      <c r="BM8" t="s">
        <v>4455</v>
      </c>
      <c r="BN8" t="s">
        <v>4460</v>
      </c>
      <c r="BO8" t="s">
        <v>4475</v>
      </c>
      <c r="CA8" t="s">
        <v>4514</v>
      </c>
      <c r="CC8" t="s">
        <v>4529</v>
      </c>
      <c r="CN8" t="s">
        <v>4545</v>
      </c>
      <c r="CZ8" t="s">
        <v>2553</v>
      </c>
      <c r="DJ8" t="s">
        <v>4592</v>
      </c>
      <c r="DN8" t="s">
        <v>4604</v>
      </c>
      <c r="DP8" t="s">
        <v>4633</v>
      </c>
      <c r="DT8" t="s">
        <v>4651</v>
      </c>
      <c r="DU8" t="s">
        <v>4665</v>
      </c>
      <c r="DV8" t="s">
        <v>4673</v>
      </c>
      <c r="DW8" t="s">
        <v>4673</v>
      </c>
      <c r="DX8" t="s">
        <v>4673</v>
      </c>
      <c r="DY8" t="s">
        <v>4684</v>
      </c>
      <c r="DZ8" t="s">
        <v>4673</v>
      </c>
      <c r="EA8" t="s">
        <v>4684</v>
      </c>
      <c r="EB8" t="s">
        <v>4673</v>
      </c>
      <c r="FB8" t="s">
        <v>2187</v>
      </c>
      <c r="FC8" t="s">
        <v>4732</v>
      </c>
    </row>
    <row r="9" spans="1:159" x14ac:dyDescent="0.3">
      <c r="B9" t="s">
        <v>3105</v>
      </c>
      <c r="E9" t="s">
        <v>3113</v>
      </c>
      <c r="U9" t="s">
        <v>3133</v>
      </c>
      <c r="V9" t="s">
        <v>3142</v>
      </c>
      <c r="AE9" t="s">
        <v>3155</v>
      </c>
      <c r="AF9" t="s">
        <v>3171</v>
      </c>
      <c r="AG9" t="s">
        <v>3182</v>
      </c>
      <c r="AH9" t="s">
        <v>3697</v>
      </c>
      <c r="AI9" t="s">
        <v>3958</v>
      </c>
      <c r="AJ9" t="s">
        <v>3974</v>
      </c>
      <c r="AK9" t="s">
        <v>4035</v>
      </c>
      <c r="AL9" t="s">
        <v>4212</v>
      </c>
      <c r="AM9" t="s">
        <v>4239</v>
      </c>
      <c r="AN9" t="s">
        <v>4281</v>
      </c>
      <c r="AQ9" t="s">
        <v>4304</v>
      </c>
      <c r="AZ9" t="s">
        <v>4344</v>
      </c>
      <c r="BA9" t="s">
        <v>4394</v>
      </c>
      <c r="BE9" t="s">
        <v>4433</v>
      </c>
      <c r="BM9" t="s">
        <v>4456</v>
      </c>
      <c r="BN9" t="s">
        <v>4064</v>
      </c>
      <c r="BO9" t="s">
        <v>4476</v>
      </c>
      <c r="CA9" t="s">
        <v>4515</v>
      </c>
      <c r="CC9" t="s">
        <v>4530</v>
      </c>
      <c r="CN9" t="s">
        <v>4546</v>
      </c>
      <c r="CZ9" t="s">
        <v>4574</v>
      </c>
      <c r="DJ9" t="s">
        <v>4593</v>
      </c>
      <c r="DN9" t="s">
        <v>4605</v>
      </c>
      <c r="DP9" t="s">
        <v>4634</v>
      </c>
      <c r="DT9" t="s">
        <v>4652</v>
      </c>
      <c r="DU9" t="s">
        <v>4666</v>
      </c>
      <c r="DV9" t="s">
        <v>4674</v>
      </c>
      <c r="DW9" t="s">
        <v>4674</v>
      </c>
      <c r="DX9" t="s">
        <v>4674</v>
      </c>
      <c r="DY9" t="s">
        <v>4685</v>
      </c>
      <c r="DZ9" t="s">
        <v>4674</v>
      </c>
      <c r="EA9" t="s">
        <v>4685</v>
      </c>
      <c r="EB9" t="s">
        <v>4674</v>
      </c>
      <c r="FB9" t="s">
        <v>4723</v>
      </c>
      <c r="FC9" t="s">
        <v>4733</v>
      </c>
    </row>
    <row r="10" spans="1:159" x14ac:dyDescent="0.3">
      <c r="E10" t="s">
        <v>3114</v>
      </c>
      <c r="AE10" t="s">
        <v>3156</v>
      </c>
      <c r="AF10" t="s">
        <v>3172</v>
      </c>
      <c r="AG10" t="s">
        <v>3183</v>
      </c>
      <c r="AH10" t="s">
        <v>3698</v>
      </c>
      <c r="AI10" t="s">
        <v>3959</v>
      </c>
      <c r="AJ10" t="s">
        <v>3975</v>
      </c>
      <c r="AK10" t="s">
        <v>4036</v>
      </c>
      <c r="AL10" t="s">
        <v>4213</v>
      </c>
      <c r="AM10" t="s">
        <v>4240</v>
      </c>
      <c r="AN10" t="s">
        <v>4282</v>
      </c>
      <c r="AQ10" t="s">
        <v>4305</v>
      </c>
      <c r="AZ10" t="s">
        <v>4345</v>
      </c>
      <c r="BA10" t="s">
        <v>4395</v>
      </c>
      <c r="BE10" t="s">
        <v>4434</v>
      </c>
      <c r="BN10" t="s">
        <v>4215</v>
      </c>
      <c r="BO10" t="s">
        <v>4477</v>
      </c>
      <c r="CA10" t="s">
        <v>4516</v>
      </c>
      <c r="CC10" t="s">
        <v>4531</v>
      </c>
      <c r="CN10" t="s">
        <v>4547</v>
      </c>
      <c r="DJ10" t="s">
        <v>4594</v>
      </c>
      <c r="DN10" t="s">
        <v>4606</v>
      </c>
      <c r="DP10" t="s">
        <v>4635</v>
      </c>
      <c r="DT10" t="s">
        <v>4653</v>
      </c>
      <c r="DU10" t="s">
        <v>2126</v>
      </c>
      <c r="DV10" t="s">
        <v>4675</v>
      </c>
      <c r="DW10" t="s">
        <v>4675</v>
      </c>
      <c r="DX10" t="s">
        <v>4675</v>
      </c>
      <c r="DY10" t="s">
        <v>4686</v>
      </c>
      <c r="DZ10" t="s">
        <v>4675</v>
      </c>
      <c r="EA10" t="s">
        <v>4686</v>
      </c>
      <c r="EB10" t="s">
        <v>4675</v>
      </c>
      <c r="FB10" t="s">
        <v>4724</v>
      </c>
      <c r="FC10" t="s">
        <v>4734</v>
      </c>
    </row>
    <row r="11" spans="1:159" x14ac:dyDescent="0.3">
      <c r="E11" t="s">
        <v>3115</v>
      </c>
      <c r="AE11" t="s">
        <v>3157</v>
      </c>
      <c r="AF11" t="s">
        <v>3173</v>
      </c>
      <c r="AG11" t="s">
        <v>3184</v>
      </c>
      <c r="AH11" t="s">
        <v>3699</v>
      </c>
      <c r="AI11" t="s">
        <v>3960</v>
      </c>
      <c r="AJ11" t="s">
        <v>3976</v>
      </c>
      <c r="AK11" t="s">
        <v>4037</v>
      </c>
      <c r="AL11" t="s">
        <v>4214</v>
      </c>
      <c r="AM11" t="s">
        <v>4241</v>
      </c>
      <c r="AN11" t="s">
        <v>4283</v>
      </c>
      <c r="AQ11" t="s">
        <v>4306</v>
      </c>
      <c r="AZ11" t="s">
        <v>4346</v>
      </c>
      <c r="BA11" t="s">
        <v>4396</v>
      </c>
      <c r="BE11" t="s">
        <v>4435</v>
      </c>
      <c r="BN11" t="s">
        <v>4077</v>
      </c>
      <c r="BO11" t="s">
        <v>4478</v>
      </c>
      <c r="CA11" t="s">
        <v>4517</v>
      </c>
      <c r="CN11" t="s">
        <v>4548</v>
      </c>
      <c r="DJ11" t="s">
        <v>4595</v>
      </c>
      <c r="DN11" t="s">
        <v>4607</v>
      </c>
      <c r="DP11" t="s">
        <v>4636</v>
      </c>
      <c r="DT11" t="s">
        <v>4654</v>
      </c>
      <c r="DU11" t="s">
        <v>4667</v>
      </c>
      <c r="FB11" t="s">
        <v>4725</v>
      </c>
      <c r="FC11" t="s">
        <v>4735</v>
      </c>
    </row>
    <row r="12" spans="1:159" x14ac:dyDescent="0.3">
      <c r="E12" t="s">
        <v>3116</v>
      </c>
      <c r="AE12" t="s">
        <v>3158</v>
      </c>
      <c r="AG12" t="s">
        <v>3185</v>
      </c>
      <c r="AH12" t="s">
        <v>3700</v>
      </c>
      <c r="AI12" t="s">
        <v>3961</v>
      </c>
      <c r="AJ12" t="s">
        <v>1554</v>
      </c>
      <c r="AK12" t="s">
        <v>4038</v>
      </c>
      <c r="AL12" t="s">
        <v>4215</v>
      </c>
      <c r="AM12" t="s">
        <v>4242</v>
      </c>
      <c r="AN12" t="s">
        <v>4284</v>
      </c>
      <c r="AQ12" t="s">
        <v>4307</v>
      </c>
      <c r="AZ12" t="s">
        <v>4062</v>
      </c>
      <c r="BA12" t="s">
        <v>4397</v>
      </c>
      <c r="BE12" t="s">
        <v>4436</v>
      </c>
      <c r="BN12" t="s">
        <v>4078</v>
      </c>
      <c r="BO12" t="s">
        <v>4479</v>
      </c>
      <c r="CA12" t="s">
        <v>4518</v>
      </c>
      <c r="CN12" t="s">
        <v>4549</v>
      </c>
      <c r="DJ12" t="s">
        <v>4596</v>
      </c>
      <c r="DN12" t="s">
        <v>4608</v>
      </c>
      <c r="DP12" t="s">
        <v>4637</v>
      </c>
      <c r="DT12" t="s">
        <v>4655</v>
      </c>
      <c r="FB12" t="s">
        <v>4726</v>
      </c>
    </row>
    <row r="13" spans="1:159" x14ac:dyDescent="0.3">
      <c r="E13" t="s">
        <v>3117</v>
      </c>
      <c r="AE13" t="s">
        <v>3159</v>
      </c>
      <c r="AG13" t="s">
        <v>3186</v>
      </c>
      <c r="AH13" t="s">
        <v>3701</v>
      </c>
      <c r="AI13" t="s">
        <v>3962</v>
      </c>
      <c r="AJ13" t="s">
        <v>1550</v>
      </c>
      <c r="AK13" t="s">
        <v>4039</v>
      </c>
      <c r="AL13" t="s">
        <v>4078</v>
      </c>
      <c r="AM13" t="s">
        <v>4243</v>
      </c>
      <c r="AN13" t="s">
        <v>4285</v>
      </c>
      <c r="AQ13" t="s">
        <v>4308</v>
      </c>
      <c r="AZ13" t="s">
        <v>4347</v>
      </c>
      <c r="BA13" t="s">
        <v>4398</v>
      </c>
      <c r="BE13" t="s">
        <v>4437</v>
      </c>
      <c r="BN13" t="s">
        <v>4461</v>
      </c>
      <c r="BO13" t="s">
        <v>4480</v>
      </c>
      <c r="CA13" t="s">
        <v>4519</v>
      </c>
      <c r="CN13" t="s">
        <v>4550</v>
      </c>
      <c r="DJ13" t="s">
        <v>4597</v>
      </c>
      <c r="DN13" t="s">
        <v>4609</v>
      </c>
      <c r="DP13" t="s">
        <v>4638</v>
      </c>
      <c r="DT13" t="s">
        <v>4656</v>
      </c>
    </row>
    <row r="14" spans="1:159" x14ac:dyDescent="0.3">
      <c r="AE14" t="s">
        <v>3160</v>
      </c>
      <c r="AG14" t="s">
        <v>3187</v>
      </c>
      <c r="AH14" t="s">
        <v>3702</v>
      </c>
      <c r="AI14" t="s">
        <v>3963</v>
      </c>
      <c r="AJ14" t="s">
        <v>1783</v>
      </c>
      <c r="AK14" t="s">
        <v>4040</v>
      </c>
      <c r="AL14" t="s">
        <v>4081</v>
      </c>
      <c r="AM14" t="s">
        <v>4244</v>
      </c>
      <c r="AN14" t="s">
        <v>4286</v>
      </c>
      <c r="AQ14" t="s">
        <v>4309</v>
      </c>
      <c r="AZ14" t="s">
        <v>4348</v>
      </c>
      <c r="BA14" t="s">
        <v>4399</v>
      </c>
      <c r="BE14" t="s">
        <v>4438</v>
      </c>
      <c r="BN14" t="s">
        <v>4095</v>
      </c>
      <c r="BO14" t="s">
        <v>4481</v>
      </c>
      <c r="CA14" t="s">
        <v>4520</v>
      </c>
      <c r="CN14" t="s">
        <v>4551</v>
      </c>
      <c r="DJ14" t="s">
        <v>4598</v>
      </c>
      <c r="DN14" t="s">
        <v>4610</v>
      </c>
      <c r="DP14" t="s">
        <v>4639</v>
      </c>
      <c r="DT14" t="s">
        <v>4657</v>
      </c>
    </row>
    <row r="15" spans="1:159" x14ac:dyDescent="0.3">
      <c r="AE15" t="s">
        <v>3161</v>
      </c>
      <c r="AG15" t="s">
        <v>3188</v>
      </c>
      <c r="AH15" t="s">
        <v>3703</v>
      </c>
      <c r="AI15" t="s">
        <v>3964</v>
      </c>
      <c r="AJ15" t="s">
        <v>2631</v>
      </c>
      <c r="AK15" t="s">
        <v>4041</v>
      </c>
      <c r="AL15" t="s">
        <v>4216</v>
      </c>
      <c r="AM15" t="s">
        <v>4245</v>
      </c>
      <c r="AN15" t="s">
        <v>4287</v>
      </c>
      <c r="AQ15" t="s">
        <v>4310</v>
      </c>
      <c r="AZ15" t="s">
        <v>4349</v>
      </c>
      <c r="BA15" t="s">
        <v>4400</v>
      </c>
      <c r="BE15" t="s">
        <v>4439</v>
      </c>
      <c r="BN15" t="s">
        <v>4101</v>
      </c>
      <c r="BO15" t="s">
        <v>4482</v>
      </c>
      <c r="CA15" t="s">
        <v>4521</v>
      </c>
      <c r="CN15" t="s">
        <v>4552</v>
      </c>
      <c r="DN15" t="s">
        <v>4611</v>
      </c>
      <c r="DP15" t="s">
        <v>4640</v>
      </c>
      <c r="DT15" t="s">
        <v>4658</v>
      </c>
    </row>
    <row r="16" spans="1:159" x14ac:dyDescent="0.3">
      <c r="AE16" t="s">
        <v>3162</v>
      </c>
      <c r="AG16" t="s">
        <v>3189</v>
      </c>
      <c r="AH16" t="s">
        <v>3704</v>
      </c>
      <c r="AI16" t="s">
        <v>3965</v>
      </c>
      <c r="AJ16" t="s">
        <v>3977</v>
      </c>
      <c r="AK16" t="s">
        <v>4042</v>
      </c>
      <c r="AL16" t="s">
        <v>4091</v>
      </c>
      <c r="AM16" t="s">
        <v>4246</v>
      </c>
      <c r="AN16" t="s">
        <v>4288</v>
      </c>
      <c r="AQ16" t="s">
        <v>4311</v>
      </c>
      <c r="AZ16" t="s">
        <v>4350</v>
      </c>
      <c r="BA16" t="s">
        <v>4401</v>
      </c>
      <c r="BE16" t="s">
        <v>4440</v>
      </c>
      <c r="BN16" t="s">
        <v>4462</v>
      </c>
      <c r="BO16" t="s">
        <v>4483</v>
      </c>
      <c r="CA16" t="s">
        <v>4522</v>
      </c>
      <c r="CN16" t="s">
        <v>4553</v>
      </c>
      <c r="DN16" t="s">
        <v>4612</v>
      </c>
      <c r="DP16" t="s">
        <v>4641</v>
      </c>
      <c r="DT16" t="s">
        <v>4659</v>
      </c>
    </row>
    <row r="17" spans="33:120" x14ac:dyDescent="0.3">
      <c r="AG17" t="s">
        <v>3190</v>
      </c>
      <c r="AH17" t="s">
        <v>3705</v>
      </c>
      <c r="AI17" t="s">
        <v>2196</v>
      </c>
      <c r="AJ17" t="s">
        <v>1580</v>
      </c>
      <c r="AK17" t="s">
        <v>4043</v>
      </c>
      <c r="AL17" t="s">
        <v>4217</v>
      </c>
      <c r="AM17" t="s">
        <v>4247</v>
      </c>
      <c r="AN17" t="s">
        <v>4289</v>
      </c>
      <c r="AQ17" t="s">
        <v>4312</v>
      </c>
      <c r="AZ17" t="s">
        <v>4351</v>
      </c>
      <c r="BA17" t="s">
        <v>4402</v>
      </c>
      <c r="BE17" t="s">
        <v>4441</v>
      </c>
      <c r="BN17" t="s">
        <v>4106</v>
      </c>
      <c r="BO17" t="s">
        <v>4484</v>
      </c>
      <c r="CA17" t="s">
        <v>4523</v>
      </c>
      <c r="CN17" t="s">
        <v>4554</v>
      </c>
      <c r="DN17" t="s">
        <v>4613</v>
      </c>
      <c r="DP17" t="s">
        <v>4642</v>
      </c>
    </row>
    <row r="18" spans="33:120" x14ac:dyDescent="0.3">
      <c r="AG18" t="s">
        <v>3191</v>
      </c>
      <c r="AH18" t="s">
        <v>3706</v>
      </c>
      <c r="AI18" t="s">
        <v>3966</v>
      </c>
      <c r="AJ18" t="s">
        <v>3978</v>
      </c>
      <c r="AK18" t="s">
        <v>4044</v>
      </c>
      <c r="AL18" t="s">
        <v>4106</v>
      </c>
      <c r="AM18" t="s">
        <v>4248</v>
      </c>
      <c r="AN18" t="s">
        <v>4290</v>
      </c>
      <c r="AQ18" t="s">
        <v>4313</v>
      </c>
      <c r="AZ18" t="s">
        <v>4352</v>
      </c>
      <c r="BA18" t="s">
        <v>4403</v>
      </c>
      <c r="BE18" t="s">
        <v>4442</v>
      </c>
      <c r="BN18" t="s">
        <v>4463</v>
      </c>
      <c r="BO18" t="s">
        <v>4485</v>
      </c>
      <c r="CN18" t="s">
        <v>4555</v>
      </c>
      <c r="DN18" t="s">
        <v>4614</v>
      </c>
    </row>
    <row r="19" spans="33:120" x14ac:dyDescent="0.3">
      <c r="AG19" t="s">
        <v>3192</v>
      </c>
      <c r="AH19" t="s">
        <v>3707</v>
      </c>
      <c r="AI19" t="s">
        <v>3967</v>
      </c>
      <c r="AJ19" t="s">
        <v>3979</v>
      </c>
      <c r="AK19" t="s">
        <v>4045</v>
      </c>
      <c r="AL19" t="s">
        <v>4218</v>
      </c>
      <c r="AM19" t="s">
        <v>4249</v>
      </c>
      <c r="AN19" t="s">
        <v>4291</v>
      </c>
      <c r="AQ19" t="s">
        <v>4314</v>
      </c>
      <c r="AZ19" t="s">
        <v>4353</v>
      </c>
      <c r="BA19" t="s">
        <v>1754</v>
      </c>
      <c r="BE19" t="s">
        <v>4443</v>
      </c>
      <c r="BN19" t="s">
        <v>4114</v>
      </c>
      <c r="BO19" t="s">
        <v>4486</v>
      </c>
      <c r="CN19" t="s">
        <v>4465</v>
      </c>
      <c r="DN19" t="s">
        <v>4615</v>
      </c>
    </row>
    <row r="20" spans="33:120" x14ac:dyDescent="0.3">
      <c r="AG20" t="s">
        <v>3193</v>
      </c>
      <c r="AH20" t="s">
        <v>3708</v>
      </c>
      <c r="AI20" t="s">
        <v>3968</v>
      </c>
      <c r="AJ20" t="s">
        <v>1084</v>
      </c>
      <c r="AK20" t="s">
        <v>4046</v>
      </c>
      <c r="AL20" t="s">
        <v>4114</v>
      </c>
      <c r="AM20" t="s">
        <v>4250</v>
      </c>
      <c r="AN20" t="s">
        <v>4292</v>
      </c>
      <c r="AQ20" t="s">
        <v>1778</v>
      </c>
      <c r="AZ20" t="s">
        <v>4354</v>
      </c>
      <c r="BA20" t="s">
        <v>4404</v>
      </c>
      <c r="BE20" t="s">
        <v>4444</v>
      </c>
      <c r="BN20" t="s">
        <v>1754</v>
      </c>
      <c r="BO20" t="s">
        <v>4487</v>
      </c>
      <c r="CN20" t="s">
        <v>4556</v>
      </c>
      <c r="DN20" t="s">
        <v>4616</v>
      </c>
    </row>
    <row r="21" spans="33:120" x14ac:dyDescent="0.3">
      <c r="AG21" t="s">
        <v>3194</v>
      </c>
      <c r="AH21" t="s">
        <v>3709</v>
      </c>
      <c r="AJ21" t="s">
        <v>3980</v>
      </c>
      <c r="AK21" t="s">
        <v>4047</v>
      </c>
      <c r="AL21" t="s">
        <v>1754</v>
      </c>
      <c r="AM21" t="s">
        <v>4251</v>
      </c>
      <c r="AN21" t="s">
        <v>4293</v>
      </c>
      <c r="AZ21" t="s">
        <v>4355</v>
      </c>
      <c r="BA21" t="s">
        <v>4405</v>
      </c>
      <c r="BN21" t="s">
        <v>4464</v>
      </c>
      <c r="BO21" t="s">
        <v>4488</v>
      </c>
      <c r="CN21" t="s">
        <v>4557</v>
      </c>
      <c r="DN21" t="s">
        <v>4617</v>
      </c>
    </row>
    <row r="22" spans="33:120" x14ac:dyDescent="0.3">
      <c r="AG22" t="s">
        <v>3195</v>
      </c>
      <c r="AH22" t="s">
        <v>3710</v>
      </c>
      <c r="AJ22" t="s">
        <v>3981</v>
      </c>
      <c r="AK22" t="s">
        <v>4048</v>
      </c>
      <c r="AL22" t="s">
        <v>4219</v>
      </c>
      <c r="AM22" t="s">
        <v>4252</v>
      </c>
      <c r="AN22" t="s">
        <v>4294</v>
      </c>
      <c r="AZ22" t="s">
        <v>4356</v>
      </c>
      <c r="BA22" t="s">
        <v>4406</v>
      </c>
      <c r="BN22" t="s">
        <v>4404</v>
      </c>
      <c r="BO22" t="s">
        <v>4489</v>
      </c>
      <c r="CN22" t="s">
        <v>4558</v>
      </c>
      <c r="DN22" t="s">
        <v>4618</v>
      </c>
    </row>
    <row r="23" spans="33:120" x14ac:dyDescent="0.3">
      <c r="AG23" t="s">
        <v>3196</v>
      </c>
      <c r="AH23" t="s">
        <v>3711</v>
      </c>
      <c r="AJ23" t="s">
        <v>3982</v>
      </c>
      <c r="AK23" t="s">
        <v>4049</v>
      </c>
      <c r="AL23" t="s">
        <v>4220</v>
      </c>
      <c r="AM23" t="s">
        <v>4253</v>
      </c>
      <c r="AN23" t="s">
        <v>4295</v>
      </c>
      <c r="AZ23" t="s">
        <v>4305</v>
      </c>
      <c r="BA23" t="s">
        <v>4407</v>
      </c>
      <c r="BN23" t="s">
        <v>4118</v>
      </c>
      <c r="BO23" t="s">
        <v>4490</v>
      </c>
      <c r="DN23" t="s">
        <v>4619</v>
      </c>
    </row>
    <row r="24" spans="33:120" x14ac:dyDescent="0.3">
      <c r="AG24" t="s">
        <v>3197</v>
      </c>
      <c r="AH24" t="s">
        <v>3712</v>
      </c>
      <c r="AJ24" t="s">
        <v>2384</v>
      </c>
      <c r="AK24" t="s">
        <v>4050</v>
      </c>
      <c r="AL24" t="s">
        <v>4221</v>
      </c>
      <c r="AM24" t="s">
        <v>4254</v>
      </c>
      <c r="AN24" t="s">
        <v>4296</v>
      </c>
      <c r="AZ24" t="s">
        <v>4357</v>
      </c>
      <c r="BA24" t="s">
        <v>4408</v>
      </c>
      <c r="BN24" t="s">
        <v>4144</v>
      </c>
      <c r="BO24" t="s">
        <v>4491</v>
      </c>
      <c r="DN24" t="s">
        <v>4620</v>
      </c>
    </row>
    <row r="25" spans="33:120" x14ac:dyDescent="0.3">
      <c r="AG25" t="s">
        <v>3198</v>
      </c>
      <c r="AH25" t="s">
        <v>3713</v>
      </c>
      <c r="AJ25" t="s">
        <v>3983</v>
      </c>
      <c r="AK25" t="s">
        <v>4051</v>
      </c>
      <c r="AL25" t="s">
        <v>4222</v>
      </c>
      <c r="AM25" t="s">
        <v>4255</v>
      </c>
      <c r="AZ25" t="s">
        <v>4358</v>
      </c>
      <c r="BA25" t="s">
        <v>4144</v>
      </c>
      <c r="BN25" t="s">
        <v>4465</v>
      </c>
      <c r="BO25" t="s">
        <v>4492</v>
      </c>
      <c r="DN25" t="s">
        <v>4621</v>
      </c>
    </row>
    <row r="26" spans="33:120" x14ac:dyDescent="0.3">
      <c r="AG26" t="s">
        <v>3199</v>
      </c>
      <c r="AH26" t="s">
        <v>3714</v>
      </c>
      <c r="AJ26" t="s">
        <v>3984</v>
      </c>
      <c r="AK26" t="s">
        <v>4052</v>
      </c>
      <c r="AL26" t="s">
        <v>4223</v>
      </c>
      <c r="AM26" t="s">
        <v>4256</v>
      </c>
      <c r="AZ26" t="s">
        <v>4359</v>
      </c>
      <c r="BA26" t="s">
        <v>4225</v>
      </c>
      <c r="BN26" t="s">
        <v>4173</v>
      </c>
      <c r="BO26" t="s">
        <v>4493</v>
      </c>
      <c r="DN26" t="s">
        <v>4622</v>
      </c>
    </row>
    <row r="27" spans="33:120" x14ac:dyDescent="0.3">
      <c r="AG27" t="s">
        <v>3200</v>
      </c>
      <c r="AH27" t="s">
        <v>3715</v>
      </c>
      <c r="AJ27" t="s">
        <v>3985</v>
      </c>
      <c r="AK27" t="s">
        <v>4053</v>
      </c>
      <c r="AL27" t="s">
        <v>4125</v>
      </c>
      <c r="AM27" t="s">
        <v>4257</v>
      </c>
      <c r="AZ27" t="s">
        <v>4360</v>
      </c>
      <c r="BA27" t="s">
        <v>4409</v>
      </c>
      <c r="BN27" t="s">
        <v>4466</v>
      </c>
      <c r="DN27" t="s">
        <v>4623</v>
      </c>
    </row>
    <row r="28" spans="33:120" x14ac:dyDescent="0.3">
      <c r="AG28" t="s">
        <v>3201</v>
      </c>
      <c r="AH28" t="s">
        <v>3716</v>
      </c>
      <c r="AJ28" t="s">
        <v>2148</v>
      </c>
      <c r="AK28" t="s">
        <v>4054</v>
      </c>
      <c r="AL28" t="s">
        <v>4224</v>
      </c>
      <c r="AM28" t="s">
        <v>4258</v>
      </c>
      <c r="AZ28" t="s">
        <v>4361</v>
      </c>
      <c r="BA28" t="s">
        <v>4410</v>
      </c>
      <c r="BN28" t="s">
        <v>4467</v>
      </c>
      <c r="DN28" t="s">
        <v>4624</v>
      </c>
    </row>
    <row r="29" spans="33:120" x14ac:dyDescent="0.3">
      <c r="AG29" t="s">
        <v>3202</v>
      </c>
      <c r="AH29" t="s">
        <v>3717</v>
      </c>
      <c r="AJ29" t="s">
        <v>3986</v>
      </c>
      <c r="AK29" t="s">
        <v>4055</v>
      </c>
      <c r="AL29" t="s">
        <v>4126</v>
      </c>
      <c r="AM29" t="s">
        <v>4259</v>
      </c>
      <c r="AZ29" t="s">
        <v>4362</v>
      </c>
      <c r="BA29" t="s">
        <v>4411</v>
      </c>
      <c r="BN29" t="s">
        <v>4188</v>
      </c>
      <c r="DN29" t="s">
        <v>4625</v>
      </c>
    </row>
    <row r="30" spans="33:120" x14ac:dyDescent="0.3">
      <c r="AG30" t="s">
        <v>3203</v>
      </c>
      <c r="AH30" t="s">
        <v>3718</v>
      </c>
      <c r="AJ30" t="s">
        <v>1887</v>
      </c>
      <c r="AK30" t="s">
        <v>4056</v>
      </c>
      <c r="AL30" t="s">
        <v>4141</v>
      </c>
      <c r="AM30" t="s">
        <v>4260</v>
      </c>
      <c r="AZ30" t="s">
        <v>4363</v>
      </c>
      <c r="BA30" t="s">
        <v>4412</v>
      </c>
      <c r="BN30" t="s">
        <v>4468</v>
      </c>
      <c r="DN30" t="s">
        <v>4626</v>
      </c>
    </row>
    <row r="31" spans="33:120" x14ac:dyDescent="0.3">
      <c r="AG31" t="s">
        <v>3204</v>
      </c>
      <c r="AH31" t="s">
        <v>3719</v>
      </c>
      <c r="AJ31" t="s">
        <v>3987</v>
      </c>
      <c r="AK31" t="s">
        <v>4057</v>
      </c>
      <c r="AL31" t="s">
        <v>4144</v>
      </c>
      <c r="AM31" t="s">
        <v>4261</v>
      </c>
      <c r="AZ31" t="s">
        <v>4364</v>
      </c>
      <c r="BA31" t="s">
        <v>4413</v>
      </c>
      <c r="BN31" t="s">
        <v>4193</v>
      </c>
      <c r="DN31" t="s">
        <v>4627</v>
      </c>
    </row>
    <row r="32" spans="33:120" x14ac:dyDescent="0.3">
      <c r="AG32" t="s">
        <v>3205</v>
      </c>
      <c r="AH32" t="s">
        <v>3720</v>
      </c>
      <c r="AJ32" t="s">
        <v>3988</v>
      </c>
      <c r="AK32" t="s">
        <v>4058</v>
      </c>
      <c r="AL32" t="s">
        <v>4225</v>
      </c>
      <c r="AM32" t="s">
        <v>4262</v>
      </c>
      <c r="AZ32" t="s">
        <v>4365</v>
      </c>
      <c r="BA32" t="s">
        <v>4414</v>
      </c>
      <c r="DN32" t="s">
        <v>4628</v>
      </c>
    </row>
    <row r="33" spans="33:53" x14ac:dyDescent="0.3">
      <c r="AG33" t="s">
        <v>3206</v>
      </c>
      <c r="AH33" t="s">
        <v>3721</v>
      </c>
      <c r="AJ33" t="s">
        <v>3989</v>
      </c>
      <c r="AK33" t="s">
        <v>4059</v>
      </c>
      <c r="AL33" t="s">
        <v>4226</v>
      </c>
      <c r="AM33" t="s">
        <v>4263</v>
      </c>
      <c r="AZ33" t="s">
        <v>4366</v>
      </c>
      <c r="BA33" t="s">
        <v>4415</v>
      </c>
    </row>
    <row r="34" spans="33:53" x14ac:dyDescent="0.3">
      <c r="AG34" t="s">
        <v>3207</v>
      </c>
      <c r="AH34" t="s">
        <v>3722</v>
      </c>
      <c r="AJ34" t="s">
        <v>3990</v>
      </c>
      <c r="AK34" t="s">
        <v>4060</v>
      </c>
      <c r="AL34" t="s">
        <v>4227</v>
      </c>
      <c r="AM34" t="s">
        <v>4264</v>
      </c>
      <c r="AZ34" t="s">
        <v>4312</v>
      </c>
    </row>
    <row r="35" spans="33:53" x14ac:dyDescent="0.3">
      <c r="AG35" t="s">
        <v>3208</v>
      </c>
      <c r="AH35" t="s">
        <v>3723</v>
      </c>
      <c r="AJ35" t="s">
        <v>3991</v>
      </c>
      <c r="AK35" t="s">
        <v>4061</v>
      </c>
      <c r="AL35" t="s">
        <v>4228</v>
      </c>
      <c r="AM35" t="s">
        <v>4265</v>
      </c>
      <c r="AZ35" t="s">
        <v>4367</v>
      </c>
    </row>
    <row r="36" spans="33:53" x14ac:dyDescent="0.3">
      <c r="AG36" t="s">
        <v>3209</v>
      </c>
      <c r="AH36" t="s">
        <v>3724</v>
      </c>
      <c r="AJ36" t="s">
        <v>1901</v>
      </c>
      <c r="AK36" t="s">
        <v>4062</v>
      </c>
      <c r="AL36" t="s">
        <v>4229</v>
      </c>
      <c r="AM36" t="s">
        <v>4266</v>
      </c>
      <c r="AZ36" t="s">
        <v>4368</v>
      </c>
    </row>
    <row r="37" spans="33:53" x14ac:dyDescent="0.3">
      <c r="AG37" t="s">
        <v>3210</v>
      </c>
      <c r="AH37" t="s">
        <v>3725</v>
      </c>
      <c r="AJ37" t="s">
        <v>3992</v>
      </c>
      <c r="AK37" t="s">
        <v>2208</v>
      </c>
      <c r="AL37" t="s">
        <v>4230</v>
      </c>
      <c r="AM37" t="s">
        <v>4267</v>
      </c>
      <c r="AZ37" t="s">
        <v>4369</v>
      </c>
    </row>
    <row r="38" spans="33:53" x14ac:dyDescent="0.3">
      <c r="AG38" t="s">
        <v>3211</v>
      </c>
      <c r="AH38" t="s">
        <v>3726</v>
      </c>
      <c r="AJ38" t="s">
        <v>3993</v>
      </c>
      <c r="AK38" t="s">
        <v>4063</v>
      </c>
      <c r="AM38" t="s">
        <v>4268</v>
      </c>
      <c r="AZ38" t="s">
        <v>4370</v>
      </c>
    </row>
    <row r="39" spans="33:53" x14ac:dyDescent="0.3">
      <c r="AG39" t="s">
        <v>3212</v>
      </c>
      <c r="AH39" t="s">
        <v>3727</v>
      </c>
      <c r="AJ39" t="s">
        <v>3994</v>
      </c>
      <c r="AK39" t="s">
        <v>4064</v>
      </c>
      <c r="AM39" t="s">
        <v>4269</v>
      </c>
      <c r="AZ39" t="s">
        <v>4371</v>
      </c>
    </row>
    <row r="40" spans="33:53" x14ac:dyDescent="0.3">
      <c r="AG40" t="s">
        <v>3213</v>
      </c>
      <c r="AH40" t="s">
        <v>3728</v>
      </c>
      <c r="AJ40" t="s">
        <v>1566</v>
      </c>
      <c r="AK40" t="s">
        <v>4065</v>
      </c>
      <c r="AM40" t="s">
        <v>4270</v>
      </c>
      <c r="AZ40" t="s">
        <v>4372</v>
      </c>
    </row>
    <row r="41" spans="33:53" x14ac:dyDescent="0.3">
      <c r="AG41" t="s">
        <v>3214</v>
      </c>
      <c r="AH41" t="s">
        <v>3729</v>
      </c>
      <c r="AJ41" t="s">
        <v>3995</v>
      </c>
      <c r="AK41" t="s">
        <v>4066</v>
      </c>
      <c r="AM41" t="s">
        <v>2808</v>
      </c>
      <c r="AZ41" t="s">
        <v>4373</v>
      </c>
    </row>
    <row r="42" spans="33:53" x14ac:dyDescent="0.3">
      <c r="AG42" t="s">
        <v>3215</v>
      </c>
      <c r="AH42" t="s">
        <v>3730</v>
      </c>
      <c r="AJ42" t="s">
        <v>1495</v>
      </c>
      <c r="AK42" t="s">
        <v>4067</v>
      </c>
      <c r="AM42" t="s">
        <v>4271</v>
      </c>
      <c r="AZ42" t="s">
        <v>4374</v>
      </c>
    </row>
    <row r="43" spans="33:53" x14ac:dyDescent="0.3">
      <c r="AG43" t="s">
        <v>3216</v>
      </c>
      <c r="AH43" t="s">
        <v>3731</v>
      </c>
      <c r="AJ43" t="s">
        <v>3996</v>
      </c>
      <c r="AK43" t="s">
        <v>4068</v>
      </c>
      <c r="AM43" t="s">
        <v>4272</v>
      </c>
      <c r="AZ43" t="s">
        <v>4375</v>
      </c>
    </row>
    <row r="44" spans="33:53" x14ac:dyDescent="0.3">
      <c r="AG44" t="s">
        <v>3217</v>
      </c>
      <c r="AH44" t="s">
        <v>3732</v>
      </c>
      <c r="AJ44" t="s">
        <v>2027</v>
      </c>
      <c r="AK44" t="s">
        <v>4069</v>
      </c>
      <c r="AM44" t="s">
        <v>4273</v>
      </c>
      <c r="AZ44" t="s">
        <v>4376</v>
      </c>
    </row>
    <row r="45" spans="33:53" x14ac:dyDescent="0.3">
      <c r="AG45" t="s">
        <v>3218</v>
      </c>
      <c r="AH45" t="s">
        <v>3733</v>
      </c>
      <c r="AJ45" t="s">
        <v>3997</v>
      </c>
      <c r="AK45" t="s">
        <v>4070</v>
      </c>
      <c r="AM45" t="s">
        <v>4274</v>
      </c>
      <c r="AZ45" t="s">
        <v>4377</v>
      </c>
    </row>
    <row r="46" spans="33:53" x14ac:dyDescent="0.3">
      <c r="AG46" t="s">
        <v>3219</v>
      </c>
      <c r="AH46" t="s">
        <v>3734</v>
      </c>
      <c r="AJ46" t="s">
        <v>3998</v>
      </c>
      <c r="AK46" t="s">
        <v>4071</v>
      </c>
      <c r="AZ46" t="s">
        <v>4378</v>
      </c>
    </row>
    <row r="47" spans="33:53" x14ac:dyDescent="0.3">
      <c r="AG47" t="s">
        <v>3220</v>
      </c>
      <c r="AH47" t="s">
        <v>3735</v>
      </c>
      <c r="AJ47" t="s">
        <v>3999</v>
      </c>
      <c r="AK47" t="s">
        <v>4072</v>
      </c>
      <c r="AZ47" t="s">
        <v>4379</v>
      </c>
    </row>
    <row r="48" spans="33:53" x14ac:dyDescent="0.3">
      <c r="AG48" t="s">
        <v>3221</v>
      </c>
      <c r="AH48" t="s">
        <v>3736</v>
      </c>
      <c r="AJ48" t="s">
        <v>4000</v>
      </c>
      <c r="AK48" t="s">
        <v>4073</v>
      </c>
      <c r="AZ48" t="s">
        <v>4380</v>
      </c>
    </row>
    <row r="49" spans="33:52" x14ac:dyDescent="0.3">
      <c r="AG49" t="s">
        <v>3222</v>
      </c>
      <c r="AH49" t="s">
        <v>3737</v>
      </c>
      <c r="AJ49" t="s">
        <v>4001</v>
      </c>
      <c r="AK49" t="s">
        <v>4074</v>
      </c>
      <c r="AZ49" t="s">
        <v>4381</v>
      </c>
    </row>
    <row r="50" spans="33:52" x14ac:dyDescent="0.3">
      <c r="AG50" t="s">
        <v>3223</v>
      </c>
      <c r="AH50" t="s">
        <v>3738</v>
      </c>
      <c r="AJ50" t="s">
        <v>4002</v>
      </c>
      <c r="AK50" t="s">
        <v>4075</v>
      </c>
      <c r="AZ50" t="s">
        <v>4382</v>
      </c>
    </row>
    <row r="51" spans="33:52" x14ac:dyDescent="0.3">
      <c r="AG51" t="s">
        <v>3224</v>
      </c>
      <c r="AH51" t="s">
        <v>3739</v>
      </c>
      <c r="AJ51" t="s">
        <v>4003</v>
      </c>
      <c r="AK51" t="s">
        <v>4076</v>
      </c>
      <c r="AZ51" t="s">
        <v>4383</v>
      </c>
    </row>
    <row r="52" spans="33:52" x14ac:dyDescent="0.3">
      <c r="AG52" t="s">
        <v>3225</v>
      </c>
      <c r="AH52" t="s">
        <v>3740</v>
      </c>
      <c r="AJ52" t="s">
        <v>4004</v>
      </c>
      <c r="AK52" t="s">
        <v>4077</v>
      </c>
      <c r="AZ52" t="s">
        <v>4384</v>
      </c>
    </row>
    <row r="53" spans="33:52" x14ac:dyDescent="0.3">
      <c r="AG53" t="s">
        <v>3226</v>
      </c>
      <c r="AH53" t="s">
        <v>3741</v>
      </c>
      <c r="AJ53" t="s">
        <v>4005</v>
      </c>
      <c r="AK53" t="s">
        <v>4078</v>
      </c>
      <c r="AZ53" t="s">
        <v>4385</v>
      </c>
    </row>
    <row r="54" spans="33:52" x14ac:dyDescent="0.3">
      <c r="AG54" t="s">
        <v>3227</v>
      </c>
      <c r="AH54" t="s">
        <v>3742</v>
      </c>
      <c r="AJ54" t="s">
        <v>4006</v>
      </c>
      <c r="AK54" t="s">
        <v>4079</v>
      </c>
      <c r="AZ54" t="s">
        <v>4386</v>
      </c>
    </row>
    <row r="55" spans="33:52" x14ac:dyDescent="0.3">
      <c r="AG55" t="s">
        <v>3228</v>
      </c>
      <c r="AH55" t="s">
        <v>3743</v>
      </c>
      <c r="AJ55" t="s">
        <v>4007</v>
      </c>
      <c r="AK55" t="s">
        <v>4080</v>
      </c>
    </row>
    <row r="56" spans="33:52" x14ac:dyDescent="0.3">
      <c r="AG56" t="s">
        <v>3229</v>
      </c>
      <c r="AH56" t="s">
        <v>3744</v>
      </c>
      <c r="AJ56" t="s">
        <v>4008</v>
      </c>
      <c r="AK56" t="s">
        <v>4081</v>
      </c>
    </row>
    <row r="57" spans="33:52" x14ac:dyDescent="0.3">
      <c r="AG57" t="s">
        <v>3230</v>
      </c>
      <c r="AH57" t="s">
        <v>3745</v>
      </c>
      <c r="AJ57" t="s">
        <v>4009</v>
      </c>
      <c r="AK57" t="s">
        <v>4082</v>
      </c>
    </row>
    <row r="58" spans="33:52" x14ac:dyDescent="0.3">
      <c r="AG58" t="s">
        <v>3231</v>
      </c>
      <c r="AH58" t="s">
        <v>3746</v>
      </c>
      <c r="AJ58" t="s">
        <v>4010</v>
      </c>
      <c r="AK58" t="s">
        <v>4083</v>
      </c>
    </row>
    <row r="59" spans="33:52" x14ac:dyDescent="0.3">
      <c r="AG59" t="s">
        <v>3232</v>
      </c>
      <c r="AH59" t="s">
        <v>3747</v>
      </c>
      <c r="AJ59" t="s">
        <v>4011</v>
      </c>
      <c r="AK59" t="s">
        <v>4084</v>
      </c>
    </row>
    <row r="60" spans="33:52" x14ac:dyDescent="0.3">
      <c r="AG60" t="s">
        <v>3233</v>
      </c>
      <c r="AH60" t="s">
        <v>3748</v>
      </c>
      <c r="AJ60" t="s">
        <v>4012</v>
      </c>
      <c r="AK60" t="s">
        <v>4085</v>
      </c>
    </row>
    <row r="61" spans="33:52" x14ac:dyDescent="0.3">
      <c r="AG61" t="s">
        <v>3234</v>
      </c>
      <c r="AH61" t="s">
        <v>3749</v>
      </c>
      <c r="AJ61" t="s">
        <v>4013</v>
      </c>
      <c r="AK61" t="s">
        <v>4086</v>
      </c>
    </row>
    <row r="62" spans="33:52" x14ac:dyDescent="0.3">
      <c r="AG62" t="s">
        <v>3235</v>
      </c>
      <c r="AH62" t="s">
        <v>3750</v>
      </c>
      <c r="AJ62" t="s">
        <v>4014</v>
      </c>
      <c r="AK62" t="s">
        <v>4087</v>
      </c>
    </row>
    <row r="63" spans="33:52" x14ac:dyDescent="0.3">
      <c r="AG63" t="s">
        <v>3236</v>
      </c>
      <c r="AH63" t="s">
        <v>3751</v>
      </c>
      <c r="AJ63" t="s">
        <v>4015</v>
      </c>
      <c r="AK63" t="s">
        <v>4088</v>
      </c>
    </row>
    <row r="64" spans="33:52" x14ac:dyDescent="0.3">
      <c r="AG64" t="s">
        <v>3237</v>
      </c>
      <c r="AH64" t="s">
        <v>3752</v>
      </c>
      <c r="AJ64" t="s">
        <v>4016</v>
      </c>
      <c r="AK64" t="s">
        <v>4089</v>
      </c>
    </row>
    <row r="65" spans="33:37" x14ac:dyDescent="0.3">
      <c r="AG65" t="s">
        <v>3238</v>
      </c>
      <c r="AH65" t="s">
        <v>3753</v>
      </c>
      <c r="AJ65" t="s">
        <v>4017</v>
      </c>
      <c r="AK65" t="s">
        <v>4090</v>
      </c>
    </row>
    <row r="66" spans="33:37" x14ac:dyDescent="0.3">
      <c r="AG66" t="s">
        <v>3239</v>
      </c>
      <c r="AH66" t="s">
        <v>3754</v>
      </c>
      <c r="AJ66" t="s">
        <v>4018</v>
      </c>
      <c r="AK66" t="s">
        <v>4091</v>
      </c>
    </row>
    <row r="67" spans="33:37" x14ac:dyDescent="0.3">
      <c r="AG67" t="s">
        <v>3240</v>
      </c>
      <c r="AH67" t="s">
        <v>3755</v>
      </c>
      <c r="AJ67" t="s">
        <v>4019</v>
      </c>
      <c r="AK67" t="s">
        <v>4092</v>
      </c>
    </row>
    <row r="68" spans="33:37" x14ac:dyDescent="0.3">
      <c r="AG68" t="s">
        <v>3241</v>
      </c>
      <c r="AH68" t="s">
        <v>3756</v>
      </c>
      <c r="AJ68" t="s">
        <v>4020</v>
      </c>
      <c r="AK68" t="s">
        <v>4093</v>
      </c>
    </row>
    <row r="69" spans="33:37" x14ac:dyDescent="0.3">
      <c r="AG69" t="s">
        <v>3242</v>
      </c>
      <c r="AH69" t="s">
        <v>3757</v>
      </c>
      <c r="AJ69" t="s">
        <v>4021</v>
      </c>
      <c r="AK69" t="s">
        <v>4094</v>
      </c>
    </row>
    <row r="70" spans="33:37" x14ac:dyDescent="0.3">
      <c r="AG70" t="s">
        <v>3243</v>
      </c>
      <c r="AH70" t="s">
        <v>3758</v>
      </c>
      <c r="AJ70" t="s">
        <v>4022</v>
      </c>
      <c r="AK70" t="s">
        <v>4095</v>
      </c>
    </row>
    <row r="71" spans="33:37" x14ac:dyDescent="0.3">
      <c r="AG71" t="s">
        <v>3244</v>
      </c>
      <c r="AH71" t="s">
        <v>3759</v>
      </c>
      <c r="AJ71" t="s">
        <v>4023</v>
      </c>
      <c r="AK71" t="s">
        <v>4096</v>
      </c>
    </row>
    <row r="72" spans="33:37" x14ac:dyDescent="0.3">
      <c r="AG72" t="s">
        <v>3245</v>
      </c>
      <c r="AH72" t="s">
        <v>3760</v>
      </c>
      <c r="AJ72" t="s">
        <v>4024</v>
      </c>
      <c r="AK72" t="s">
        <v>4097</v>
      </c>
    </row>
    <row r="73" spans="33:37" x14ac:dyDescent="0.3">
      <c r="AG73" t="s">
        <v>3246</v>
      </c>
      <c r="AH73" t="s">
        <v>3761</v>
      </c>
      <c r="AJ73" t="s">
        <v>4025</v>
      </c>
      <c r="AK73" t="s">
        <v>4098</v>
      </c>
    </row>
    <row r="74" spans="33:37" x14ac:dyDescent="0.3">
      <c r="AG74" t="s">
        <v>3247</v>
      </c>
      <c r="AH74" t="s">
        <v>3762</v>
      </c>
      <c r="AJ74" t="s">
        <v>4026</v>
      </c>
      <c r="AK74" t="s">
        <v>4099</v>
      </c>
    </row>
    <row r="75" spans="33:37" x14ac:dyDescent="0.3">
      <c r="AG75" t="s">
        <v>3248</v>
      </c>
      <c r="AH75" t="s">
        <v>3763</v>
      </c>
      <c r="AK75" t="s">
        <v>4100</v>
      </c>
    </row>
    <row r="76" spans="33:37" x14ac:dyDescent="0.3">
      <c r="AG76" t="s">
        <v>3249</v>
      </c>
      <c r="AH76" t="s">
        <v>3764</v>
      </c>
      <c r="AK76" t="s">
        <v>4101</v>
      </c>
    </row>
    <row r="77" spans="33:37" x14ac:dyDescent="0.3">
      <c r="AG77" t="s">
        <v>3250</v>
      </c>
      <c r="AH77" t="s">
        <v>3765</v>
      </c>
      <c r="AK77" t="s">
        <v>4102</v>
      </c>
    </row>
    <row r="78" spans="33:37" x14ac:dyDescent="0.3">
      <c r="AG78" t="s">
        <v>3251</v>
      </c>
      <c r="AH78" t="s">
        <v>3766</v>
      </c>
      <c r="AK78" t="s">
        <v>4103</v>
      </c>
    </row>
    <row r="79" spans="33:37" x14ac:dyDescent="0.3">
      <c r="AG79" t="s">
        <v>3252</v>
      </c>
      <c r="AH79" t="s">
        <v>3767</v>
      </c>
      <c r="AK79" t="s">
        <v>4104</v>
      </c>
    </row>
    <row r="80" spans="33:37" x14ac:dyDescent="0.3">
      <c r="AG80" t="s">
        <v>3253</v>
      </c>
      <c r="AH80" t="s">
        <v>3768</v>
      </c>
      <c r="AK80" t="s">
        <v>4105</v>
      </c>
    </row>
    <row r="81" spans="33:37" x14ac:dyDescent="0.3">
      <c r="AG81" t="s">
        <v>3254</v>
      </c>
      <c r="AH81" t="s">
        <v>3769</v>
      </c>
      <c r="AK81" t="s">
        <v>4106</v>
      </c>
    </row>
    <row r="82" spans="33:37" x14ac:dyDescent="0.3">
      <c r="AG82" t="s">
        <v>3255</v>
      </c>
      <c r="AH82" t="s">
        <v>3770</v>
      </c>
      <c r="AK82" t="s">
        <v>4107</v>
      </c>
    </row>
    <row r="83" spans="33:37" x14ac:dyDescent="0.3">
      <c r="AG83" t="s">
        <v>3256</v>
      </c>
      <c r="AH83" t="s">
        <v>3771</v>
      </c>
      <c r="AK83" t="s">
        <v>4108</v>
      </c>
    </row>
    <row r="84" spans="33:37" x14ac:dyDescent="0.3">
      <c r="AG84" t="s">
        <v>3257</v>
      </c>
      <c r="AH84" t="s">
        <v>3772</v>
      </c>
      <c r="AK84" t="s">
        <v>4109</v>
      </c>
    </row>
    <row r="85" spans="33:37" x14ac:dyDescent="0.3">
      <c r="AG85" t="s">
        <v>3258</v>
      </c>
      <c r="AH85" t="s">
        <v>3773</v>
      </c>
      <c r="AK85" t="s">
        <v>4110</v>
      </c>
    </row>
    <row r="86" spans="33:37" x14ac:dyDescent="0.3">
      <c r="AG86" t="s">
        <v>3259</v>
      </c>
      <c r="AH86" t="s">
        <v>3774</v>
      </c>
      <c r="AK86" t="s">
        <v>4111</v>
      </c>
    </row>
    <row r="87" spans="33:37" x14ac:dyDescent="0.3">
      <c r="AG87" t="s">
        <v>3260</v>
      </c>
      <c r="AH87" t="s">
        <v>3775</v>
      </c>
      <c r="AK87" t="s">
        <v>4112</v>
      </c>
    </row>
    <row r="88" spans="33:37" x14ac:dyDescent="0.3">
      <c r="AG88" t="s">
        <v>3261</v>
      </c>
      <c r="AH88" t="s">
        <v>3776</v>
      </c>
      <c r="AK88" t="s">
        <v>4113</v>
      </c>
    </row>
    <row r="89" spans="33:37" x14ac:dyDescent="0.3">
      <c r="AG89" t="s">
        <v>3262</v>
      </c>
      <c r="AH89" t="s">
        <v>3777</v>
      </c>
      <c r="AK89" t="s">
        <v>4114</v>
      </c>
    </row>
    <row r="90" spans="33:37" x14ac:dyDescent="0.3">
      <c r="AG90" t="s">
        <v>3263</v>
      </c>
      <c r="AH90" t="s">
        <v>3778</v>
      </c>
      <c r="AK90" t="s">
        <v>4115</v>
      </c>
    </row>
    <row r="91" spans="33:37" x14ac:dyDescent="0.3">
      <c r="AG91" t="s">
        <v>3264</v>
      </c>
      <c r="AH91" t="s">
        <v>3779</v>
      </c>
      <c r="AK91" t="s">
        <v>4116</v>
      </c>
    </row>
    <row r="92" spans="33:37" x14ac:dyDescent="0.3">
      <c r="AG92" t="s">
        <v>3265</v>
      </c>
      <c r="AH92" t="s">
        <v>3780</v>
      </c>
      <c r="AK92" t="s">
        <v>4117</v>
      </c>
    </row>
    <row r="93" spans="33:37" x14ac:dyDescent="0.3">
      <c r="AG93" t="s">
        <v>3266</v>
      </c>
      <c r="AH93" t="s">
        <v>3781</v>
      </c>
      <c r="AK93" t="s">
        <v>4118</v>
      </c>
    </row>
    <row r="94" spans="33:37" x14ac:dyDescent="0.3">
      <c r="AG94" t="s">
        <v>3267</v>
      </c>
      <c r="AH94" t="s">
        <v>3782</v>
      </c>
      <c r="AK94" t="s">
        <v>4119</v>
      </c>
    </row>
    <row r="95" spans="33:37" x14ac:dyDescent="0.3">
      <c r="AG95" t="s">
        <v>3268</v>
      </c>
      <c r="AH95" t="s">
        <v>3783</v>
      </c>
      <c r="AK95" t="s">
        <v>4120</v>
      </c>
    </row>
    <row r="96" spans="33:37" x14ac:dyDescent="0.3">
      <c r="AG96" t="s">
        <v>3269</v>
      </c>
      <c r="AH96" t="s">
        <v>3784</v>
      </c>
      <c r="AK96" t="s">
        <v>4121</v>
      </c>
    </row>
    <row r="97" spans="33:37" x14ac:dyDescent="0.3">
      <c r="AG97" t="s">
        <v>25</v>
      </c>
      <c r="AH97" t="s">
        <v>3785</v>
      </c>
      <c r="AK97" t="s">
        <v>4122</v>
      </c>
    </row>
    <row r="98" spans="33:37" x14ac:dyDescent="0.3">
      <c r="AG98" t="s">
        <v>3270</v>
      </c>
      <c r="AH98" t="s">
        <v>3786</v>
      </c>
      <c r="AK98" t="s">
        <v>4123</v>
      </c>
    </row>
    <row r="99" spans="33:37" x14ac:dyDescent="0.3">
      <c r="AG99" t="s">
        <v>3271</v>
      </c>
      <c r="AH99" t="s">
        <v>3787</v>
      </c>
      <c r="AK99" t="s">
        <v>4124</v>
      </c>
    </row>
    <row r="100" spans="33:37" x14ac:dyDescent="0.3">
      <c r="AG100" t="s">
        <v>3272</v>
      </c>
      <c r="AH100" t="s">
        <v>3788</v>
      </c>
      <c r="AK100" t="s">
        <v>4125</v>
      </c>
    </row>
    <row r="101" spans="33:37" x14ac:dyDescent="0.3">
      <c r="AG101" t="s">
        <v>3273</v>
      </c>
      <c r="AH101" t="s">
        <v>3789</v>
      </c>
      <c r="AK101" t="s">
        <v>4126</v>
      </c>
    </row>
    <row r="102" spans="33:37" x14ac:dyDescent="0.3">
      <c r="AG102" t="s">
        <v>3274</v>
      </c>
      <c r="AH102" t="s">
        <v>3790</v>
      </c>
      <c r="AK102" t="s">
        <v>4127</v>
      </c>
    </row>
    <row r="103" spans="33:37" x14ac:dyDescent="0.3">
      <c r="AG103" t="s">
        <v>3275</v>
      </c>
      <c r="AH103" t="s">
        <v>3791</v>
      </c>
      <c r="AK103" t="s">
        <v>4128</v>
      </c>
    </row>
    <row r="104" spans="33:37" x14ac:dyDescent="0.3">
      <c r="AG104" t="s">
        <v>3276</v>
      </c>
      <c r="AH104" t="s">
        <v>3792</v>
      </c>
      <c r="AK104" t="s">
        <v>4129</v>
      </c>
    </row>
    <row r="105" spans="33:37" x14ac:dyDescent="0.3">
      <c r="AG105" t="s">
        <v>3277</v>
      </c>
      <c r="AH105" t="s">
        <v>3793</v>
      </c>
      <c r="AK105" t="s">
        <v>4130</v>
      </c>
    </row>
    <row r="106" spans="33:37" x14ac:dyDescent="0.3">
      <c r="AG106" t="s">
        <v>3278</v>
      </c>
      <c r="AH106" t="s">
        <v>3794</v>
      </c>
      <c r="AK106" t="s">
        <v>4131</v>
      </c>
    </row>
    <row r="107" spans="33:37" x14ac:dyDescent="0.3">
      <c r="AG107" t="s">
        <v>3279</v>
      </c>
      <c r="AH107" t="s">
        <v>3795</v>
      </c>
      <c r="AK107" t="s">
        <v>4132</v>
      </c>
    </row>
    <row r="108" spans="33:37" x14ac:dyDescent="0.3">
      <c r="AG108" t="s">
        <v>3280</v>
      </c>
      <c r="AH108" t="s">
        <v>3796</v>
      </c>
      <c r="AK108" t="s">
        <v>4133</v>
      </c>
    </row>
    <row r="109" spans="33:37" x14ac:dyDescent="0.3">
      <c r="AG109" t="s">
        <v>3281</v>
      </c>
      <c r="AH109" t="s">
        <v>3797</v>
      </c>
      <c r="AK109" t="s">
        <v>4134</v>
      </c>
    </row>
    <row r="110" spans="33:37" x14ac:dyDescent="0.3">
      <c r="AG110" t="s">
        <v>3282</v>
      </c>
      <c r="AH110" t="s">
        <v>3798</v>
      </c>
      <c r="AK110" t="s">
        <v>4135</v>
      </c>
    </row>
    <row r="111" spans="33:37" x14ac:dyDescent="0.3">
      <c r="AG111" t="s">
        <v>3283</v>
      </c>
      <c r="AH111" t="s">
        <v>3799</v>
      </c>
      <c r="AK111" t="s">
        <v>4136</v>
      </c>
    </row>
    <row r="112" spans="33:37" x14ac:dyDescent="0.3">
      <c r="AG112" t="s">
        <v>3284</v>
      </c>
      <c r="AH112" t="s">
        <v>3800</v>
      </c>
      <c r="AK112" t="s">
        <v>4137</v>
      </c>
    </row>
    <row r="113" spans="33:37" x14ac:dyDescent="0.3">
      <c r="AG113" t="s">
        <v>3285</v>
      </c>
      <c r="AH113" t="s">
        <v>3801</v>
      </c>
      <c r="AK113" t="s">
        <v>4138</v>
      </c>
    </row>
    <row r="114" spans="33:37" x14ac:dyDescent="0.3">
      <c r="AG114" t="s">
        <v>3286</v>
      </c>
      <c r="AH114" t="s">
        <v>3802</v>
      </c>
      <c r="AK114" t="s">
        <v>4139</v>
      </c>
    </row>
    <row r="115" spans="33:37" x14ac:dyDescent="0.3">
      <c r="AG115" t="s">
        <v>3287</v>
      </c>
      <c r="AH115" t="s">
        <v>3803</v>
      </c>
      <c r="AK115" t="s">
        <v>4140</v>
      </c>
    </row>
    <row r="116" spans="33:37" x14ac:dyDescent="0.3">
      <c r="AG116" t="s">
        <v>3288</v>
      </c>
      <c r="AH116" t="s">
        <v>3804</v>
      </c>
      <c r="AK116" t="s">
        <v>4141</v>
      </c>
    </row>
    <row r="117" spans="33:37" x14ac:dyDescent="0.3">
      <c r="AG117" t="s">
        <v>3289</v>
      </c>
      <c r="AH117" t="s">
        <v>3805</v>
      </c>
      <c r="AK117" t="s">
        <v>4142</v>
      </c>
    </row>
    <row r="118" spans="33:37" x14ac:dyDescent="0.3">
      <c r="AG118" t="s">
        <v>3290</v>
      </c>
      <c r="AH118" t="s">
        <v>3806</v>
      </c>
      <c r="AK118" t="s">
        <v>4143</v>
      </c>
    </row>
    <row r="119" spans="33:37" x14ac:dyDescent="0.3">
      <c r="AG119" t="s">
        <v>3291</v>
      </c>
      <c r="AH119" t="s">
        <v>3807</v>
      </c>
      <c r="AK119" t="s">
        <v>4144</v>
      </c>
    </row>
    <row r="120" spans="33:37" x14ac:dyDescent="0.3">
      <c r="AG120" t="s">
        <v>3292</v>
      </c>
      <c r="AH120" t="s">
        <v>3808</v>
      </c>
      <c r="AK120" t="s">
        <v>4145</v>
      </c>
    </row>
    <row r="121" spans="33:37" x14ac:dyDescent="0.3">
      <c r="AG121" t="s">
        <v>3293</v>
      </c>
      <c r="AH121" t="s">
        <v>3809</v>
      </c>
      <c r="AK121" t="s">
        <v>4146</v>
      </c>
    </row>
    <row r="122" spans="33:37" x14ac:dyDescent="0.3">
      <c r="AG122" t="s">
        <v>3294</v>
      </c>
      <c r="AH122" t="s">
        <v>3810</v>
      </c>
      <c r="AK122" t="s">
        <v>4147</v>
      </c>
    </row>
    <row r="123" spans="33:37" x14ac:dyDescent="0.3">
      <c r="AG123" t="s">
        <v>3295</v>
      </c>
      <c r="AH123" t="s">
        <v>3811</v>
      </c>
      <c r="AK123" t="s">
        <v>4148</v>
      </c>
    </row>
    <row r="124" spans="33:37" x14ac:dyDescent="0.3">
      <c r="AG124" t="s">
        <v>3296</v>
      </c>
      <c r="AH124" t="s">
        <v>3812</v>
      </c>
      <c r="AK124" t="s">
        <v>4149</v>
      </c>
    </row>
    <row r="125" spans="33:37" x14ac:dyDescent="0.3">
      <c r="AG125" t="s">
        <v>3297</v>
      </c>
      <c r="AH125" t="s">
        <v>3813</v>
      </c>
      <c r="AK125" t="s">
        <v>4150</v>
      </c>
    </row>
    <row r="126" spans="33:37" x14ac:dyDescent="0.3">
      <c r="AG126" t="s">
        <v>3298</v>
      </c>
      <c r="AH126" t="s">
        <v>3814</v>
      </c>
      <c r="AK126" t="s">
        <v>4151</v>
      </c>
    </row>
    <row r="127" spans="33:37" x14ac:dyDescent="0.3">
      <c r="AG127" t="s">
        <v>3299</v>
      </c>
      <c r="AH127" t="s">
        <v>3815</v>
      </c>
      <c r="AK127" t="s">
        <v>4152</v>
      </c>
    </row>
    <row r="128" spans="33:37" x14ac:dyDescent="0.3">
      <c r="AG128" t="s">
        <v>3300</v>
      </c>
      <c r="AH128" t="s">
        <v>3816</v>
      </c>
      <c r="AK128" t="s">
        <v>4153</v>
      </c>
    </row>
    <row r="129" spans="33:37" x14ac:dyDescent="0.3">
      <c r="AG129" t="s">
        <v>3301</v>
      </c>
      <c r="AH129" t="s">
        <v>3817</v>
      </c>
      <c r="AK129" t="s">
        <v>4154</v>
      </c>
    </row>
    <row r="130" spans="33:37" x14ac:dyDescent="0.3">
      <c r="AG130" t="s">
        <v>3302</v>
      </c>
      <c r="AH130" t="s">
        <v>3818</v>
      </c>
      <c r="AK130" t="s">
        <v>4155</v>
      </c>
    </row>
    <row r="131" spans="33:37" x14ac:dyDescent="0.3">
      <c r="AG131" t="s">
        <v>3303</v>
      </c>
      <c r="AH131" t="s">
        <v>3819</v>
      </c>
      <c r="AK131" t="s">
        <v>4156</v>
      </c>
    </row>
    <row r="132" spans="33:37" x14ac:dyDescent="0.3">
      <c r="AG132" t="s">
        <v>3304</v>
      </c>
      <c r="AH132" t="s">
        <v>3820</v>
      </c>
      <c r="AK132" t="s">
        <v>4157</v>
      </c>
    </row>
    <row r="133" spans="33:37" x14ac:dyDescent="0.3">
      <c r="AG133" t="s">
        <v>3305</v>
      </c>
      <c r="AH133" t="s">
        <v>3821</v>
      </c>
      <c r="AK133" t="s">
        <v>4158</v>
      </c>
    </row>
    <row r="134" spans="33:37" x14ac:dyDescent="0.3">
      <c r="AG134" t="s">
        <v>3306</v>
      </c>
      <c r="AH134" t="s">
        <v>3822</v>
      </c>
      <c r="AK134" t="s">
        <v>4159</v>
      </c>
    </row>
    <row r="135" spans="33:37" x14ac:dyDescent="0.3">
      <c r="AG135" t="s">
        <v>3307</v>
      </c>
      <c r="AH135" t="s">
        <v>3823</v>
      </c>
      <c r="AK135" t="s">
        <v>4160</v>
      </c>
    </row>
    <row r="136" spans="33:37" x14ac:dyDescent="0.3">
      <c r="AG136" t="s">
        <v>3308</v>
      </c>
      <c r="AH136" t="s">
        <v>3824</v>
      </c>
      <c r="AK136" t="s">
        <v>4161</v>
      </c>
    </row>
    <row r="137" spans="33:37" x14ac:dyDescent="0.3">
      <c r="AG137" t="s">
        <v>3309</v>
      </c>
      <c r="AH137" t="s">
        <v>3825</v>
      </c>
      <c r="AK137" t="s">
        <v>4162</v>
      </c>
    </row>
    <row r="138" spans="33:37" x14ac:dyDescent="0.3">
      <c r="AG138" t="s">
        <v>3310</v>
      </c>
      <c r="AH138" t="s">
        <v>3826</v>
      </c>
      <c r="AK138" t="s">
        <v>4163</v>
      </c>
    </row>
    <row r="139" spans="33:37" x14ac:dyDescent="0.3">
      <c r="AG139" t="s">
        <v>3311</v>
      </c>
      <c r="AH139" t="s">
        <v>3827</v>
      </c>
      <c r="AK139" t="s">
        <v>4164</v>
      </c>
    </row>
    <row r="140" spans="33:37" x14ac:dyDescent="0.3">
      <c r="AG140" t="s">
        <v>3312</v>
      </c>
      <c r="AH140" t="s">
        <v>3828</v>
      </c>
      <c r="AK140" t="s">
        <v>4165</v>
      </c>
    </row>
    <row r="141" spans="33:37" x14ac:dyDescent="0.3">
      <c r="AG141" t="s">
        <v>3313</v>
      </c>
      <c r="AH141" t="s">
        <v>3829</v>
      </c>
      <c r="AK141" t="s">
        <v>4166</v>
      </c>
    </row>
    <row r="142" spans="33:37" x14ac:dyDescent="0.3">
      <c r="AG142" t="s">
        <v>3314</v>
      </c>
      <c r="AH142" t="s">
        <v>3830</v>
      </c>
      <c r="AK142" t="s">
        <v>4167</v>
      </c>
    </row>
    <row r="143" spans="33:37" x14ac:dyDescent="0.3">
      <c r="AG143" t="s">
        <v>3315</v>
      </c>
      <c r="AH143" t="s">
        <v>3831</v>
      </c>
      <c r="AK143" t="s">
        <v>4168</v>
      </c>
    </row>
    <row r="144" spans="33:37" x14ac:dyDescent="0.3">
      <c r="AG144" t="s">
        <v>3316</v>
      </c>
      <c r="AH144" t="s">
        <v>3832</v>
      </c>
      <c r="AK144" t="s">
        <v>4169</v>
      </c>
    </row>
    <row r="145" spans="33:37" x14ac:dyDescent="0.3">
      <c r="AG145" t="s">
        <v>3317</v>
      </c>
      <c r="AH145" t="s">
        <v>3833</v>
      </c>
      <c r="AK145" t="s">
        <v>4170</v>
      </c>
    </row>
    <row r="146" spans="33:37" x14ac:dyDescent="0.3">
      <c r="AG146" t="s">
        <v>3318</v>
      </c>
      <c r="AH146" t="s">
        <v>3834</v>
      </c>
      <c r="AK146" t="s">
        <v>4171</v>
      </c>
    </row>
    <row r="147" spans="33:37" x14ac:dyDescent="0.3">
      <c r="AG147" t="s">
        <v>3319</v>
      </c>
      <c r="AH147" t="s">
        <v>3835</v>
      </c>
      <c r="AK147" t="s">
        <v>4172</v>
      </c>
    </row>
    <row r="148" spans="33:37" x14ac:dyDescent="0.3">
      <c r="AG148" t="s">
        <v>3320</v>
      </c>
      <c r="AH148" t="s">
        <v>3836</v>
      </c>
      <c r="AK148" t="s">
        <v>4173</v>
      </c>
    </row>
    <row r="149" spans="33:37" x14ac:dyDescent="0.3">
      <c r="AG149" t="s">
        <v>3321</v>
      </c>
      <c r="AH149" t="s">
        <v>3837</v>
      </c>
      <c r="AK149" t="s">
        <v>4174</v>
      </c>
    </row>
    <row r="150" spans="33:37" x14ac:dyDescent="0.3">
      <c r="AG150" t="s">
        <v>10</v>
      </c>
      <c r="AH150" t="s">
        <v>3838</v>
      </c>
      <c r="AK150" t="s">
        <v>4175</v>
      </c>
    </row>
    <row r="151" spans="33:37" x14ac:dyDescent="0.3">
      <c r="AG151" t="s">
        <v>3322</v>
      </c>
      <c r="AH151" t="s">
        <v>3839</v>
      </c>
      <c r="AK151" t="s">
        <v>4176</v>
      </c>
    </row>
    <row r="152" spans="33:37" x14ac:dyDescent="0.3">
      <c r="AG152" t="s">
        <v>3323</v>
      </c>
      <c r="AH152" t="s">
        <v>3840</v>
      </c>
      <c r="AK152" t="s">
        <v>4177</v>
      </c>
    </row>
    <row r="153" spans="33:37" x14ac:dyDescent="0.3">
      <c r="AG153" t="s">
        <v>3324</v>
      </c>
      <c r="AH153" t="s">
        <v>3841</v>
      </c>
      <c r="AK153" t="s">
        <v>4178</v>
      </c>
    </row>
    <row r="154" spans="33:37" x14ac:dyDescent="0.3">
      <c r="AG154" t="s">
        <v>3325</v>
      </c>
      <c r="AH154" t="s">
        <v>3842</v>
      </c>
      <c r="AK154" t="s">
        <v>4179</v>
      </c>
    </row>
    <row r="155" spans="33:37" x14ac:dyDescent="0.3">
      <c r="AG155" t="s">
        <v>3326</v>
      </c>
      <c r="AH155" t="s">
        <v>3843</v>
      </c>
      <c r="AK155" t="s">
        <v>4180</v>
      </c>
    </row>
    <row r="156" spans="33:37" x14ac:dyDescent="0.3">
      <c r="AG156" t="s">
        <v>3327</v>
      </c>
      <c r="AH156" t="s">
        <v>3844</v>
      </c>
      <c r="AK156" t="s">
        <v>4181</v>
      </c>
    </row>
    <row r="157" spans="33:37" x14ac:dyDescent="0.3">
      <c r="AG157" t="s">
        <v>3328</v>
      </c>
      <c r="AH157" t="s">
        <v>3845</v>
      </c>
      <c r="AK157" t="s">
        <v>4182</v>
      </c>
    </row>
    <row r="158" spans="33:37" x14ac:dyDescent="0.3">
      <c r="AG158" t="s">
        <v>3329</v>
      </c>
      <c r="AH158" t="s">
        <v>3846</v>
      </c>
      <c r="AK158" t="s">
        <v>4183</v>
      </c>
    </row>
    <row r="159" spans="33:37" x14ac:dyDescent="0.3">
      <c r="AG159" t="s">
        <v>3330</v>
      </c>
      <c r="AH159" t="s">
        <v>3847</v>
      </c>
      <c r="AK159" t="s">
        <v>4184</v>
      </c>
    </row>
    <row r="160" spans="33:37" x14ac:dyDescent="0.3">
      <c r="AG160" t="s">
        <v>3331</v>
      </c>
      <c r="AH160" t="s">
        <v>3848</v>
      </c>
      <c r="AK160" t="s">
        <v>4185</v>
      </c>
    </row>
    <row r="161" spans="33:37" x14ac:dyDescent="0.3">
      <c r="AG161" t="s">
        <v>3332</v>
      </c>
      <c r="AH161" t="s">
        <v>3849</v>
      </c>
      <c r="AK161" t="s">
        <v>4186</v>
      </c>
    </row>
    <row r="162" spans="33:37" x14ac:dyDescent="0.3">
      <c r="AG162" t="s">
        <v>3333</v>
      </c>
      <c r="AH162" t="s">
        <v>3850</v>
      </c>
      <c r="AK162" t="s">
        <v>4187</v>
      </c>
    </row>
    <row r="163" spans="33:37" x14ac:dyDescent="0.3">
      <c r="AG163" t="s">
        <v>3334</v>
      </c>
      <c r="AH163" t="s">
        <v>3851</v>
      </c>
      <c r="AK163" t="s">
        <v>4188</v>
      </c>
    </row>
    <row r="164" spans="33:37" x14ac:dyDescent="0.3">
      <c r="AG164" t="s">
        <v>3335</v>
      </c>
      <c r="AH164" t="s">
        <v>3852</v>
      </c>
      <c r="AK164" t="s">
        <v>4189</v>
      </c>
    </row>
    <row r="165" spans="33:37" x14ac:dyDescent="0.3">
      <c r="AG165" t="s">
        <v>3336</v>
      </c>
      <c r="AH165" t="s">
        <v>3853</v>
      </c>
      <c r="AK165" t="s">
        <v>4190</v>
      </c>
    </row>
    <row r="166" spans="33:37" x14ac:dyDescent="0.3">
      <c r="AG166" t="s">
        <v>3337</v>
      </c>
      <c r="AH166" t="s">
        <v>3854</v>
      </c>
      <c r="AK166" t="s">
        <v>4191</v>
      </c>
    </row>
    <row r="167" spans="33:37" x14ac:dyDescent="0.3">
      <c r="AG167" t="s">
        <v>8</v>
      </c>
      <c r="AH167" t="s">
        <v>3855</v>
      </c>
      <c r="AK167" t="s">
        <v>4192</v>
      </c>
    </row>
    <row r="168" spans="33:37" x14ac:dyDescent="0.3">
      <c r="AG168" t="s">
        <v>3338</v>
      </c>
      <c r="AH168" t="s">
        <v>3856</v>
      </c>
      <c r="AK168" t="s">
        <v>4193</v>
      </c>
    </row>
    <row r="169" spans="33:37" x14ac:dyDescent="0.3">
      <c r="AG169" t="s">
        <v>3339</v>
      </c>
      <c r="AH169" t="s">
        <v>3497</v>
      </c>
      <c r="AK169" t="s">
        <v>4194</v>
      </c>
    </row>
    <row r="170" spans="33:37" x14ac:dyDescent="0.3">
      <c r="AG170" t="s">
        <v>3340</v>
      </c>
      <c r="AH170" t="s">
        <v>3857</v>
      </c>
      <c r="AK170" t="s">
        <v>4195</v>
      </c>
    </row>
    <row r="171" spans="33:37" x14ac:dyDescent="0.3">
      <c r="AG171" t="s">
        <v>3341</v>
      </c>
      <c r="AH171" t="s">
        <v>3858</v>
      </c>
      <c r="AK171" t="s">
        <v>4196</v>
      </c>
    </row>
    <row r="172" spans="33:37" x14ac:dyDescent="0.3">
      <c r="AG172" t="s">
        <v>3342</v>
      </c>
      <c r="AH172" t="s">
        <v>3859</v>
      </c>
      <c r="AK172" t="s">
        <v>4197</v>
      </c>
    </row>
    <row r="173" spans="33:37" x14ac:dyDescent="0.3">
      <c r="AG173" t="s">
        <v>3343</v>
      </c>
      <c r="AH173" t="s">
        <v>3860</v>
      </c>
      <c r="AK173" t="s">
        <v>4198</v>
      </c>
    </row>
    <row r="174" spans="33:37" x14ac:dyDescent="0.3">
      <c r="AG174" t="s">
        <v>3344</v>
      </c>
      <c r="AH174" t="s">
        <v>3861</v>
      </c>
      <c r="AK174" t="s">
        <v>4199</v>
      </c>
    </row>
    <row r="175" spans="33:37" x14ac:dyDescent="0.3">
      <c r="AG175" t="s">
        <v>3345</v>
      </c>
      <c r="AH175" t="s">
        <v>3862</v>
      </c>
      <c r="AK175" t="s">
        <v>4200</v>
      </c>
    </row>
    <row r="176" spans="33:37" x14ac:dyDescent="0.3">
      <c r="AG176" t="s">
        <v>3346</v>
      </c>
      <c r="AH176" t="s">
        <v>3863</v>
      </c>
      <c r="AK176" t="s">
        <v>4201</v>
      </c>
    </row>
    <row r="177" spans="33:37" x14ac:dyDescent="0.3">
      <c r="AG177" t="s">
        <v>3347</v>
      </c>
      <c r="AH177" t="s">
        <v>3864</v>
      </c>
      <c r="AK177" t="s">
        <v>4202</v>
      </c>
    </row>
    <row r="178" spans="33:37" x14ac:dyDescent="0.3">
      <c r="AG178" t="s">
        <v>3348</v>
      </c>
      <c r="AH178" t="s">
        <v>3865</v>
      </c>
      <c r="AK178" t="s">
        <v>4203</v>
      </c>
    </row>
    <row r="179" spans="33:37" x14ac:dyDescent="0.3">
      <c r="AG179" t="s">
        <v>3349</v>
      </c>
      <c r="AH179" t="s">
        <v>3866</v>
      </c>
      <c r="AK179" t="s">
        <v>4204</v>
      </c>
    </row>
    <row r="180" spans="33:37" x14ac:dyDescent="0.3">
      <c r="AG180" t="s">
        <v>3350</v>
      </c>
      <c r="AH180" t="s">
        <v>3867</v>
      </c>
      <c r="AK180" t="s">
        <v>4205</v>
      </c>
    </row>
    <row r="181" spans="33:37" x14ac:dyDescent="0.3">
      <c r="AG181" t="s">
        <v>3351</v>
      </c>
      <c r="AH181" t="s">
        <v>3868</v>
      </c>
      <c r="AK181" t="s">
        <v>4206</v>
      </c>
    </row>
    <row r="182" spans="33:37" x14ac:dyDescent="0.3">
      <c r="AG182" t="s">
        <v>3352</v>
      </c>
      <c r="AH182" t="s">
        <v>3869</v>
      </c>
    </row>
    <row r="183" spans="33:37" x14ac:dyDescent="0.3">
      <c r="AG183" t="s">
        <v>3353</v>
      </c>
      <c r="AH183" t="s">
        <v>3870</v>
      </c>
    </row>
    <row r="184" spans="33:37" x14ac:dyDescent="0.3">
      <c r="AG184" t="s">
        <v>3354</v>
      </c>
      <c r="AH184" t="s">
        <v>3871</v>
      </c>
    </row>
    <row r="185" spans="33:37" x14ac:dyDescent="0.3">
      <c r="AG185" t="s">
        <v>3355</v>
      </c>
      <c r="AH185" t="s">
        <v>3872</v>
      </c>
    </row>
    <row r="186" spans="33:37" x14ac:dyDescent="0.3">
      <c r="AG186" t="s">
        <v>3356</v>
      </c>
      <c r="AH186" t="s">
        <v>3873</v>
      </c>
    </row>
    <row r="187" spans="33:37" x14ac:dyDescent="0.3">
      <c r="AG187" t="s">
        <v>3357</v>
      </c>
      <c r="AH187" t="s">
        <v>3874</v>
      </c>
    </row>
    <row r="188" spans="33:37" x14ac:dyDescent="0.3">
      <c r="AG188" t="s">
        <v>3358</v>
      </c>
      <c r="AH188" t="s">
        <v>3875</v>
      </c>
    </row>
    <row r="189" spans="33:37" x14ac:dyDescent="0.3">
      <c r="AG189" t="s">
        <v>3359</v>
      </c>
      <c r="AH189" t="s">
        <v>3876</v>
      </c>
    </row>
    <row r="190" spans="33:37" x14ac:dyDescent="0.3">
      <c r="AG190" t="s">
        <v>3360</v>
      </c>
      <c r="AH190" t="s">
        <v>3877</v>
      </c>
    </row>
    <row r="191" spans="33:37" x14ac:dyDescent="0.3">
      <c r="AG191" t="s">
        <v>3361</v>
      </c>
      <c r="AH191" t="s">
        <v>3878</v>
      </c>
    </row>
    <row r="192" spans="33:37" x14ac:dyDescent="0.3">
      <c r="AG192" t="s">
        <v>3362</v>
      </c>
      <c r="AH192" t="s">
        <v>3879</v>
      </c>
    </row>
    <row r="193" spans="33:34" x14ac:dyDescent="0.3">
      <c r="AG193" t="s">
        <v>3363</v>
      </c>
      <c r="AH193" t="s">
        <v>3880</v>
      </c>
    </row>
    <row r="194" spans="33:34" x14ac:dyDescent="0.3">
      <c r="AG194" t="s">
        <v>3364</v>
      </c>
      <c r="AH194" t="s">
        <v>3881</v>
      </c>
    </row>
    <row r="195" spans="33:34" x14ac:dyDescent="0.3">
      <c r="AG195" t="s">
        <v>3365</v>
      </c>
      <c r="AH195" t="s">
        <v>3882</v>
      </c>
    </row>
    <row r="196" spans="33:34" x14ac:dyDescent="0.3">
      <c r="AG196" t="s">
        <v>3366</v>
      </c>
      <c r="AH196" t="s">
        <v>3883</v>
      </c>
    </row>
    <row r="197" spans="33:34" x14ac:dyDescent="0.3">
      <c r="AG197" t="s">
        <v>3367</v>
      </c>
      <c r="AH197" t="s">
        <v>3884</v>
      </c>
    </row>
    <row r="198" spans="33:34" x14ac:dyDescent="0.3">
      <c r="AG198" t="s">
        <v>3368</v>
      </c>
      <c r="AH198" t="s">
        <v>3885</v>
      </c>
    </row>
    <row r="199" spans="33:34" x14ac:dyDescent="0.3">
      <c r="AG199" t="s">
        <v>3369</v>
      </c>
      <c r="AH199" t="s">
        <v>3886</v>
      </c>
    </row>
    <row r="200" spans="33:34" x14ac:dyDescent="0.3">
      <c r="AG200" t="s">
        <v>3370</v>
      </c>
      <c r="AH200" t="s">
        <v>3887</v>
      </c>
    </row>
    <row r="201" spans="33:34" x14ac:dyDescent="0.3">
      <c r="AG201" t="s">
        <v>3371</v>
      </c>
      <c r="AH201" t="s">
        <v>3888</v>
      </c>
    </row>
    <row r="202" spans="33:34" x14ac:dyDescent="0.3">
      <c r="AG202" t="s">
        <v>3372</v>
      </c>
      <c r="AH202" t="s">
        <v>3889</v>
      </c>
    </row>
    <row r="203" spans="33:34" x14ac:dyDescent="0.3">
      <c r="AG203" t="s">
        <v>3373</v>
      </c>
      <c r="AH203" t="s">
        <v>3890</v>
      </c>
    </row>
    <row r="204" spans="33:34" x14ac:dyDescent="0.3">
      <c r="AG204" t="s">
        <v>3374</v>
      </c>
      <c r="AH204" t="s">
        <v>3891</v>
      </c>
    </row>
    <row r="205" spans="33:34" x14ac:dyDescent="0.3">
      <c r="AG205" t="s">
        <v>3375</v>
      </c>
      <c r="AH205" t="s">
        <v>3892</v>
      </c>
    </row>
    <row r="206" spans="33:34" x14ac:dyDescent="0.3">
      <c r="AG206" t="s">
        <v>3376</v>
      </c>
      <c r="AH206" t="s">
        <v>3893</v>
      </c>
    </row>
    <row r="207" spans="33:34" x14ac:dyDescent="0.3">
      <c r="AG207" t="s">
        <v>3377</v>
      </c>
      <c r="AH207" t="s">
        <v>3894</v>
      </c>
    </row>
    <row r="208" spans="33:34" x14ac:dyDescent="0.3">
      <c r="AG208" t="s">
        <v>3378</v>
      </c>
      <c r="AH208" t="s">
        <v>3895</v>
      </c>
    </row>
    <row r="209" spans="33:34" x14ac:dyDescent="0.3">
      <c r="AG209" t="s">
        <v>3379</v>
      </c>
      <c r="AH209" t="s">
        <v>3896</v>
      </c>
    </row>
    <row r="210" spans="33:34" x14ac:dyDescent="0.3">
      <c r="AG210" t="s">
        <v>3380</v>
      </c>
      <c r="AH210" t="s">
        <v>3897</v>
      </c>
    </row>
    <row r="211" spans="33:34" x14ac:dyDescent="0.3">
      <c r="AG211" t="s">
        <v>3381</v>
      </c>
      <c r="AH211" t="s">
        <v>3898</v>
      </c>
    </row>
    <row r="212" spans="33:34" x14ac:dyDescent="0.3">
      <c r="AG212" t="s">
        <v>3382</v>
      </c>
      <c r="AH212" t="s">
        <v>3899</v>
      </c>
    </row>
    <row r="213" spans="33:34" x14ac:dyDescent="0.3">
      <c r="AG213" t="s">
        <v>3383</v>
      </c>
      <c r="AH213" t="s">
        <v>3900</v>
      </c>
    </row>
    <row r="214" spans="33:34" x14ac:dyDescent="0.3">
      <c r="AG214" t="s">
        <v>3384</v>
      </c>
      <c r="AH214" t="s">
        <v>3901</v>
      </c>
    </row>
    <row r="215" spans="33:34" x14ac:dyDescent="0.3">
      <c r="AG215" t="s">
        <v>3385</v>
      </c>
      <c r="AH215" t="s">
        <v>3902</v>
      </c>
    </row>
    <row r="216" spans="33:34" x14ac:dyDescent="0.3">
      <c r="AG216" t="s">
        <v>12</v>
      </c>
      <c r="AH216" t="s">
        <v>3903</v>
      </c>
    </row>
    <row r="217" spans="33:34" x14ac:dyDescent="0.3">
      <c r="AG217" t="s">
        <v>14</v>
      </c>
      <c r="AH217" t="s">
        <v>3904</v>
      </c>
    </row>
    <row r="218" spans="33:34" x14ac:dyDescent="0.3">
      <c r="AG218" t="s">
        <v>3386</v>
      </c>
      <c r="AH218" t="s">
        <v>3905</v>
      </c>
    </row>
    <row r="219" spans="33:34" x14ac:dyDescent="0.3">
      <c r="AG219" t="s">
        <v>3387</v>
      </c>
      <c r="AH219" t="s">
        <v>3906</v>
      </c>
    </row>
    <row r="220" spans="33:34" x14ac:dyDescent="0.3">
      <c r="AG220" t="s">
        <v>3388</v>
      </c>
      <c r="AH220" t="s">
        <v>3907</v>
      </c>
    </row>
    <row r="221" spans="33:34" x14ac:dyDescent="0.3">
      <c r="AG221" t="s">
        <v>3389</v>
      </c>
      <c r="AH221" t="s">
        <v>3908</v>
      </c>
    </row>
    <row r="222" spans="33:34" x14ac:dyDescent="0.3">
      <c r="AG222" t="s">
        <v>3390</v>
      </c>
      <c r="AH222" t="s">
        <v>3909</v>
      </c>
    </row>
    <row r="223" spans="33:34" x14ac:dyDescent="0.3">
      <c r="AG223" t="s">
        <v>3391</v>
      </c>
      <c r="AH223" t="s">
        <v>3910</v>
      </c>
    </row>
    <row r="224" spans="33:34" x14ac:dyDescent="0.3">
      <c r="AG224" t="s">
        <v>3392</v>
      </c>
      <c r="AH224" t="s">
        <v>3911</v>
      </c>
    </row>
    <row r="225" spans="33:34" x14ac:dyDescent="0.3">
      <c r="AG225" t="s">
        <v>3393</v>
      </c>
      <c r="AH225" t="s">
        <v>3912</v>
      </c>
    </row>
    <row r="226" spans="33:34" x14ac:dyDescent="0.3">
      <c r="AG226" t="s">
        <v>3394</v>
      </c>
      <c r="AH226" t="s">
        <v>3913</v>
      </c>
    </row>
    <row r="227" spans="33:34" x14ac:dyDescent="0.3">
      <c r="AG227" t="s">
        <v>3395</v>
      </c>
      <c r="AH227" t="s">
        <v>3914</v>
      </c>
    </row>
    <row r="228" spans="33:34" x14ac:dyDescent="0.3">
      <c r="AG228" t="s">
        <v>3396</v>
      </c>
      <c r="AH228" t="s">
        <v>3915</v>
      </c>
    </row>
    <row r="229" spans="33:34" x14ac:dyDescent="0.3">
      <c r="AG229" t="s">
        <v>3397</v>
      </c>
      <c r="AH229" t="s">
        <v>3916</v>
      </c>
    </row>
    <row r="230" spans="33:34" x14ac:dyDescent="0.3">
      <c r="AG230" t="s">
        <v>3398</v>
      </c>
      <c r="AH230" t="s">
        <v>3917</v>
      </c>
    </row>
    <row r="231" spans="33:34" x14ac:dyDescent="0.3">
      <c r="AG231" t="s">
        <v>3399</v>
      </c>
      <c r="AH231" t="s">
        <v>3918</v>
      </c>
    </row>
    <row r="232" spans="33:34" x14ac:dyDescent="0.3">
      <c r="AG232" t="s">
        <v>3400</v>
      </c>
      <c r="AH232" t="s">
        <v>3919</v>
      </c>
    </row>
    <row r="233" spans="33:34" x14ac:dyDescent="0.3">
      <c r="AG233" t="s">
        <v>3401</v>
      </c>
      <c r="AH233" t="s">
        <v>3920</v>
      </c>
    </row>
    <row r="234" spans="33:34" x14ac:dyDescent="0.3">
      <c r="AG234" t="s">
        <v>3402</v>
      </c>
      <c r="AH234" t="s">
        <v>3921</v>
      </c>
    </row>
    <row r="235" spans="33:34" x14ac:dyDescent="0.3">
      <c r="AG235" t="s">
        <v>3403</v>
      </c>
      <c r="AH235" t="s">
        <v>3922</v>
      </c>
    </row>
    <row r="236" spans="33:34" x14ac:dyDescent="0.3">
      <c r="AG236" t="s">
        <v>3404</v>
      </c>
      <c r="AH236" t="s">
        <v>3923</v>
      </c>
    </row>
    <row r="237" spans="33:34" x14ac:dyDescent="0.3">
      <c r="AG237" t="s">
        <v>3405</v>
      </c>
      <c r="AH237" t="s">
        <v>3924</v>
      </c>
    </row>
    <row r="238" spans="33:34" x14ac:dyDescent="0.3">
      <c r="AG238" t="s">
        <v>3406</v>
      </c>
      <c r="AH238" t="s">
        <v>3639</v>
      </c>
    </row>
    <row r="239" spans="33:34" x14ac:dyDescent="0.3">
      <c r="AG239" t="s">
        <v>3407</v>
      </c>
      <c r="AH239" t="s">
        <v>3640</v>
      </c>
    </row>
    <row r="240" spans="33:34" x14ac:dyDescent="0.3">
      <c r="AG240" t="s">
        <v>3408</v>
      </c>
      <c r="AH240" t="s">
        <v>3925</v>
      </c>
    </row>
    <row r="241" spans="33:34" x14ac:dyDescent="0.3">
      <c r="AG241" t="s">
        <v>3409</v>
      </c>
      <c r="AH241" t="s">
        <v>3926</v>
      </c>
    </row>
    <row r="242" spans="33:34" x14ac:dyDescent="0.3">
      <c r="AG242" t="s">
        <v>3410</v>
      </c>
      <c r="AH242" t="s">
        <v>3927</v>
      </c>
    </row>
    <row r="243" spans="33:34" x14ac:dyDescent="0.3">
      <c r="AG243" t="s">
        <v>3411</v>
      </c>
      <c r="AH243" t="s">
        <v>3648</v>
      </c>
    </row>
    <row r="244" spans="33:34" x14ac:dyDescent="0.3">
      <c r="AG244" t="s">
        <v>3412</v>
      </c>
      <c r="AH244" t="s">
        <v>3928</v>
      </c>
    </row>
    <row r="245" spans="33:34" x14ac:dyDescent="0.3">
      <c r="AG245" t="s">
        <v>3413</v>
      </c>
      <c r="AH245" t="s">
        <v>3929</v>
      </c>
    </row>
    <row r="246" spans="33:34" x14ac:dyDescent="0.3">
      <c r="AG246" t="s">
        <v>3414</v>
      </c>
      <c r="AH246" t="s">
        <v>3930</v>
      </c>
    </row>
    <row r="247" spans="33:34" x14ac:dyDescent="0.3">
      <c r="AG247" t="s">
        <v>3415</v>
      </c>
      <c r="AH247" t="s">
        <v>3931</v>
      </c>
    </row>
    <row r="248" spans="33:34" x14ac:dyDescent="0.3">
      <c r="AG248" t="s">
        <v>3416</v>
      </c>
      <c r="AH248" t="s">
        <v>3932</v>
      </c>
    </row>
    <row r="249" spans="33:34" x14ac:dyDescent="0.3">
      <c r="AG249" t="s">
        <v>3417</v>
      </c>
      <c r="AH249" t="s">
        <v>3933</v>
      </c>
    </row>
    <row r="250" spans="33:34" x14ac:dyDescent="0.3">
      <c r="AG250" t="s">
        <v>3418</v>
      </c>
      <c r="AH250" t="s">
        <v>3934</v>
      </c>
    </row>
    <row r="251" spans="33:34" x14ac:dyDescent="0.3">
      <c r="AG251" t="s">
        <v>3419</v>
      </c>
      <c r="AH251" t="s">
        <v>3935</v>
      </c>
    </row>
    <row r="252" spans="33:34" x14ac:dyDescent="0.3">
      <c r="AG252" t="s">
        <v>3420</v>
      </c>
      <c r="AH252" t="s">
        <v>3936</v>
      </c>
    </row>
    <row r="253" spans="33:34" x14ac:dyDescent="0.3">
      <c r="AG253" t="s">
        <v>3421</v>
      </c>
      <c r="AH253" t="s">
        <v>3937</v>
      </c>
    </row>
    <row r="254" spans="33:34" x14ac:dyDescent="0.3">
      <c r="AG254" t="s">
        <v>3422</v>
      </c>
      <c r="AH254" t="s">
        <v>3938</v>
      </c>
    </row>
    <row r="255" spans="33:34" x14ac:dyDescent="0.3">
      <c r="AG255" t="s">
        <v>3423</v>
      </c>
      <c r="AH255" t="s">
        <v>3939</v>
      </c>
    </row>
    <row r="256" spans="33:34" x14ac:dyDescent="0.3">
      <c r="AG256" t="s">
        <v>3424</v>
      </c>
      <c r="AH256" t="s">
        <v>3940</v>
      </c>
    </row>
    <row r="257" spans="33:34" x14ac:dyDescent="0.3">
      <c r="AG257" t="s">
        <v>3425</v>
      </c>
      <c r="AH257" t="s">
        <v>3941</v>
      </c>
    </row>
    <row r="258" spans="33:34" x14ac:dyDescent="0.3">
      <c r="AG258" t="s">
        <v>3426</v>
      </c>
      <c r="AH258" t="s">
        <v>3942</v>
      </c>
    </row>
    <row r="259" spans="33:34" x14ac:dyDescent="0.3">
      <c r="AG259" t="s">
        <v>3427</v>
      </c>
      <c r="AH259" t="s">
        <v>3943</v>
      </c>
    </row>
    <row r="260" spans="33:34" x14ac:dyDescent="0.3">
      <c r="AG260" t="s">
        <v>3428</v>
      </c>
      <c r="AH260" t="s">
        <v>3944</v>
      </c>
    </row>
    <row r="261" spans="33:34" x14ac:dyDescent="0.3">
      <c r="AG261" t="s">
        <v>3429</v>
      </c>
      <c r="AH261" t="s">
        <v>3945</v>
      </c>
    </row>
    <row r="262" spans="33:34" x14ac:dyDescent="0.3">
      <c r="AG262" t="s">
        <v>3430</v>
      </c>
      <c r="AH262" t="s">
        <v>3946</v>
      </c>
    </row>
    <row r="263" spans="33:34" x14ac:dyDescent="0.3">
      <c r="AG263" t="s">
        <v>3431</v>
      </c>
      <c r="AH263" t="s">
        <v>3947</v>
      </c>
    </row>
    <row r="264" spans="33:34" x14ac:dyDescent="0.3">
      <c r="AG264" t="s">
        <v>3432</v>
      </c>
      <c r="AH264" t="s">
        <v>3948</v>
      </c>
    </row>
    <row r="265" spans="33:34" x14ac:dyDescent="0.3">
      <c r="AG265" t="s">
        <v>3433</v>
      </c>
      <c r="AH265" t="s">
        <v>3949</v>
      </c>
    </row>
    <row r="266" spans="33:34" x14ac:dyDescent="0.3">
      <c r="AG266" t="s">
        <v>3434</v>
      </c>
      <c r="AH266" t="s">
        <v>3950</v>
      </c>
    </row>
    <row r="267" spans="33:34" x14ac:dyDescent="0.3">
      <c r="AG267" t="s">
        <v>3435</v>
      </c>
      <c r="AH267" t="s">
        <v>3951</v>
      </c>
    </row>
    <row r="268" spans="33:34" x14ac:dyDescent="0.3">
      <c r="AG268" t="s">
        <v>3436</v>
      </c>
    </row>
    <row r="269" spans="33:34" x14ac:dyDescent="0.3">
      <c r="AG269" t="s">
        <v>3437</v>
      </c>
    </row>
    <row r="270" spans="33:34" x14ac:dyDescent="0.3">
      <c r="AG270" t="s">
        <v>3438</v>
      </c>
    </row>
    <row r="271" spans="33:34" x14ac:dyDescent="0.3">
      <c r="AG271" t="s">
        <v>3439</v>
      </c>
    </row>
    <row r="272" spans="33:34" x14ac:dyDescent="0.3">
      <c r="AG272" t="s">
        <v>3440</v>
      </c>
    </row>
    <row r="273" spans="33:33" x14ac:dyDescent="0.3">
      <c r="AG273" t="s">
        <v>3441</v>
      </c>
    </row>
    <row r="274" spans="33:33" x14ac:dyDescent="0.3">
      <c r="AG274" t="s">
        <v>3442</v>
      </c>
    </row>
    <row r="275" spans="33:33" x14ac:dyDescent="0.3">
      <c r="AG275" t="s">
        <v>3443</v>
      </c>
    </row>
    <row r="276" spans="33:33" x14ac:dyDescent="0.3">
      <c r="AG276" t="s">
        <v>3444</v>
      </c>
    </row>
    <row r="277" spans="33:33" x14ac:dyDescent="0.3">
      <c r="AG277" t="s">
        <v>3445</v>
      </c>
    </row>
    <row r="278" spans="33:33" x14ac:dyDescent="0.3">
      <c r="AG278" t="s">
        <v>3446</v>
      </c>
    </row>
    <row r="279" spans="33:33" x14ac:dyDescent="0.3">
      <c r="AG279" t="s">
        <v>3447</v>
      </c>
    </row>
    <row r="280" spans="33:33" x14ac:dyDescent="0.3">
      <c r="AG280" t="s">
        <v>3448</v>
      </c>
    </row>
    <row r="281" spans="33:33" x14ac:dyDescent="0.3">
      <c r="AG281" t="s">
        <v>3449</v>
      </c>
    </row>
    <row r="282" spans="33:33" x14ac:dyDescent="0.3">
      <c r="AG282" t="s">
        <v>3450</v>
      </c>
    </row>
    <row r="283" spans="33:33" x14ac:dyDescent="0.3">
      <c r="AG283" t="s">
        <v>3451</v>
      </c>
    </row>
    <row r="284" spans="33:33" x14ac:dyDescent="0.3">
      <c r="AG284" t="s">
        <v>3452</v>
      </c>
    </row>
    <row r="285" spans="33:33" x14ac:dyDescent="0.3">
      <c r="AG285" t="s">
        <v>3453</v>
      </c>
    </row>
    <row r="286" spans="33:33" x14ac:dyDescent="0.3">
      <c r="AG286" t="s">
        <v>3454</v>
      </c>
    </row>
    <row r="287" spans="33:33" x14ac:dyDescent="0.3">
      <c r="AG287" t="s">
        <v>3455</v>
      </c>
    </row>
    <row r="288" spans="33:33" x14ac:dyDescent="0.3">
      <c r="AG288" t="s">
        <v>3456</v>
      </c>
    </row>
    <row r="289" spans="33:33" x14ac:dyDescent="0.3">
      <c r="AG289" t="s">
        <v>3457</v>
      </c>
    </row>
    <row r="290" spans="33:33" x14ac:dyDescent="0.3">
      <c r="AG290" t="s">
        <v>3458</v>
      </c>
    </row>
    <row r="291" spans="33:33" x14ac:dyDescent="0.3">
      <c r="AG291" t="s">
        <v>3459</v>
      </c>
    </row>
    <row r="292" spans="33:33" x14ac:dyDescent="0.3">
      <c r="AG292" t="s">
        <v>3460</v>
      </c>
    </row>
    <row r="293" spans="33:33" x14ac:dyDescent="0.3">
      <c r="AG293" t="s">
        <v>3461</v>
      </c>
    </row>
    <row r="294" spans="33:33" x14ac:dyDescent="0.3">
      <c r="AG294" t="s">
        <v>3462</v>
      </c>
    </row>
    <row r="295" spans="33:33" x14ac:dyDescent="0.3">
      <c r="AG295" t="s">
        <v>3463</v>
      </c>
    </row>
    <row r="296" spans="33:33" x14ac:dyDescent="0.3">
      <c r="AG296" t="s">
        <v>3464</v>
      </c>
    </row>
    <row r="297" spans="33:33" x14ac:dyDescent="0.3">
      <c r="AG297" t="s">
        <v>3465</v>
      </c>
    </row>
    <row r="298" spans="33:33" x14ac:dyDescent="0.3">
      <c r="AG298" t="s">
        <v>3466</v>
      </c>
    </row>
    <row r="299" spans="33:33" x14ac:dyDescent="0.3">
      <c r="AG299" t="s">
        <v>3467</v>
      </c>
    </row>
    <row r="300" spans="33:33" x14ac:dyDescent="0.3">
      <c r="AG300" t="s">
        <v>3468</v>
      </c>
    </row>
    <row r="301" spans="33:33" x14ac:dyDescent="0.3">
      <c r="AG301" t="s">
        <v>3469</v>
      </c>
    </row>
    <row r="302" spans="33:33" x14ac:dyDescent="0.3">
      <c r="AG302" t="s">
        <v>3470</v>
      </c>
    </row>
    <row r="303" spans="33:33" x14ac:dyDescent="0.3">
      <c r="AG303" t="s">
        <v>3471</v>
      </c>
    </row>
    <row r="304" spans="33:33" x14ac:dyDescent="0.3">
      <c r="AG304" t="s">
        <v>3472</v>
      </c>
    </row>
    <row r="305" spans="33:33" x14ac:dyDescent="0.3">
      <c r="AG305" t="s">
        <v>3473</v>
      </c>
    </row>
    <row r="306" spans="33:33" x14ac:dyDescent="0.3">
      <c r="AG306" t="s">
        <v>3474</v>
      </c>
    </row>
    <row r="307" spans="33:33" x14ac:dyDescent="0.3">
      <c r="AG307" t="s">
        <v>3475</v>
      </c>
    </row>
    <row r="308" spans="33:33" x14ac:dyDescent="0.3">
      <c r="AG308" t="s">
        <v>3476</v>
      </c>
    </row>
    <row r="309" spans="33:33" x14ac:dyDescent="0.3">
      <c r="AG309" t="s">
        <v>3477</v>
      </c>
    </row>
    <row r="310" spans="33:33" x14ac:dyDescent="0.3">
      <c r="AG310" t="s">
        <v>3478</v>
      </c>
    </row>
    <row r="311" spans="33:33" x14ac:dyDescent="0.3">
      <c r="AG311" t="s">
        <v>3479</v>
      </c>
    </row>
    <row r="312" spans="33:33" x14ac:dyDescent="0.3">
      <c r="AG312" t="s">
        <v>3480</v>
      </c>
    </row>
    <row r="313" spans="33:33" x14ac:dyDescent="0.3">
      <c r="AG313" t="s">
        <v>3481</v>
      </c>
    </row>
    <row r="314" spans="33:33" x14ac:dyDescent="0.3">
      <c r="AG314" t="s">
        <v>3482</v>
      </c>
    </row>
    <row r="315" spans="33:33" x14ac:dyDescent="0.3">
      <c r="AG315" t="s">
        <v>3483</v>
      </c>
    </row>
    <row r="316" spans="33:33" x14ac:dyDescent="0.3">
      <c r="AG316" t="s">
        <v>3484</v>
      </c>
    </row>
    <row r="317" spans="33:33" x14ac:dyDescent="0.3">
      <c r="AG317" t="s">
        <v>3485</v>
      </c>
    </row>
    <row r="318" spans="33:33" x14ac:dyDescent="0.3">
      <c r="AG318" t="s">
        <v>3486</v>
      </c>
    </row>
    <row r="319" spans="33:33" x14ac:dyDescent="0.3">
      <c r="AG319" t="s">
        <v>3487</v>
      </c>
    </row>
    <row r="320" spans="33:33" x14ac:dyDescent="0.3">
      <c r="AG320" t="s">
        <v>3488</v>
      </c>
    </row>
    <row r="321" spans="33:33" x14ac:dyDescent="0.3">
      <c r="AG321" t="s">
        <v>3489</v>
      </c>
    </row>
    <row r="322" spans="33:33" x14ac:dyDescent="0.3">
      <c r="AG322" t="s">
        <v>3490</v>
      </c>
    </row>
    <row r="323" spans="33:33" x14ac:dyDescent="0.3">
      <c r="AG323" t="s">
        <v>3491</v>
      </c>
    </row>
    <row r="324" spans="33:33" x14ac:dyDescent="0.3">
      <c r="AG324" t="s">
        <v>3492</v>
      </c>
    </row>
    <row r="325" spans="33:33" x14ac:dyDescent="0.3">
      <c r="AG325" t="s">
        <v>3493</v>
      </c>
    </row>
    <row r="326" spans="33:33" x14ac:dyDescent="0.3">
      <c r="AG326" t="s">
        <v>3494</v>
      </c>
    </row>
    <row r="327" spans="33:33" x14ac:dyDescent="0.3">
      <c r="AG327" t="s">
        <v>3495</v>
      </c>
    </row>
    <row r="328" spans="33:33" x14ac:dyDescent="0.3">
      <c r="AG328" t="s">
        <v>3496</v>
      </c>
    </row>
    <row r="329" spans="33:33" x14ac:dyDescent="0.3">
      <c r="AG329" t="s">
        <v>3497</v>
      </c>
    </row>
    <row r="330" spans="33:33" x14ac:dyDescent="0.3">
      <c r="AG330" t="s">
        <v>3498</v>
      </c>
    </row>
    <row r="331" spans="33:33" x14ac:dyDescent="0.3">
      <c r="AG331" t="s">
        <v>3499</v>
      </c>
    </row>
    <row r="332" spans="33:33" x14ac:dyDescent="0.3">
      <c r="AG332" t="s">
        <v>3500</v>
      </c>
    </row>
    <row r="333" spans="33:33" x14ac:dyDescent="0.3">
      <c r="AG333" t="s">
        <v>3501</v>
      </c>
    </row>
    <row r="334" spans="33:33" x14ac:dyDescent="0.3">
      <c r="AG334" t="s">
        <v>3502</v>
      </c>
    </row>
    <row r="335" spans="33:33" x14ac:dyDescent="0.3">
      <c r="AG335" t="s">
        <v>3503</v>
      </c>
    </row>
    <row r="336" spans="33:33" x14ac:dyDescent="0.3">
      <c r="AG336" t="s">
        <v>3504</v>
      </c>
    </row>
    <row r="337" spans="33:33" x14ac:dyDescent="0.3">
      <c r="AG337" t="s">
        <v>3505</v>
      </c>
    </row>
    <row r="338" spans="33:33" x14ac:dyDescent="0.3">
      <c r="AG338" t="s">
        <v>3506</v>
      </c>
    </row>
    <row r="339" spans="33:33" x14ac:dyDescent="0.3">
      <c r="AG339" t="s">
        <v>3507</v>
      </c>
    </row>
    <row r="340" spans="33:33" x14ac:dyDescent="0.3">
      <c r="AG340" t="s">
        <v>3508</v>
      </c>
    </row>
    <row r="341" spans="33:33" x14ac:dyDescent="0.3">
      <c r="AG341" t="s">
        <v>3509</v>
      </c>
    </row>
    <row r="342" spans="33:33" x14ac:dyDescent="0.3">
      <c r="AG342" t="s">
        <v>3510</v>
      </c>
    </row>
    <row r="343" spans="33:33" x14ac:dyDescent="0.3">
      <c r="AG343" t="s">
        <v>3511</v>
      </c>
    </row>
    <row r="344" spans="33:33" x14ac:dyDescent="0.3">
      <c r="AG344" t="s">
        <v>3512</v>
      </c>
    </row>
    <row r="345" spans="33:33" x14ac:dyDescent="0.3">
      <c r="AG345" t="s">
        <v>3513</v>
      </c>
    </row>
    <row r="346" spans="33:33" x14ac:dyDescent="0.3">
      <c r="AG346" t="s">
        <v>3514</v>
      </c>
    </row>
    <row r="347" spans="33:33" x14ac:dyDescent="0.3">
      <c r="AG347" t="s">
        <v>3515</v>
      </c>
    </row>
    <row r="348" spans="33:33" x14ac:dyDescent="0.3">
      <c r="AG348" t="s">
        <v>3516</v>
      </c>
    </row>
    <row r="349" spans="33:33" x14ac:dyDescent="0.3">
      <c r="AG349" t="s">
        <v>3517</v>
      </c>
    </row>
    <row r="350" spans="33:33" x14ac:dyDescent="0.3">
      <c r="AG350" t="s">
        <v>3518</v>
      </c>
    </row>
    <row r="351" spans="33:33" x14ac:dyDescent="0.3">
      <c r="AG351" t="s">
        <v>3519</v>
      </c>
    </row>
    <row r="352" spans="33:33" x14ac:dyDescent="0.3">
      <c r="AG352" t="s">
        <v>3520</v>
      </c>
    </row>
    <row r="353" spans="33:33" x14ac:dyDescent="0.3">
      <c r="AG353" t="s">
        <v>3521</v>
      </c>
    </row>
    <row r="354" spans="33:33" x14ac:dyDescent="0.3">
      <c r="AG354" t="s">
        <v>3522</v>
      </c>
    </row>
    <row r="355" spans="33:33" x14ac:dyDescent="0.3">
      <c r="AG355" t="s">
        <v>3523</v>
      </c>
    </row>
    <row r="356" spans="33:33" x14ac:dyDescent="0.3">
      <c r="AG356" t="s">
        <v>3524</v>
      </c>
    </row>
    <row r="357" spans="33:33" x14ac:dyDescent="0.3">
      <c r="AG357" t="s">
        <v>3525</v>
      </c>
    </row>
    <row r="358" spans="33:33" x14ac:dyDescent="0.3">
      <c r="AG358" t="s">
        <v>3526</v>
      </c>
    </row>
    <row r="359" spans="33:33" x14ac:dyDescent="0.3">
      <c r="AG359" t="s">
        <v>3527</v>
      </c>
    </row>
    <row r="360" spans="33:33" x14ac:dyDescent="0.3">
      <c r="AG360" t="s">
        <v>3528</v>
      </c>
    </row>
    <row r="361" spans="33:33" x14ac:dyDescent="0.3">
      <c r="AG361" t="s">
        <v>3529</v>
      </c>
    </row>
    <row r="362" spans="33:33" x14ac:dyDescent="0.3">
      <c r="AG362" t="s">
        <v>3530</v>
      </c>
    </row>
    <row r="363" spans="33:33" x14ac:dyDescent="0.3">
      <c r="AG363" t="s">
        <v>3531</v>
      </c>
    </row>
    <row r="364" spans="33:33" x14ac:dyDescent="0.3">
      <c r="AG364" t="s">
        <v>3532</v>
      </c>
    </row>
    <row r="365" spans="33:33" x14ac:dyDescent="0.3">
      <c r="AG365" t="s">
        <v>3533</v>
      </c>
    </row>
    <row r="366" spans="33:33" x14ac:dyDescent="0.3">
      <c r="AG366" t="s">
        <v>3534</v>
      </c>
    </row>
    <row r="367" spans="33:33" x14ac:dyDescent="0.3">
      <c r="AG367" t="s">
        <v>3535</v>
      </c>
    </row>
    <row r="368" spans="33:33" x14ac:dyDescent="0.3">
      <c r="AG368" t="s">
        <v>3536</v>
      </c>
    </row>
    <row r="369" spans="33:33" x14ac:dyDescent="0.3">
      <c r="AG369" t="s">
        <v>3537</v>
      </c>
    </row>
    <row r="370" spans="33:33" x14ac:dyDescent="0.3">
      <c r="AG370" t="s">
        <v>3538</v>
      </c>
    </row>
    <row r="371" spans="33:33" x14ac:dyDescent="0.3">
      <c r="AG371" t="s">
        <v>3539</v>
      </c>
    </row>
    <row r="372" spans="33:33" x14ac:dyDescent="0.3">
      <c r="AG372" t="s">
        <v>3540</v>
      </c>
    </row>
    <row r="373" spans="33:33" x14ac:dyDescent="0.3">
      <c r="AG373" t="s">
        <v>3541</v>
      </c>
    </row>
    <row r="374" spans="33:33" x14ac:dyDescent="0.3">
      <c r="AG374" t="s">
        <v>3542</v>
      </c>
    </row>
    <row r="375" spans="33:33" x14ac:dyDescent="0.3">
      <c r="AG375" t="s">
        <v>3543</v>
      </c>
    </row>
    <row r="376" spans="33:33" x14ac:dyDescent="0.3">
      <c r="AG376" t="s">
        <v>3544</v>
      </c>
    </row>
    <row r="377" spans="33:33" x14ac:dyDescent="0.3">
      <c r="AG377" t="s">
        <v>3545</v>
      </c>
    </row>
    <row r="378" spans="33:33" x14ac:dyDescent="0.3">
      <c r="AG378" t="s">
        <v>3546</v>
      </c>
    </row>
    <row r="379" spans="33:33" x14ac:dyDescent="0.3">
      <c r="AG379" t="s">
        <v>3547</v>
      </c>
    </row>
    <row r="380" spans="33:33" x14ac:dyDescent="0.3">
      <c r="AG380" t="s">
        <v>3548</v>
      </c>
    </row>
    <row r="381" spans="33:33" x14ac:dyDescent="0.3">
      <c r="AG381" t="s">
        <v>3549</v>
      </c>
    </row>
    <row r="382" spans="33:33" x14ac:dyDescent="0.3">
      <c r="AG382" t="s">
        <v>3550</v>
      </c>
    </row>
    <row r="383" spans="33:33" x14ac:dyDescent="0.3">
      <c r="AG383" t="s">
        <v>3551</v>
      </c>
    </row>
    <row r="384" spans="33:33" x14ac:dyDescent="0.3">
      <c r="AG384" t="s">
        <v>3552</v>
      </c>
    </row>
    <row r="385" spans="33:33" x14ac:dyDescent="0.3">
      <c r="AG385" t="s">
        <v>3553</v>
      </c>
    </row>
    <row r="386" spans="33:33" x14ac:dyDescent="0.3">
      <c r="AG386" t="s">
        <v>3554</v>
      </c>
    </row>
    <row r="387" spans="33:33" x14ac:dyDescent="0.3">
      <c r="AG387" t="s">
        <v>3555</v>
      </c>
    </row>
    <row r="388" spans="33:33" x14ac:dyDescent="0.3">
      <c r="AG388" t="s">
        <v>3556</v>
      </c>
    </row>
    <row r="389" spans="33:33" x14ac:dyDescent="0.3">
      <c r="AG389" t="s">
        <v>3557</v>
      </c>
    </row>
    <row r="390" spans="33:33" x14ac:dyDescent="0.3">
      <c r="AG390" t="s">
        <v>3558</v>
      </c>
    </row>
    <row r="391" spans="33:33" x14ac:dyDescent="0.3">
      <c r="AG391" t="s">
        <v>3559</v>
      </c>
    </row>
    <row r="392" spans="33:33" x14ac:dyDescent="0.3">
      <c r="AG392" t="s">
        <v>3560</v>
      </c>
    </row>
    <row r="393" spans="33:33" x14ac:dyDescent="0.3">
      <c r="AG393" t="s">
        <v>3561</v>
      </c>
    </row>
    <row r="394" spans="33:33" x14ac:dyDescent="0.3">
      <c r="AG394" t="s">
        <v>3562</v>
      </c>
    </row>
    <row r="395" spans="33:33" x14ac:dyDescent="0.3">
      <c r="AG395" t="s">
        <v>3563</v>
      </c>
    </row>
    <row r="396" spans="33:33" x14ac:dyDescent="0.3">
      <c r="AG396" t="s">
        <v>3564</v>
      </c>
    </row>
    <row r="397" spans="33:33" x14ac:dyDescent="0.3">
      <c r="AG397" t="s">
        <v>3565</v>
      </c>
    </row>
    <row r="398" spans="33:33" x14ac:dyDescent="0.3">
      <c r="AG398" t="s">
        <v>3566</v>
      </c>
    </row>
    <row r="399" spans="33:33" x14ac:dyDescent="0.3">
      <c r="AG399" t="s">
        <v>3567</v>
      </c>
    </row>
    <row r="400" spans="33:33" x14ac:dyDescent="0.3">
      <c r="AG400" t="s">
        <v>3568</v>
      </c>
    </row>
    <row r="401" spans="33:33" x14ac:dyDescent="0.3">
      <c r="AG401" t="s">
        <v>3569</v>
      </c>
    </row>
    <row r="402" spans="33:33" x14ac:dyDescent="0.3">
      <c r="AG402" t="s">
        <v>3570</v>
      </c>
    </row>
    <row r="403" spans="33:33" x14ac:dyDescent="0.3">
      <c r="AG403" t="s">
        <v>3571</v>
      </c>
    </row>
    <row r="404" spans="33:33" x14ac:dyDescent="0.3">
      <c r="AG404" t="s">
        <v>3572</v>
      </c>
    </row>
    <row r="405" spans="33:33" x14ac:dyDescent="0.3">
      <c r="AG405" t="s">
        <v>3573</v>
      </c>
    </row>
    <row r="406" spans="33:33" x14ac:dyDescent="0.3">
      <c r="AG406" t="s">
        <v>3574</v>
      </c>
    </row>
    <row r="407" spans="33:33" x14ac:dyDescent="0.3">
      <c r="AG407" t="s">
        <v>3575</v>
      </c>
    </row>
    <row r="408" spans="33:33" x14ac:dyDescent="0.3">
      <c r="AG408" t="s">
        <v>3576</v>
      </c>
    </row>
    <row r="409" spans="33:33" x14ac:dyDescent="0.3">
      <c r="AG409" t="s">
        <v>3577</v>
      </c>
    </row>
    <row r="410" spans="33:33" x14ac:dyDescent="0.3">
      <c r="AG410" t="s">
        <v>3578</v>
      </c>
    </row>
    <row r="411" spans="33:33" x14ac:dyDescent="0.3">
      <c r="AG411" t="s">
        <v>3579</v>
      </c>
    </row>
    <row r="412" spans="33:33" x14ac:dyDescent="0.3">
      <c r="AG412" t="s">
        <v>3580</v>
      </c>
    </row>
    <row r="413" spans="33:33" x14ac:dyDescent="0.3">
      <c r="AG413" t="s">
        <v>3581</v>
      </c>
    </row>
    <row r="414" spans="33:33" x14ac:dyDescent="0.3">
      <c r="AG414" t="s">
        <v>3582</v>
      </c>
    </row>
    <row r="415" spans="33:33" x14ac:dyDescent="0.3">
      <c r="AG415" t="s">
        <v>3583</v>
      </c>
    </row>
    <row r="416" spans="33:33" x14ac:dyDescent="0.3">
      <c r="AG416" t="s">
        <v>3584</v>
      </c>
    </row>
    <row r="417" spans="33:33" x14ac:dyDescent="0.3">
      <c r="AG417" t="s">
        <v>3585</v>
      </c>
    </row>
    <row r="418" spans="33:33" x14ac:dyDescent="0.3">
      <c r="AG418" t="s">
        <v>3586</v>
      </c>
    </row>
    <row r="419" spans="33:33" x14ac:dyDescent="0.3">
      <c r="AG419" t="s">
        <v>3587</v>
      </c>
    </row>
    <row r="420" spans="33:33" x14ac:dyDescent="0.3">
      <c r="AG420" t="s">
        <v>3588</v>
      </c>
    </row>
    <row r="421" spans="33:33" x14ac:dyDescent="0.3">
      <c r="AG421" t="s">
        <v>3589</v>
      </c>
    </row>
    <row r="422" spans="33:33" x14ac:dyDescent="0.3">
      <c r="AG422" t="s">
        <v>3590</v>
      </c>
    </row>
    <row r="423" spans="33:33" x14ac:dyDescent="0.3">
      <c r="AG423" t="s">
        <v>3591</v>
      </c>
    </row>
    <row r="424" spans="33:33" x14ac:dyDescent="0.3">
      <c r="AG424" t="s">
        <v>3592</v>
      </c>
    </row>
    <row r="425" spans="33:33" x14ac:dyDescent="0.3">
      <c r="AG425" t="s">
        <v>3593</v>
      </c>
    </row>
    <row r="426" spans="33:33" x14ac:dyDescent="0.3">
      <c r="AG426" t="s">
        <v>3594</v>
      </c>
    </row>
    <row r="427" spans="33:33" x14ac:dyDescent="0.3">
      <c r="AG427" t="s">
        <v>3595</v>
      </c>
    </row>
    <row r="428" spans="33:33" x14ac:dyDescent="0.3">
      <c r="AG428" t="s">
        <v>3596</v>
      </c>
    </row>
    <row r="429" spans="33:33" x14ac:dyDescent="0.3">
      <c r="AG429" t="s">
        <v>3597</v>
      </c>
    </row>
    <row r="430" spans="33:33" x14ac:dyDescent="0.3">
      <c r="AG430" t="s">
        <v>3598</v>
      </c>
    </row>
    <row r="431" spans="33:33" x14ac:dyDescent="0.3">
      <c r="AG431" t="s">
        <v>3599</v>
      </c>
    </row>
    <row r="432" spans="33:33" x14ac:dyDescent="0.3">
      <c r="AG432" t="s">
        <v>3600</v>
      </c>
    </row>
    <row r="433" spans="33:33" x14ac:dyDescent="0.3">
      <c r="AG433" t="s">
        <v>3601</v>
      </c>
    </row>
    <row r="434" spans="33:33" x14ac:dyDescent="0.3">
      <c r="AG434" t="s">
        <v>3602</v>
      </c>
    </row>
    <row r="435" spans="33:33" x14ac:dyDescent="0.3">
      <c r="AG435" t="s">
        <v>3603</v>
      </c>
    </row>
    <row r="436" spans="33:33" x14ac:dyDescent="0.3">
      <c r="AG436" t="s">
        <v>3604</v>
      </c>
    </row>
    <row r="437" spans="33:33" x14ac:dyDescent="0.3">
      <c r="AG437" t="s">
        <v>3605</v>
      </c>
    </row>
    <row r="438" spans="33:33" x14ac:dyDescent="0.3">
      <c r="AG438" t="s">
        <v>3606</v>
      </c>
    </row>
    <row r="439" spans="33:33" x14ac:dyDescent="0.3">
      <c r="AG439" t="s">
        <v>3607</v>
      </c>
    </row>
    <row r="440" spans="33:33" x14ac:dyDescent="0.3">
      <c r="AG440" t="s">
        <v>3608</v>
      </c>
    </row>
    <row r="441" spans="33:33" x14ac:dyDescent="0.3">
      <c r="AG441" t="s">
        <v>3609</v>
      </c>
    </row>
    <row r="442" spans="33:33" x14ac:dyDescent="0.3">
      <c r="AG442" t="s">
        <v>3610</v>
      </c>
    </row>
    <row r="443" spans="33:33" x14ac:dyDescent="0.3">
      <c r="AG443" t="s">
        <v>3611</v>
      </c>
    </row>
    <row r="444" spans="33:33" x14ac:dyDescent="0.3">
      <c r="AG444" t="s">
        <v>13</v>
      </c>
    </row>
    <row r="445" spans="33:33" x14ac:dyDescent="0.3">
      <c r="AG445" t="s">
        <v>3612</v>
      </c>
    </row>
    <row r="446" spans="33:33" x14ac:dyDescent="0.3">
      <c r="AG446" t="s">
        <v>3613</v>
      </c>
    </row>
    <row r="447" spans="33:33" x14ac:dyDescent="0.3">
      <c r="AG447" t="s">
        <v>3614</v>
      </c>
    </row>
    <row r="448" spans="33:33" x14ac:dyDescent="0.3">
      <c r="AG448" t="s">
        <v>3615</v>
      </c>
    </row>
    <row r="449" spans="33:33" x14ac:dyDescent="0.3">
      <c r="AG449" t="s">
        <v>3616</v>
      </c>
    </row>
    <row r="450" spans="33:33" x14ac:dyDescent="0.3">
      <c r="AG450" t="s">
        <v>3617</v>
      </c>
    </row>
    <row r="451" spans="33:33" x14ac:dyDescent="0.3">
      <c r="AG451" t="s">
        <v>2468</v>
      </c>
    </row>
    <row r="452" spans="33:33" x14ac:dyDescent="0.3">
      <c r="AG452" t="s">
        <v>3618</v>
      </c>
    </row>
    <row r="453" spans="33:33" x14ac:dyDescent="0.3">
      <c r="AG453" t="s">
        <v>3619</v>
      </c>
    </row>
    <row r="454" spans="33:33" x14ac:dyDescent="0.3">
      <c r="AG454" t="s">
        <v>3620</v>
      </c>
    </row>
    <row r="455" spans="33:33" x14ac:dyDescent="0.3">
      <c r="AG455" t="s">
        <v>3621</v>
      </c>
    </row>
    <row r="456" spans="33:33" x14ac:dyDescent="0.3">
      <c r="AG456" t="s">
        <v>3622</v>
      </c>
    </row>
    <row r="457" spans="33:33" x14ac:dyDescent="0.3">
      <c r="AG457" t="s">
        <v>3623</v>
      </c>
    </row>
    <row r="458" spans="33:33" x14ac:dyDescent="0.3">
      <c r="AG458" t="s">
        <v>3624</v>
      </c>
    </row>
    <row r="459" spans="33:33" x14ac:dyDescent="0.3">
      <c r="AG459" t="s">
        <v>3625</v>
      </c>
    </row>
    <row r="460" spans="33:33" x14ac:dyDescent="0.3">
      <c r="AG460" t="s">
        <v>3626</v>
      </c>
    </row>
    <row r="461" spans="33:33" x14ac:dyDescent="0.3">
      <c r="AG461" t="s">
        <v>3627</v>
      </c>
    </row>
    <row r="462" spans="33:33" x14ac:dyDescent="0.3">
      <c r="AG462" t="s">
        <v>3628</v>
      </c>
    </row>
    <row r="463" spans="33:33" x14ac:dyDescent="0.3">
      <c r="AG463" t="s">
        <v>3629</v>
      </c>
    </row>
    <row r="464" spans="33:33" x14ac:dyDescent="0.3">
      <c r="AG464" t="s">
        <v>3630</v>
      </c>
    </row>
    <row r="465" spans="33:33" x14ac:dyDescent="0.3">
      <c r="AG465" t="s">
        <v>3631</v>
      </c>
    </row>
    <row r="466" spans="33:33" x14ac:dyDescent="0.3">
      <c r="AG466" t="s">
        <v>3632</v>
      </c>
    </row>
    <row r="467" spans="33:33" x14ac:dyDescent="0.3">
      <c r="AG467" t="s">
        <v>3633</v>
      </c>
    </row>
    <row r="468" spans="33:33" x14ac:dyDescent="0.3">
      <c r="AG468" t="s">
        <v>3634</v>
      </c>
    </row>
    <row r="469" spans="33:33" x14ac:dyDescent="0.3">
      <c r="AG469" t="s">
        <v>3635</v>
      </c>
    </row>
    <row r="470" spans="33:33" x14ac:dyDescent="0.3">
      <c r="AG470" t="s">
        <v>3636</v>
      </c>
    </row>
    <row r="471" spans="33:33" x14ac:dyDescent="0.3">
      <c r="AG471" t="s">
        <v>3637</v>
      </c>
    </row>
    <row r="472" spans="33:33" x14ac:dyDescent="0.3">
      <c r="AG472" t="s">
        <v>3638</v>
      </c>
    </row>
    <row r="473" spans="33:33" x14ac:dyDescent="0.3">
      <c r="AG473" t="s">
        <v>3639</v>
      </c>
    </row>
    <row r="474" spans="33:33" x14ac:dyDescent="0.3">
      <c r="AG474" t="s">
        <v>3640</v>
      </c>
    </row>
    <row r="475" spans="33:33" x14ac:dyDescent="0.3">
      <c r="AG475" t="s">
        <v>3641</v>
      </c>
    </row>
    <row r="476" spans="33:33" x14ac:dyDescent="0.3">
      <c r="AG476" t="s">
        <v>3642</v>
      </c>
    </row>
    <row r="477" spans="33:33" x14ac:dyDescent="0.3">
      <c r="AG477" t="s">
        <v>3643</v>
      </c>
    </row>
    <row r="478" spans="33:33" x14ac:dyDescent="0.3">
      <c r="AG478" t="s">
        <v>3644</v>
      </c>
    </row>
    <row r="479" spans="33:33" x14ac:dyDescent="0.3">
      <c r="AG479" t="s">
        <v>3645</v>
      </c>
    </row>
    <row r="480" spans="33:33" x14ac:dyDescent="0.3">
      <c r="AG480" t="s">
        <v>3646</v>
      </c>
    </row>
    <row r="481" spans="33:33" x14ac:dyDescent="0.3">
      <c r="AG481" t="s">
        <v>3647</v>
      </c>
    </row>
    <row r="482" spans="33:33" x14ac:dyDescent="0.3">
      <c r="AG482" t="s">
        <v>3648</v>
      </c>
    </row>
    <row r="483" spans="33:33" x14ac:dyDescent="0.3">
      <c r="AG483" t="s">
        <v>3649</v>
      </c>
    </row>
    <row r="484" spans="33:33" x14ac:dyDescent="0.3">
      <c r="AG484" t="s">
        <v>3650</v>
      </c>
    </row>
    <row r="485" spans="33:33" x14ac:dyDescent="0.3">
      <c r="AG485" t="s">
        <v>3651</v>
      </c>
    </row>
    <row r="486" spans="33:33" x14ac:dyDescent="0.3">
      <c r="AG486" t="s">
        <v>3652</v>
      </c>
    </row>
    <row r="487" spans="33:33" x14ac:dyDescent="0.3">
      <c r="AG487" t="s">
        <v>3653</v>
      </c>
    </row>
    <row r="488" spans="33:33" x14ac:dyDescent="0.3">
      <c r="AG488" t="s">
        <v>3654</v>
      </c>
    </row>
    <row r="489" spans="33:33" x14ac:dyDescent="0.3">
      <c r="AG489" t="s">
        <v>3655</v>
      </c>
    </row>
    <row r="490" spans="33:33" x14ac:dyDescent="0.3">
      <c r="AG490" t="s">
        <v>3656</v>
      </c>
    </row>
    <row r="491" spans="33:33" x14ac:dyDescent="0.3">
      <c r="AG491" t="s">
        <v>3657</v>
      </c>
    </row>
    <row r="492" spans="33:33" x14ac:dyDescent="0.3">
      <c r="AG492" t="s">
        <v>3658</v>
      </c>
    </row>
    <row r="493" spans="33:33" x14ac:dyDescent="0.3">
      <c r="AG493" t="s">
        <v>3659</v>
      </c>
    </row>
    <row r="494" spans="33:33" x14ac:dyDescent="0.3">
      <c r="AG494" t="s">
        <v>3660</v>
      </c>
    </row>
    <row r="495" spans="33:33" x14ac:dyDescent="0.3">
      <c r="AG495" t="s">
        <v>3661</v>
      </c>
    </row>
    <row r="496" spans="33:33" x14ac:dyDescent="0.3">
      <c r="AG496" t="s">
        <v>3662</v>
      </c>
    </row>
    <row r="497" spans="33:33" x14ac:dyDescent="0.3">
      <c r="AG497" t="s">
        <v>3663</v>
      </c>
    </row>
    <row r="498" spans="33:33" x14ac:dyDescent="0.3">
      <c r="AG498" t="s">
        <v>3664</v>
      </c>
    </row>
    <row r="499" spans="33:33" x14ac:dyDescent="0.3">
      <c r="AG499" t="s">
        <v>3665</v>
      </c>
    </row>
    <row r="500" spans="33:33" x14ac:dyDescent="0.3">
      <c r="AG500" t="s">
        <v>3666</v>
      </c>
    </row>
    <row r="501" spans="33:33" x14ac:dyDescent="0.3">
      <c r="AG501" t="s">
        <v>3667</v>
      </c>
    </row>
    <row r="502" spans="33:33" x14ac:dyDescent="0.3">
      <c r="AG502" t="s">
        <v>3668</v>
      </c>
    </row>
    <row r="503" spans="33:33" x14ac:dyDescent="0.3">
      <c r="AG503" t="s">
        <v>3669</v>
      </c>
    </row>
    <row r="504" spans="33:33" x14ac:dyDescent="0.3">
      <c r="AG504" t="s">
        <v>3670</v>
      </c>
    </row>
    <row r="505" spans="33:33" x14ac:dyDescent="0.3">
      <c r="AG505" t="s">
        <v>3671</v>
      </c>
    </row>
    <row r="506" spans="33:33" x14ac:dyDescent="0.3">
      <c r="AG506" t="s">
        <v>3672</v>
      </c>
    </row>
    <row r="507" spans="33:33" x14ac:dyDescent="0.3">
      <c r="AG507" t="s">
        <v>3673</v>
      </c>
    </row>
    <row r="508" spans="33:33" x14ac:dyDescent="0.3">
      <c r="AG508" t="s">
        <v>3674</v>
      </c>
    </row>
    <row r="509" spans="33:33" x14ac:dyDescent="0.3">
      <c r="AG509" t="s">
        <v>3675</v>
      </c>
    </row>
    <row r="510" spans="33:33" x14ac:dyDescent="0.3">
      <c r="AG510" t="s">
        <v>3676</v>
      </c>
    </row>
    <row r="511" spans="33:33" x14ac:dyDescent="0.3">
      <c r="AG511" t="s">
        <v>3677</v>
      </c>
    </row>
    <row r="512" spans="33:33" x14ac:dyDescent="0.3">
      <c r="AG512" t="s">
        <v>3678</v>
      </c>
    </row>
    <row r="513" spans="33:33" x14ac:dyDescent="0.3">
      <c r="AG513" t="s">
        <v>3679</v>
      </c>
    </row>
    <row r="514" spans="33:33" x14ac:dyDescent="0.3">
      <c r="AG514" t="s">
        <v>3680</v>
      </c>
    </row>
    <row r="515" spans="33:33" x14ac:dyDescent="0.3">
      <c r="AG515" t="s">
        <v>3681</v>
      </c>
    </row>
    <row r="516" spans="33:33" x14ac:dyDescent="0.3">
      <c r="AG516" t="s">
        <v>3682</v>
      </c>
    </row>
    <row r="517" spans="33:33" x14ac:dyDescent="0.3">
      <c r="AG517" t="s">
        <v>3683</v>
      </c>
    </row>
    <row r="518" spans="33:33" x14ac:dyDescent="0.3">
      <c r="AG518" t="s">
        <v>3684</v>
      </c>
    </row>
    <row r="519" spans="33:33" x14ac:dyDescent="0.3">
      <c r="AG519" t="s">
        <v>3685</v>
      </c>
    </row>
    <row r="520" spans="33:33" x14ac:dyDescent="0.3">
      <c r="AG520" t="s">
        <v>3686</v>
      </c>
    </row>
    <row r="521" spans="33:33" x14ac:dyDescent="0.3">
      <c r="AG521" t="s">
        <v>3687</v>
      </c>
    </row>
    <row r="522" spans="33:33" x14ac:dyDescent="0.3">
      <c r="AG522" t="s">
        <v>3688</v>
      </c>
    </row>
    <row r="523" spans="33:33" x14ac:dyDescent="0.3">
      <c r="AG523" t="s">
        <v>3689</v>
      </c>
    </row>
    <row r="524" spans="33:33" x14ac:dyDescent="0.3">
      <c r="AG524" t="s">
        <v>3690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x14ac:dyDescent="0.25"/>
  <cols>
    <col min="1" max="16384" width="9.10937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ol min="257" max="257" width="17.88671875" style="3" bestFit="1" customWidth="1"/>
    <col min="258" max="258" width="33.33203125" style="3" bestFit="1" customWidth="1"/>
    <col min="259" max="512" width="9.109375" style="3"/>
    <col min="513" max="513" width="17.88671875" style="3" bestFit="1" customWidth="1"/>
    <col min="514" max="514" width="33.33203125" style="3" bestFit="1" customWidth="1"/>
    <col min="515" max="768" width="9.109375" style="3"/>
    <col min="769" max="769" width="17.88671875" style="3" bestFit="1" customWidth="1"/>
    <col min="770" max="770" width="33.33203125" style="3" bestFit="1" customWidth="1"/>
    <col min="771" max="1024" width="9.109375" style="3"/>
    <col min="1025" max="1025" width="17.88671875" style="3" bestFit="1" customWidth="1"/>
    <col min="1026" max="1026" width="33.33203125" style="3" bestFit="1" customWidth="1"/>
    <col min="1027" max="1280" width="9.109375" style="3"/>
    <col min="1281" max="1281" width="17.88671875" style="3" bestFit="1" customWidth="1"/>
    <col min="1282" max="1282" width="33.33203125" style="3" bestFit="1" customWidth="1"/>
    <col min="1283" max="1536" width="9.109375" style="3"/>
    <col min="1537" max="1537" width="17.88671875" style="3" bestFit="1" customWidth="1"/>
    <col min="1538" max="1538" width="33.33203125" style="3" bestFit="1" customWidth="1"/>
    <col min="1539" max="1792" width="9.109375" style="3"/>
    <col min="1793" max="1793" width="17.88671875" style="3" bestFit="1" customWidth="1"/>
    <col min="1794" max="1794" width="33.33203125" style="3" bestFit="1" customWidth="1"/>
    <col min="1795" max="2048" width="9.109375" style="3"/>
    <col min="2049" max="2049" width="17.88671875" style="3" bestFit="1" customWidth="1"/>
    <col min="2050" max="2050" width="33.33203125" style="3" bestFit="1" customWidth="1"/>
    <col min="2051" max="2304" width="9.109375" style="3"/>
    <col min="2305" max="2305" width="17.88671875" style="3" bestFit="1" customWidth="1"/>
    <col min="2306" max="2306" width="33.33203125" style="3" bestFit="1" customWidth="1"/>
    <col min="2307" max="2560" width="9.109375" style="3"/>
    <col min="2561" max="2561" width="17.88671875" style="3" bestFit="1" customWidth="1"/>
    <col min="2562" max="2562" width="33.33203125" style="3" bestFit="1" customWidth="1"/>
    <col min="2563" max="2816" width="9.109375" style="3"/>
    <col min="2817" max="2817" width="17.88671875" style="3" bestFit="1" customWidth="1"/>
    <col min="2818" max="2818" width="33.33203125" style="3" bestFit="1" customWidth="1"/>
    <col min="2819" max="3072" width="9.109375" style="3"/>
    <col min="3073" max="3073" width="17.88671875" style="3" bestFit="1" customWidth="1"/>
    <col min="3074" max="3074" width="33.33203125" style="3" bestFit="1" customWidth="1"/>
    <col min="3075" max="3328" width="9.109375" style="3"/>
    <col min="3329" max="3329" width="17.88671875" style="3" bestFit="1" customWidth="1"/>
    <col min="3330" max="3330" width="33.33203125" style="3" bestFit="1" customWidth="1"/>
    <col min="3331" max="3584" width="9.109375" style="3"/>
    <col min="3585" max="3585" width="17.88671875" style="3" bestFit="1" customWidth="1"/>
    <col min="3586" max="3586" width="33.33203125" style="3" bestFit="1" customWidth="1"/>
    <col min="3587" max="3840" width="9.109375" style="3"/>
    <col min="3841" max="3841" width="17.88671875" style="3" bestFit="1" customWidth="1"/>
    <col min="3842" max="3842" width="33.33203125" style="3" bestFit="1" customWidth="1"/>
    <col min="3843" max="4096" width="9.109375" style="3"/>
    <col min="4097" max="4097" width="17.88671875" style="3" bestFit="1" customWidth="1"/>
    <col min="4098" max="4098" width="33.33203125" style="3" bestFit="1" customWidth="1"/>
    <col min="4099" max="4352" width="9.109375" style="3"/>
    <col min="4353" max="4353" width="17.88671875" style="3" bestFit="1" customWidth="1"/>
    <col min="4354" max="4354" width="33.33203125" style="3" bestFit="1" customWidth="1"/>
    <col min="4355" max="4608" width="9.109375" style="3"/>
    <col min="4609" max="4609" width="17.88671875" style="3" bestFit="1" customWidth="1"/>
    <col min="4610" max="4610" width="33.33203125" style="3" bestFit="1" customWidth="1"/>
    <col min="4611" max="4864" width="9.109375" style="3"/>
    <col min="4865" max="4865" width="17.88671875" style="3" bestFit="1" customWidth="1"/>
    <col min="4866" max="4866" width="33.33203125" style="3" bestFit="1" customWidth="1"/>
    <col min="4867" max="5120" width="9.109375" style="3"/>
    <col min="5121" max="5121" width="17.88671875" style="3" bestFit="1" customWidth="1"/>
    <col min="5122" max="5122" width="33.33203125" style="3" bestFit="1" customWidth="1"/>
    <col min="5123" max="5376" width="9.109375" style="3"/>
    <col min="5377" max="5377" width="17.88671875" style="3" bestFit="1" customWidth="1"/>
    <col min="5378" max="5378" width="33.33203125" style="3" bestFit="1" customWidth="1"/>
    <col min="5379" max="5632" width="9.109375" style="3"/>
    <col min="5633" max="5633" width="17.88671875" style="3" bestFit="1" customWidth="1"/>
    <col min="5634" max="5634" width="33.33203125" style="3" bestFit="1" customWidth="1"/>
    <col min="5635" max="5888" width="9.109375" style="3"/>
    <col min="5889" max="5889" width="17.88671875" style="3" bestFit="1" customWidth="1"/>
    <col min="5890" max="5890" width="33.33203125" style="3" bestFit="1" customWidth="1"/>
    <col min="5891" max="6144" width="9.109375" style="3"/>
    <col min="6145" max="6145" width="17.88671875" style="3" bestFit="1" customWidth="1"/>
    <col min="6146" max="6146" width="33.33203125" style="3" bestFit="1" customWidth="1"/>
    <col min="6147" max="6400" width="9.109375" style="3"/>
    <col min="6401" max="6401" width="17.88671875" style="3" bestFit="1" customWidth="1"/>
    <col min="6402" max="6402" width="33.33203125" style="3" bestFit="1" customWidth="1"/>
    <col min="6403" max="6656" width="9.109375" style="3"/>
    <col min="6657" max="6657" width="17.88671875" style="3" bestFit="1" customWidth="1"/>
    <col min="6658" max="6658" width="33.33203125" style="3" bestFit="1" customWidth="1"/>
    <col min="6659" max="6912" width="9.109375" style="3"/>
    <col min="6913" max="6913" width="17.88671875" style="3" bestFit="1" customWidth="1"/>
    <col min="6914" max="6914" width="33.33203125" style="3" bestFit="1" customWidth="1"/>
    <col min="6915" max="7168" width="9.109375" style="3"/>
    <col min="7169" max="7169" width="17.88671875" style="3" bestFit="1" customWidth="1"/>
    <col min="7170" max="7170" width="33.33203125" style="3" bestFit="1" customWidth="1"/>
    <col min="7171" max="7424" width="9.109375" style="3"/>
    <col min="7425" max="7425" width="17.88671875" style="3" bestFit="1" customWidth="1"/>
    <col min="7426" max="7426" width="33.33203125" style="3" bestFit="1" customWidth="1"/>
    <col min="7427" max="7680" width="9.109375" style="3"/>
    <col min="7681" max="7681" width="17.88671875" style="3" bestFit="1" customWidth="1"/>
    <col min="7682" max="7682" width="33.33203125" style="3" bestFit="1" customWidth="1"/>
    <col min="7683" max="7936" width="9.109375" style="3"/>
    <col min="7937" max="7937" width="17.88671875" style="3" bestFit="1" customWidth="1"/>
    <col min="7938" max="7938" width="33.33203125" style="3" bestFit="1" customWidth="1"/>
    <col min="7939" max="8192" width="9.109375" style="3"/>
    <col min="8193" max="8193" width="17.88671875" style="3" bestFit="1" customWidth="1"/>
    <col min="8194" max="8194" width="33.33203125" style="3" bestFit="1" customWidth="1"/>
    <col min="8195" max="8448" width="9.109375" style="3"/>
    <col min="8449" max="8449" width="17.88671875" style="3" bestFit="1" customWidth="1"/>
    <col min="8450" max="8450" width="33.33203125" style="3" bestFit="1" customWidth="1"/>
    <col min="8451" max="8704" width="9.109375" style="3"/>
    <col min="8705" max="8705" width="17.88671875" style="3" bestFit="1" customWidth="1"/>
    <col min="8706" max="8706" width="33.33203125" style="3" bestFit="1" customWidth="1"/>
    <col min="8707" max="8960" width="9.109375" style="3"/>
    <col min="8961" max="8961" width="17.88671875" style="3" bestFit="1" customWidth="1"/>
    <col min="8962" max="8962" width="33.33203125" style="3" bestFit="1" customWidth="1"/>
    <col min="8963" max="9216" width="9.109375" style="3"/>
    <col min="9217" max="9217" width="17.88671875" style="3" bestFit="1" customWidth="1"/>
    <col min="9218" max="9218" width="33.33203125" style="3" bestFit="1" customWidth="1"/>
    <col min="9219" max="9472" width="9.109375" style="3"/>
    <col min="9473" max="9473" width="17.88671875" style="3" bestFit="1" customWidth="1"/>
    <col min="9474" max="9474" width="33.33203125" style="3" bestFit="1" customWidth="1"/>
    <col min="9475" max="9728" width="9.109375" style="3"/>
    <col min="9729" max="9729" width="17.88671875" style="3" bestFit="1" customWidth="1"/>
    <col min="9730" max="9730" width="33.33203125" style="3" bestFit="1" customWidth="1"/>
    <col min="9731" max="9984" width="9.109375" style="3"/>
    <col min="9985" max="9985" width="17.88671875" style="3" bestFit="1" customWidth="1"/>
    <col min="9986" max="9986" width="33.33203125" style="3" bestFit="1" customWidth="1"/>
    <col min="9987" max="10240" width="9.109375" style="3"/>
    <col min="10241" max="10241" width="17.88671875" style="3" bestFit="1" customWidth="1"/>
    <col min="10242" max="10242" width="33.33203125" style="3" bestFit="1" customWidth="1"/>
    <col min="10243" max="10496" width="9.109375" style="3"/>
    <col min="10497" max="10497" width="17.88671875" style="3" bestFit="1" customWidth="1"/>
    <col min="10498" max="10498" width="33.33203125" style="3" bestFit="1" customWidth="1"/>
    <col min="10499" max="10752" width="9.109375" style="3"/>
    <col min="10753" max="10753" width="17.88671875" style="3" bestFit="1" customWidth="1"/>
    <col min="10754" max="10754" width="33.33203125" style="3" bestFit="1" customWidth="1"/>
    <col min="10755" max="11008" width="9.109375" style="3"/>
    <col min="11009" max="11009" width="17.88671875" style="3" bestFit="1" customWidth="1"/>
    <col min="11010" max="11010" width="33.33203125" style="3" bestFit="1" customWidth="1"/>
    <col min="11011" max="11264" width="9.109375" style="3"/>
    <col min="11265" max="11265" width="17.88671875" style="3" bestFit="1" customWidth="1"/>
    <col min="11266" max="11266" width="33.33203125" style="3" bestFit="1" customWidth="1"/>
    <col min="11267" max="11520" width="9.109375" style="3"/>
    <col min="11521" max="11521" width="17.88671875" style="3" bestFit="1" customWidth="1"/>
    <col min="11522" max="11522" width="33.33203125" style="3" bestFit="1" customWidth="1"/>
    <col min="11523" max="11776" width="9.109375" style="3"/>
    <col min="11777" max="11777" width="17.88671875" style="3" bestFit="1" customWidth="1"/>
    <col min="11778" max="11778" width="33.33203125" style="3" bestFit="1" customWidth="1"/>
    <col min="11779" max="12032" width="9.109375" style="3"/>
    <col min="12033" max="12033" width="17.88671875" style="3" bestFit="1" customWidth="1"/>
    <col min="12034" max="12034" width="33.33203125" style="3" bestFit="1" customWidth="1"/>
    <col min="12035" max="12288" width="9.109375" style="3"/>
    <col min="12289" max="12289" width="17.88671875" style="3" bestFit="1" customWidth="1"/>
    <col min="12290" max="12290" width="33.33203125" style="3" bestFit="1" customWidth="1"/>
    <col min="12291" max="12544" width="9.109375" style="3"/>
    <col min="12545" max="12545" width="17.88671875" style="3" bestFit="1" customWidth="1"/>
    <col min="12546" max="12546" width="33.33203125" style="3" bestFit="1" customWidth="1"/>
    <col min="12547" max="12800" width="9.109375" style="3"/>
    <col min="12801" max="12801" width="17.88671875" style="3" bestFit="1" customWidth="1"/>
    <col min="12802" max="12802" width="33.33203125" style="3" bestFit="1" customWidth="1"/>
    <col min="12803" max="13056" width="9.109375" style="3"/>
    <col min="13057" max="13057" width="17.88671875" style="3" bestFit="1" customWidth="1"/>
    <col min="13058" max="13058" width="33.33203125" style="3" bestFit="1" customWidth="1"/>
    <col min="13059" max="13312" width="9.109375" style="3"/>
    <col min="13313" max="13313" width="17.88671875" style="3" bestFit="1" customWidth="1"/>
    <col min="13314" max="13314" width="33.33203125" style="3" bestFit="1" customWidth="1"/>
    <col min="13315" max="13568" width="9.109375" style="3"/>
    <col min="13569" max="13569" width="17.88671875" style="3" bestFit="1" customWidth="1"/>
    <col min="13570" max="13570" width="33.33203125" style="3" bestFit="1" customWidth="1"/>
    <col min="13571" max="13824" width="9.109375" style="3"/>
    <col min="13825" max="13825" width="17.88671875" style="3" bestFit="1" customWidth="1"/>
    <col min="13826" max="13826" width="33.33203125" style="3" bestFit="1" customWidth="1"/>
    <col min="13827" max="14080" width="9.109375" style="3"/>
    <col min="14081" max="14081" width="17.88671875" style="3" bestFit="1" customWidth="1"/>
    <col min="14082" max="14082" width="33.33203125" style="3" bestFit="1" customWidth="1"/>
    <col min="14083" max="14336" width="9.109375" style="3"/>
    <col min="14337" max="14337" width="17.88671875" style="3" bestFit="1" customWidth="1"/>
    <col min="14338" max="14338" width="33.33203125" style="3" bestFit="1" customWidth="1"/>
    <col min="14339" max="14592" width="9.109375" style="3"/>
    <col min="14593" max="14593" width="17.88671875" style="3" bestFit="1" customWidth="1"/>
    <col min="14594" max="14594" width="33.33203125" style="3" bestFit="1" customWidth="1"/>
    <col min="14595" max="14848" width="9.109375" style="3"/>
    <col min="14849" max="14849" width="17.88671875" style="3" bestFit="1" customWidth="1"/>
    <col min="14850" max="14850" width="33.33203125" style="3" bestFit="1" customWidth="1"/>
    <col min="14851" max="15104" width="9.109375" style="3"/>
    <col min="15105" max="15105" width="17.88671875" style="3" bestFit="1" customWidth="1"/>
    <col min="15106" max="15106" width="33.33203125" style="3" bestFit="1" customWidth="1"/>
    <col min="15107" max="15360" width="9.109375" style="3"/>
    <col min="15361" max="15361" width="17.88671875" style="3" bestFit="1" customWidth="1"/>
    <col min="15362" max="15362" width="33.33203125" style="3" bestFit="1" customWidth="1"/>
    <col min="15363" max="15616" width="9.109375" style="3"/>
    <col min="15617" max="15617" width="17.88671875" style="3" bestFit="1" customWidth="1"/>
    <col min="15618" max="15618" width="33.33203125" style="3" bestFit="1" customWidth="1"/>
    <col min="15619" max="15872" width="9.109375" style="3"/>
    <col min="15873" max="15873" width="17.88671875" style="3" bestFit="1" customWidth="1"/>
    <col min="15874" max="15874" width="33.33203125" style="3" bestFit="1" customWidth="1"/>
    <col min="15875" max="16128" width="9.109375" style="3"/>
    <col min="16129" max="16129" width="17.88671875" style="3" bestFit="1" customWidth="1"/>
    <col min="16130" max="16130" width="33.33203125" style="3" bestFit="1" customWidth="1"/>
    <col min="16131" max="16384" width="9.109375" style="3"/>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x14ac:dyDescent="0.2"/>
  <cols>
    <col min="1" max="1" width="108.109375" style="9" customWidth="1"/>
    <col min="2" max="2" width="57.88671875" style="9" bestFit="1" customWidth="1"/>
    <col min="3" max="256" width="9.109375" style="9"/>
    <col min="257" max="257" width="108.109375" style="9" customWidth="1"/>
    <col min="258" max="258" width="57.88671875" style="9" bestFit="1" customWidth="1"/>
    <col min="259" max="512" width="9.109375" style="9"/>
    <col min="513" max="513" width="108.109375" style="9" customWidth="1"/>
    <col min="514" max="514" width="57.88671875" style="9" bestFit="1" customWidth="1"/>
    <col min="515" max="768" width="9.109375" style="9"/>
    <col min="769" max="769" width="108.109375" style="9" customWidth="1"/>
    <col min="770" max="770" width="57.88671875" style="9" bestFit="1" customWidth="1"/>
    <col min="771" max="1024" width="9.109375" style="9"/>
    <col min="1025" max="1025" width="108.109375" style="9" customWidth="1"/>
    <col min="1026" max="1026" width="57.88671875" style="9" bestFit="1" customWidth="1"/>
    <col min="1027" max="1280" width="9.109375" style="9"/>
    <col min="1281" max="1281" width="108.109375" style="9" customWidth="1"/>
    <col min="1282" max="1282" width="57.88671875" style="9" bestFit="1" customWidth="1"/>
    <col min="1283" max="1536" width="9.109375" style="9"/>
    <col min="1537" max="1537" width="108.109375" style="9" customWidth="1"/>
    <col min="1538" max="1538" width="57.88671875" style="9" bestFit="1" customWidth="1"/>
    <col min="1539" max="1792" width="9.109375" style="9"/>
    <col min="1793" max="1793" width="108.109375" style="9" customWidth="1"/>
    <col min="1794" max="1794" width="57.88671875" style="9" bestFit="1" customWidth="1"/>
    <col min="1795" max="2048" width="9.109375" style="9"/>
    <col min="2049" max="2049" width="108.109375" style="9" customWidth="1"/>
    <col min="2050" max="2050" width="57.88671875" style="9" bestFit="1" customWidth="1"/>
    <col min="2051" max="2304" width="9.109375" style="9"/>
    <col min="2305" max="2305" width="108.109375" style="9" customWidth="1"/>
    <col min="2306" max="2306" width="57.88671875" style="9" bestFit="1" customWidth="1"/>
    <col min="2307" max="2560" width="9.109375" style="9"/>
    <col min="2561" max="2561" width="108.109375" style="9" customWidth="1"/>
    <col min="2562" max="2562" width="57.88671875" style="9" bestFit="1" customWidth="1"/>
    <col min="2563" max="2816" width="9.109375" style="9"/>
    <col min="2817" max="2817" width="108.109375" style="9" customWidth="1"/>
    <col min="2818" max="2818" width="57.88671875" style="9" bestFit="1" customWidth="1"/>
    <col min="2819" max="3072" width="9.109375" style="9"/>
    <col min="3073" max="3073" width="108.109375" style="9" customWidth="1"/>
    <col min="3074" max="3074" width="57.88671875" style="9" bestFit="1" customWidth="1"/>
    <col min="3075" max="3328" width="9.109375" style="9"/>
    <col min="3329" max="3329" width="108.109375" style="9" customWidth="1"/>
    <col min="3330" max="3330" width="57.88671875" style="9" bestFit="1" customWidth="1"/>
    <col min="3331" max="3584" width="9.109375" style="9"/>
    <col min="3585" max="3585" width="108.109375" style="9" customWidth="1"/>
    <col min="3586" max="3586" width="57.88671875" style="9" bestFit="1" customWidth="1"/>
    <col min="3587" max="3840" width="9.109375" style="9"/>
    <col min="3841" max="3841" width="108.109375" style="9" customWidth="1"/>
    <col min="3842" max="3842" width="57.88671875" style="9" bestFit="1" customWidth="1"/>
    <col min="3843" max="4096" width="9.109375" style="9"/>
    <col min="4097" max="4097" width="108.109375" style="9" customWidth="1"/>
    <col min="4098" max="4098" width="57.88671875" style="9" bestFit="1" customWidth="1"/>
    <col min="4099" max="4352" width="9.109375" style="9"/>
    <col min="4353" max="4353" width="108.109375" style="9" customWidth="1"/>
    <col min="4354" max="4354" width="57.88671875" style="9" bestFit="1" customWidth="1"/>
    <col min="4355" max="4608" width="9.109375" style="9"/>
    <col min="4609" max="4609" width="108.109375" style="9" customWidth="1"/>
    <col min="4610" max="4610" width="57.88671875" style="9" bestFit="1" customWidth="1"/>
    <col min="4611" max="4864" width="9.109375" style="9"/>
    <col min="4865" max="4865" width="108.109375" style="9" customWidth="1"/>
    <col min="4866" max="4866" width="57.88671875" style="9" bestFit="1" customWidth="1"/>
    <col min="4867" max="5120" width="9.109375" style="9"/>
    <col min="5121" max="5121" width="108.109375" style="9" customWidth="1"/>
    <col min="5122" max="5122" width="57.88671875" style="9" bestFit="1" customWidth="1"/>
    <col min="5123" max="5376" width="9.109375" style="9"/>
    <col min="5377" max="5377" width="108.109375" style="9" customWidth="1"/>
    <col min="5378" max="5378" width="57.88671875" style="9" bestFit="1" customWidth="1"/>
    <col min="5379" max="5632" width="9.109375" style="9"/>
    <col min="5633" max="5633" width="108.109375" style="9" customWidth="1"/>
    <col min="5634" max="5634" width="57.88671875" style="9" bestFit="1" customWidth="1"/>
    <col min="5635" max="5888" width="9.109375" style="9"/>
    <col min="5889" max="5889" width="108.109375" style="9" customWidth="1"/>
    <col min="5890" max="5890" width="57.88671875" style="9" bestFit="1" customWidth="1"/>
    <col min="5891" max="6144" width="9.109375" style="9"/>
    <col min="6145" max="6145" width="108.109375" style="9" customWidth="1"/>
    <col min="6146" max="6146" width="57.88671875" style="9" bestFit="1" customWidth="1"/>
    <col min="6147" max="6400" width="9.109375" style="9"/>
    <col min="6401" max="6401" width="108.109375" style="9" customWidth="1"/>
    <col min="6402" max="6402" width="57.88671875" style="9" bestFit="1" customWidth="1"/>
    <col min="6403" max="6656" width="9.109375" style="9"/>
    <col min="6657" max="6657" width="108.109375" style="9" customWidth="1"/>
    <col min="6658" max="6658" width="57.88671875" style="9" bestFit="1" customWidth="1"/>
    <col min="6659" max="6912" width="9.109375" style="9"/>
    <col min="6913" max="6913" width="108.109375" style="9" customWidth="1"/>
    <col min="6914" max="6914" width="57.88671875" style="9" bestFit="1" customWidth="1"/>
    <col min="6915" max="7168" width="9.109375" style="9"/>
    <col min="7169" max="7169" width="108.109375" style="9" customWidth="1"/>
    <col min="7170" max="7170" width="57.88671875" style="9" bestFit="1" customWidth="1"/>
    <col min="7171" max="7424" width="9.109375" style="9"/>
    <col min="7425" max="7425" width="108.109375" style="9" customWidth="1"/>
    <col min="7426" max="7426" width="57.88671875" style="9" bestFit="1" customWidth="1"/>
    <col min="7427" max="7680" width="9.109375" style="9"/>
    <col min="7681" max="7681" width="108.109375" style="9" customWidth="1"/>
    <col min="7682" max="7682" width="57.88671875" style="9" bestFit="1" customWidth="1"/>
    <col min="7683" max="7936" width="9.109375" style="9"/>
    <col min="7937" max="7937" width="108.109375" style="9" customWidth="1"/>
    <col min="7938" max="7938" width="57.88671875" style="9" bestFit="1" customWidth="1"/>
    <col min="7939" max="8192" width="9.109375" style="9"/>
    <col min="8193" max="8193" width="108.109375" style="9" customWidth="1"/>
    <col min="8194" max="8194" width="57.88671875" style="9" bestFit="1" customWidth="1"/>
    <col min="8195" max="8448" width="9.109375" style="9"/>
    <col min="8449" max="8449" width="108.109375" style="9" customWidth="1"/>
    <col min="8450" max="8450" width="57.88671875" style="9" bestFit="1" customWidth="1"/>
    <col min="8451" max="8704" width="9.109375" style="9"/>
    <col min="8705" max="8705" width="108.109375" style="9" customWidth="1"/>
    <col min="8706" max="8706" width="57.88671875" style="9" bestFit="1" customWidth="1"/>
    <col min="8707" max="8960" width="9.109375" style="9"/>
    <col min="8961" max="8961" width="108.109375" style="9" customWidth="1"/>
    <col min="8962" max="8962" width="57.88671875" style="9" bestFit="1" customWidth="1"/>
    <col min="8963" max="9216" width="9.109375" style="9"/>
    <col min="9217" max="9217" width="108.109375" style="9" customWidth="1"/>
    <col min="9218" max="9218" width="57.88671875" style="9" bestFit="1" customWidth="1"/>
    <col min="9219" max="9472" width="9.109375" style="9"/>
    <col min="9473" max="9473" width="108.109375" style="9" customWidth="1"/>
    <col min="9474" max="9474" width="57.88671875" style="9" bestFit="1" customWidth="1"/>
    <col min="9475" max="9728" width="9.109375" style="9"/>
    <col min="9729" max="9729" width="108.109375" style="9" customWidth="1"/>
    <col min="9730" max="9730" width="57.88671875" style="9" bestFit="1" customWidth="1"/>
    <col min="9731" max="9984" width="9.109375" style="9"/>
    <col min="9985" max="9985" width="108.109375" style="9" customWidth="1"/>
    <col min="9986" max="9986" width="57.88671875" style="9" bestFit="1" customWidth="1"/>
    <col min="9987" max="10240" width="9.109375" style="9"/>
    <col min="10241" max="10241" width="108.109375" style="9" customWidth="1"/>
    <col min="10242" max="10242" width="57.88671875" style="9" bestFit="1" customWidth="1"/>
    <col min="10243" max="10496" width="9.109375" style="9"/>
    <col min="10497" max="10497" width="108.109375" style="9" customWidth="1"/>
    <col min="10498" max="10498" width="57.88671875" style="9" bestFit="1" customWidth="1"/>
    <col min="10499" max="10752" width="9.109375" style="9"/>
    <col min="10753" max="10753" width="108.109375" style="9" customWidth="1"/>
    <col min="10754" max="10754" width="57.88671875" style="9" bestFit="1" customWidth="1"/>
    <col min="10755" max="11008" width="9.109375" style="9"/>
    <col min="11009" max="11009" width="108.109375" style="9" customWidth="1"/>
    <col min="11010" max="11010" width="57.88671875" style="9" bestFit="1" customWidth="1"/>
    <col min="11011" max="11264" width="9.109375" style="9"/>
    <col min="11265" max="11265" width="108.109375" style="9" customWidth="1"/>
    <col min="11266" max="11266" width="57.88671875" style="9" bestFit="1" customWidth="1"/>
    <col min="11267" max="11520" width="9.109375" style="9"/>
    <col min="11521" max="11521" width="108.109375" style="9" customWidth="1"/>
    <col min="11522" max="11522" width="57.88671875" style="9" bestFit="1" customWidth="1"/>
    <col min="11523" max="11776" width="9.109375" style="9"/>
    <col min="11777" max="11777" width="108.109375" style="9" customWidth="1"/>
    <col min="11778" max="11778" width="57.88671875" style="9" bestFit="1" customWidth="1"/>
    <col min="11779" max="12032" width="9.109375" style="9"/>
    <col min="12033" max="12033" width="108.109375" style="9" customWidth="1"/>
    <col min="12034" max="12034" width="57.88671875" style="9" bestFit="1" customWidth="1"/>
    <col min="12035" max="12288" width="9.109375" style="9"/>
    <col min="12289" max="12289" width="108.109375" style="9" customWidth="1"/>
    <col min="12290" max="12290" width="57.88671875" style="9" bestFit="1" customWidth="1"/>
    <col min="12291" max="12544" width="9.109375" style="9"/>
    <col min="12545" max="12545" width="108.109375" style="9" customWidth="1"/>
    <col min="12546" max="12546" width="57.88671875" style="9" bestFit="1" customWidth="1"/>
    <col min="12547" max="12800" width="9.109375" style="9"/>
    <col min="12801" max="12801" width="108.109375" style="9" customWidth="1"/>
    <col min="12802" max="12802" width="57.88671875" style="9" bestFit="1" customWidth="1"/>
    <col min="12803" max="13056" width="9.109375" style="9"/>
    <col min="13057" max="13057" width="108.109375" style="9" customWidth="1"/>
    <col min="13058" max="13058" width="57.88671875" style="9" bestFit="1" customWidth="1"/>
    <col min="13059" max="13312" width="9.109375" style="9"/>
    <col min="13313" max="13313" width="108.109375" style="9" customWidth="1"/>
    <col min="13314" max="13314" width="57.88671875" style="9" bestFit="1" customWidth="1"/>
    <col min="13315" max="13568" width="9.109375" style="9"/>
    <col min="13569" max="13569" width="108.109375" style="9" customWidth="1"/>
    <col min="13570" max="13570" width="57.88671875" style="9" bestFit="1" customWidth="1"/>
    <col min="13571" max="13824" width="9.109375" style="9"/>
    <col min="13825" max="13825" width="108.109375" style="9" customWidth="1"/>
    <col min="13826" max="13826" width="57.88671875" style="9" bestFit="1" customWidth="1"/>
    <col min="13827" max="14080" width="9.109375" style="9"/>
    <col min="14081" max="14081" width="108.109375" style="9" customWidth="1"/>
    <col min="14082" max="14082" width="57.88671875" style="9" bestFit="1" customWidth="1"/>
    <col min="14083" max="14336" width="9.109375" style="9"/>
    <col min="14337" max="14337" width="108.109375" style="9" customWidth="1"/>
    <col min="14338" max="14338" width="57.88671875" style="9" bestFit="1" customWidth="1"/>
    <col min="14339" max="14592" width="9.109375" style="9"/>
    <col min="14593" max="14593" width="108.109375" style="9" customWidth="1"/>
    <col min="14594" max="14594" width="57.88671875" style="9" bestFit="1" customWidth="1"/>
    <col min="14595" max="14848" width="9.109375" style="9"/>
    <col min="14849" max="14849" width="108.109375" style="9" customWidth="1"/>
    <col min="14850" max="14850" width="57.88671875" style="9" bestFit="1" customWidth="1"/>
    <col min="14851" max="15104" width="9.109375" style="9"/>
    <col min="15105" max="15105" width="108.109375" style="9" customWidth="1"/>
    <col min="15106" max="15106" width="57.88671875" style="9" bestFit="1" customWidth="1"/>
    <col min="15107" max="15360" width="9.109375" style="9"/>
    <col min="15361" max="15361" width="108.109375" style="9" customWidth="1"/>
    <col min="15362" max="15362" width="57.88671875" style="9" bestFit="1" customWidth="1"/>
    <col min="15363" max="15616" width="9.109375" style="9"/>
    <col min="15617" max="15617" width="108.109375" style="9" customWidth="1"/>
    <col min="15618" max="15618" width="57.88671875" style="9" bestFit="1" customWidth="1"/>
    <col min="15619" max="15872" width="9.109375" style="9"/>
    <col min="15873" max="15873" width="108.109375" style="9" customWidth="1"/>
    <col min="15874" max="15874" width="57.88671875" style="9" bestFit="1" customWidth="1"/>
    <col min="15875" max="16128" width="9.109375" style="9"/>
    <col min="16129" max="16129" width="108.109375" style="9" customWidth="1"/>
    <col min="16130" max="16130" width="57.88671875" style="9" bestFit="1" customWidth="1"/>
    <col min="16131" max="16384" width="9.109375" style="9"/>
  </cols>
  <sheetData>
    <row r="1" spans="1:80" x14ac:dyDescent="0.2">
      <c r="A1" s="9" t="b">
        <v>0</v>
      </c>
      <c r="B1" s="10" t="s">
        <v>52</v>
      </c>
    </row>
    <row r="2" spans="1:80" x14ac:dyDescent="0.2">
      <c r="A2" s="11" t="s">
        <v>13</v>
      </c>
      <c r="B2" s="10" t="s">
        <v>53</v>
      </c>
    </row>
    <row r="3" spans="1:80" x14ac:dyDescent="0.2">
      <c r="A3" s="12" t="s">
        <v>13</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t="s">
        <v>4740</v>
      </c>
      <c r="B27" s="10" t="s">
        <v>84</v>
      </c>
    </row>
    <row r="28" spans="1:80" x14ac:dyDescent="0.2">
      <c r="A28" s="9" t="b">
        <v>0</v>
      </c>
      <c r="B28" s="10" t="s">
        <v>85</v>
      </c>
    </row>
    <row r="29" spans="1:80" x14ac:dyDescent="0.2">
      <c r="A29" s="12" t="s">
        <v>86</v>
      </c>
      <c r="B29" s="10" t="s">
        <v>87</v>
      </c>
    </row>
    <row r="30" spans="1:80" x14ac:dyDescent="0.2">
      <c r="A30" s="108" t="s">
        <v>916</v>
      </c>
      <c r="B30" s="10" t="s">
        <v>89</v>
      </c>
    </row>
    <row r="31" spans="1:80" x14ac:dyDescent="0.2">
      <c r="A31" s="108" t="s">
        <v>915</v>
      </c>
      <c r="B31" s="10" t="s">
        <v>91</v>
      </c>
    </row>
    <row r="32" spans="1:80" x14ac:dyDescent="0.2">
      <c r="A32" s="108" t="s">
        <v>1404</v>
      </c>
      <c r="B32" s="10" t="s">
        <v>93</v>
      </c>
    </row>
    <row r="33" spans="1:2" x14ac:dyDescent="0.2">
      <c r="A33" s="108" t="s">
        <v>910</v>
      </c>
      <c r="B33" s="10" t="s">
        <v>95</v>
      </c>
    </row>
    <row r="34" spans="1:2" x14ac:dyDescent="0.2">
      <c r="A34" s="108" t="s">
        <v>914</v>
      </c>
      <c r="B34" s="10" t="s">
        <v>97</v>
      </c>
    </row>
    <row r="35" spans="1:2" x14ac:dyDescent="0.2">
      <c r="A35" s="11" t="s">
        <v>4741</v>
      </c>
      <c r="B35" s="10" t="s">
        <v>98</v>
      </c>
    </row>
    <row r="36" spans="1:2" x14ac:dyDescent="0.2">
      <c r="A36" s="20" t="s">
        <v>99</v>
      </c>
      <c r="B36" s="10" t="s">
        <v>100</v>
      </c>
    </row>
    <row r="37" spans="1:2" x14ac:dyDescent="0.2">
      <c r="A37" s="11" t="s">
        <v>4742</v>
      </c>
      <c r="B37" s="10" t="s">
        <v>101</v>
      </c>
    </row>
    <row r="38" spans="1:2" x14ac:dyDescent="0.2">
      <c r="A38" s="11" t="s">
        <v>3105</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4"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4" x14ac:dyDescent="0.3"/>
  <cols>
    <col min="1" max="1" width="30.6640625" style="25"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4" customFormat="1" x14ac:dyDescent="0.3">
      <c r="A1" s="22" t="s">
        <v>103</v>
      </c>
      <c r="B1" s="23" t="s">
        <v>13</v>
      </c>
    </row>
    <row r="2" spans="1:2" x14ac:dyDescent="0.3">
      <c r="A2" s="25" t="s">
        <v>104</v>
      </c>
      <c r="B2" t="s">
        <v>105</v>
      </c>
    </row>
    <row r="3" spans="1:2" x14ac:dyDescent="0.3">
      <c r="A3" s="25" t="s">
        <v>106</v>
      </c>
      <c r="B3" t="s">
        <v>107</v>
      </c>
    </row>
    <row r="4" spans="1:2" x14ac:dyDescent="0.3">
      <c r="A4" s="25" t="s">
        <v>108</v>
      </c>
      <c r="B4" t="s">
        <v>109</v>
      </c>
    </row>
    <row r="5" spans="1:2" x14ac:dyDescent="0.3">
      <c r="A5" s="25" t="s">
        <v>110</v>
      </c>
      <c r="B5" t="s">
        <v>111</v>
      </c>
    </row>
    <row r="6" spans="1:2" x14ac:dyDescent="0.3">
      <c r="A6" s="25" t="s">
        <v>112</v>
      </c>
      <c r="B6" t="s">
        <v>113</v>
      </c>
    </row>
    <row r="7" spans="1:2" x14ac:dyDescent="0.3">
      <c r="A7" s="25" t="s">
        <v>114</v>
      </c>
      <c r="B7" t="s">
        <v>115</v>
      </c>
    </row>
    <row r="8" spans="1:2" x14ac:dyDescent="0.3">
      <c r="A8" s="26" t="s">
        <v>116</v>
      </c>
      <c r="B8" t="s">
        <v>117</v>
      </c>
    </row>
    <row r="9" spans="1:2" x14ac:dyDescent="0.3">
      <c r="A9" s="25" t="s">
        <v>118</v>
      </c>
      <c r="B9" t="s">
        <v>119</v>
      </c>
    </row>
    <row r="10" spans="1:2" x14ac:dyDescent="0.3">
      <c r="A10" s="26" t="s">
        <v>120</v>
      </c>
      <c r="B10" t="s">
        <v>121</v>
      </c>
    </row>
    <row r="11" spans="1:2" x14ac:dyDescent="0.3">
      <c r="A11" s="25" t="s">
        <v>122</v>
      </c>
      <c r="B11" t="s">
        <v>123</v>
      </c>
    </row>
    <row r="12" spans="1:2" x14ac:dyDescent="0.3">
      <c r="A12" s="25" t="s">
        <v>124</v>
      </c>
      <c r="B12" t="s">
        <v>125</v>
      </c>
    </row>
    <row r="13" spans="1:2" x14ac:dyDescent="0.3">
      <c r="A13" s="25" t="s">
        <v>126</v>
      </c>
      <c r="B13" t="s">
        <v>127</v>
      </c>
    </row>
    <row r="14" spans="1:2" x14ac:dyDescent="0.3">
      <c r="A14" s="25" t="s">
        <v>128</v>
      </c>
      <c r="B14" t="s">
        <v>129</v>
      </c>
    </row>
    <row r="15" spans="1:2" x14ac:dyDescent="0.3">
      <c r="A15" s="25" t="s">
        <v>130</v>
      </c>
      <c r="B15" t="s">
        <v>131</v>
      </c>
    </row>
    <row r="16" spans="1:2" x14ac:dyDescent="0.3">
      <c r="A16" s="25" t="s">
        <v>132</v>
      </c>
      <c r="B16" t="s">
        <v>133</v>
      </c>
    </row>
    <row r="17" spans="1:2" x14ac:dyDescent="0.3">
      <c r="A17" s="25" t="s">
        <v>134</v>
      </c>
      <c r="B17" t="s">
        <v>135</v>
      </c>
    </row>
    <row r="18" spans="1:2" x14ac:dyDescent="0.3">
      <c r="A18" s="25" t="s">
        <v>136</v>
      </c>
      <c r="B18" t="s">
        <v>137</v>
      </c>
    </row>
    <row r="19" spans="1:2" x14ac:dyDescent="0.3">
      <c r="A19" s="25" t="s">
        <v>138</v>
      </c>
      <c r="B19" t="s">
        <v>139</v>
      </c>
    </row>
    <row r="20" spans="1:2" x14ac:dyDescent="0.3">
      <c r="A20" s="25" t="s">
        <v>140</v>
      </c>
      <c r="B20" t="s">
        <v>141</v>
      </c>
    </row>
    <row r="21" spans="1:2" x14ac:dyDescent="0.3">
      <c r="A21" s="25" t="s">
        <v>142</v>
      </c>
      <c r="B21" t="s">
        <v>143</v>
      </c>
    </row>
    <row r="22" spans="1:2" x14ac:dyDescent="0.3">
      <c r="A22" s="25" t="s">
        <v>144</v>
      </c>
      <c r="B22" t="s">
        <v>145</v>
      </c>
    </row>
    <row r="23" spans="1:2" x14ac:dyDescent="0.3">
      <c r="A23" s="25" t="s">
        <v>146</v>
      </c>
      <c r="B23" t="s">
        <v>147</v>
      </c>
    </row>
    <row r="24" spans="1:2" x14ac:dyDescent="0.3">
      <c r="A24" s="25" t="s">
        <v>148</v>
      </c>
      <c r="B24" t="s">
        <v>149</v>
      </c>
    </row>
    <row r="25" spans="1:2" x14ac:dyDescent="0.3">
      <c r="A25" s="25" t="s">
        <v>150</v>
      </c>
      <c r="B25" t="s">
        <v>151</v>
      </c>
    </row>
    <row r="26" spans="1:2" x14ac:dyDescent="0.3">
      <c r="A26" s="26" t="s">
        <v>152</v>
      </c>
      <c r="B26" t="s">
        <v>153</v>
      </c>
    </row>
    <row r="27" spans="1:2" x14ac:dyDescent="0.3">
      <c r="A27" s="25" t="s">
        <v>154</v>
      </c>
      <c r="B27" t="s">
        <v>155</v>
      </c>
    </row>
    <row r="28" spans="1:2" x14ac:dyDescent="0.3">
      <c r="A28" s="26" t="s">
        <v>156</v>
      </c>
      <c r="B28" s="27" t="s">
        <v>157</v>
      </c>
    </row>
    <row r="29" spans="1:2" x14ac:dyDescent="0.3">
      <c r="A29" s="26" t="s">
        <v>158</v>
      </c>
      <c r="B29" t="s">
        <v>159</v>
      </c>
    </row>
    <row r="30" spans="1:2" x14ac:dyDescent="0.3">
      <c r="A30" s="25" t="s">
        <v>160</v>
      </c>
      <c r="B30" t="s">
        <v>161</v>
      </c>
    </row>
    <row r="31" spans="1:2" x14ac:dyDescent="0.3">
      <c r="A31" s="25" t="s">
        <v>162</v>
      </c>
      <c r="B31" t="s">
        <v>163</v>
      </c>
    </row>
    <row r="32" spans="1:2" x14ac:dyDescent="0.3">
      <c r="A32" s="25" t="s">
        <v>164</v>
      </c>
      <c r="B32" t="s">
        <v>165</v>
      </c>
    </row>
    <row r="33" spans="1:2" x14ac:dyDescent="0.3">
      <c r="A33" s="25" t="s">
        <v>166</v>
      </c>
      <c r="B33" t="s">
        <v>167</v>
      </c>
    </row>
    <row r="34" spans="1:2" x14ac:dyDescent="0.3">
      <c r="A34" s="25" t="s">
        <v>168</v>
      </c>
      <c r="B34" t="s">
        <v>169</v>
      </c>
    </row>
    <row r="35" spans="1:2" x14ac:dyDescent="0.3">
      <c r="A35" s="25" t="s">
        <v>170</v>
      </c>
      <c r="B35" t="s">
        <v>171</v>
      </c>
    </row>
    <row r="36" spans="1:2" x14ac:dyDescent="0.3">
      <c r="A36" s="25" t="s">
        <v>172</v>
      </c>
      <c r="B36" t="s">
        <v>173</v>
      </c>
    </row>
    <row r="37" spans="1:2" x14ac:dyDescent="0.3">
      <c r="A37" s="25" t="s">
        <v>174</v>
      </c>
      <c r="B37" t="s">
        <v>175</v>
      </c>
    </row>
    <row r="38" spans="1:2" x14ac:dyDescent="0.3">
      <c r="A38" s="25" t="s">
        <v>176</v>
      </c>
      <c r="B38" t="s">
        <v>177</v>
      </c>
    </row>
    <row r="39" spans="1:2" x14ac:dyDescent="0.3">
      <c r="A39" s="25" t="s">
        <v>178</v>
      </c>
      <c r="B39" t="s">
        <v>179</v>
      </c>
    </row>
    <row r="40" spans="1:2" x14ac:dyDescent="0.3">
      <c r="A40" s="25" t="s">
        <v>180</v>
      </c>
      <c r="B40" t="s">
        <v>181</v>
      </c>
    </row>
    <row r="41" spans="1:2" x14ac:dyDescent="0.3">
      <c r="A41" s="25" t="s">
        <v>182</v>
      </c>
      <c r="B41" t="s">
        <v>183</v>
      </c>
    </row>
    <row r="42" spans="1:2" x14ac:dyDescent="0.3">
      <c r="A42" s="25" t="s">
        <v>184</v>
      </c>
      <c r="B42" t="s">
        <v>185</v>
      </c>
    </row>
    <row r="43" spans="1:2" x14ac:dyDescent="0.3">
      <c r="A43" s="25" t="s">
        <v>186</v>
      </c>
      <c r="B43" t="s">
        <v>187</v>
      </c>
    </row>
    <row r="44" spans="1:2" x14ac:dyDescent="0.3">
      <c r="A44" s="25" t="s">
        <v>188</v>
      </c>
      <c r="B44" t="s">
        <v>189</v>
      </c>
    </row>
    <row r="45" spans="1:2" x14ac:dyDescent="0.3">
      <c r="A45" s="25" t="s">
        <v>190</v>
      </c>
      <c r="B45" t="s">
        <v>191</v>
      </c>
    </row>
    <row r="46" spans="1:2" x14ac:dyDescent="0.3">
      <c r="A46" s="25" t="s">
        <v>192</v>
      </c>
      <c r="B46" t="s">
        <v>193</v>
      </c>
    </row>
    <row r="47" spans="1:2" x14ac:dyDescent="0.3">
      <c r="A47" s="25" t="s">
        <v>194</v>
      </c>
      <c r="B47" t="s">
        <v>195</v>
      </c>
    </row>
    <row r="48" spans="1:2" x14ac:dyDescent="0.3">
      <c r="A48" s="25" t="s">
        <v>196</v>
      </c>
      <c r="B48" t="s">
        <v>197</v>
      </c>
    </row>
    <row r="49" spans="1:2" x14ac:dyDescent="0.3">
      <c r="A49" s="25" t="s">
        <v>198</v>
      </c>
      <c r="B49" t="s">
        <v>199</v>
      </c>
    </row>
    <row r="50" spans="1:2" x14ac:dyDescent="0.3">
      <c r="A50" s="25" t="s">
        <v>200</v>
      </c>
      <c r="B50" t="s">
        <v>201</v>
      </c>
    </row>
    <row r="51" spans="1:2" x14ac:dyDescent="0.3">
      <c r="A51" s="25" t="s">
        <v>202</v>
      </c>
      <c r="B51" t="s">
        <v>203</v>
      </c>
    </row>
    <row r="52" spans="1:2" x14ac:dyDescent="0.3">
      <c r="A52" s="26" t="s">
        <v>204</v>
      </c>
      <c r="B52" t="s">
        <v>205</v>
      </c>
    </row>
    <row r="53" spans="1:2" x14ac:dyDescent="0.3">
      <c r="A53" s="26" t="s">
        <v>206</v>
      </c>
      <c r="B53" t="s">
        <v>207</v>
      </c>
    </row>
    <row r="54" spans="1:2" x14ac:dyDescent="0.3">
      <c r="A54" s="25" t="s">
        <v>208</v>
      </c>
      <c r="B54" t="s">
        <v>209</v>
      </c>
    </row>
    <row r="55" spans="1:2" x14ac:dyDescent="0.3">
      <c r="A55" s="25" t="s">
        <v>210</v>
      </c>
      <c r="B55" t="s">
        <v>211</v>
      </c>
    </row>
    <row r="56" spans="1:2" x14ac:dyDescent="0.3">
      <c r="A56" s="25" t="s">
        <v>212</v>
      </c>
      <c r="B56" t="s">
        <v>213</v>
      </c>
    </row>
    <row r="57" spans="1:2" x14ac:dyDescent="0.3">
      <c r="A57" s="25" t="s">
        <v>214</v>
      </c>
      <c r="B57" t="s">
        <v>215</v>
      </c>
    </row>
    <row r="58" spans="1:2" x14ac:dyDescent="0.3">
      <c r="A58" s="25" t="s">
        <v>216</v>
      </c>
      <c r="B58" t="s">
        <v>217</v>
      </c>
    </row>
    <row r="59" spans="1:2" x14ac:dyDescent="0.3">
      <c r="A59" s="25" t="s">
        <v>218</v>
      </c>
      <c r="B59" t="s">
        <v>219</v>
      </c>
    </row>
    <row r="60" spans="1:2" x14ac:dyDescent="0.3">
      <c r="A60" s="25" t="s">
        <v>220</v>
      </c>
      <c r="B60" t="s">
        <v>221</v>
      </c>
    </row>
    <row r="61" spans="1:2" x14ac:dyDescent="0.3">
      <c r="A61" s="25" t="s">
        <v>222</v>
      </c>
      <c r="B61" t="s">
        <v>223</v>
      </c>
    </row>
    <row r="62" spans="1:2" x14ac:dyDescent="0.3">
      <c r="A62" s="25" t="s">
        <v>224</v>
      </c>
      <c r="B62" t="s">
        <v>125</v>
      </c>
    </row>
    <row r="63" spans="1:2" x14ac:dyDescent="0.3">
      <c r="A63" s="25" t="s">
        <v>225</v>
      </c>
      <c r="B63" t="s">
        <v>92</v>
      </c>
    </row>
    <row r="64" spans="1:2" x14ac:dyDescent="0.3">
      <c r="A64" s="25" t="s">
        <v>226</v>
      </c>
      <c r="B64" t="s">
        <v>227</v>
      </c>
    </row>
    <row r="65" spans="1:2" x14ac:dyDescent="0.3">
      <c r="A65" s="25" t="s">
        <v>228</v>
      </c>
      <c r="B65" t="s">
        <v>229</v>
      </c>
    </row>
    <row r="66" spans="1:2" x14ac:dyDescent="0.3">
      <c r="A66" s="25" t="s">
        <v>230</v>
      </c>
      <c r="B66" s="28" t="s">
        <v>231</v>
      </c>
    </row>
    <row r="67" spans="1:2" x14ac:dyDescent="0.3">
      <c r="A67" s="25" t="s">
        <v>232</v>
      </c>
      <c r="B67" t="s">
        <v>233</v>
      </c>
    </row>
    <row r="68" spans="1:2" x14ac:dyDescent="0.3">
      <c r="A68" s="25" t="s">
        <v>234</v>
      </c>
      <c r="B68" t="s">
        <v>235</v>
      </c>
    </row>
    <row r="69" spans="1:2" x14ac:dyDescent="0.3">
      <c r="A69" s="25" t="s">
        <v>236</v>
      </c>
      <c r="B69" t="s">
        <v>237</v>
      </c>
    </row>
    <row r="70" spans="1:2" x14ac:dyDescent="0.3">
      <c r="A70" s="25" t="s">
        <v>238</v>
      </c>
      <c r="B70" t="s">
        <v>239</v>
      </c>
    </row>
    <row r="71" spans="1:2" x14ac:dyDescent="0.3">
      <c r="A71" s="26" t="s">
        <v>240</v>
      </c>
      <c r="B71" t="s">
        <v>241</v>
      </c>
    </row>
    <row r="72" spans="1:2" x14ac:dyDescent="0.3">
      <c r="A72" s="26" t="s">
        <v>242</v>
      </c>
      <c r="B72" t="s">
        <v>243</v>
      </c>
    </row>
    <row r="73" spans="1:2" x14ac:dyDescent="0.3">
      <c r="A73" s="26" t="s">
        <v>244</v>
      </c>
      <c r="B73" t="s">
        <v>245</v>
      </c>
    </row>
    <row r="74" spans="1:2" x14ac:dyDescent="0.3">
      <c r="A74" s="25" t="s">
        <v>246</v>
      </c>
      <c r="B74" t="s">
        <v>247</v>
      </c>
    </row>
    <row r="75" spans="1:2" x14ac:dyDescent="0.3">
      <c r="A75" s="25" t="s">
        <v>248</v>
      </c>
      <c r="B75" t="s">
        <v>249</v>
      </c>
    </row>
    <row r="76" spans="1:2" x14ac:dyDescent="0.3">
      <c r="A76" s="25" t="s">
        <v>250</v>
      </c>
      <c r="B76" t="s">
        <v>251</v>
      </c>
    </row>
    <row r="77" spans="1:2" x14ac:dyDescent="0.3">
      <c r="A77" s="25" t="s">
        <v>252</v>
      </c>
      <c r="B77" t="s">
        <v>253</v>
      </c>
    </row>
    <row r="78" spans="1:2" x14ac:dyDescent="0.3">
      <c r="A78" s="25" t="s">
        <v>254</v>
      </c>
      <c r="B78" t="s">
        <v>255</v>
      </c>
    </row>
    <row r="79" spans="1:2" x14ac:dyDescent="0.3">
      <c r="A79" s="25" t="s">
        <v>256</v>
      </c>
      <c r="B79" t="s">
        <v>257</v>
      </c>
    </row>
    <row r="80" spans="1:2" x14ac:dyDescent="0.3">
      <c r="A80" s="25" t="s">
        <v>258</v>
      </c>
      <c r="B80" t="s">
        <v>259</v>
      </c>
    </row>
    <row r="81" spans="1:2" x14ac:dyDescent="0.3">
      <c r="A81" s="25" t="s">
        <v>260</v>
      </c>
      <c r="B81" t="s">
        <v>261</v>
      </c>
    </row>
    <row r="82" spans="1:2" x14ac:dyDescent="0.3">
      <c r="A82" s="25" t="s">
        <v>262</v>
      </c>
      <c r="B82" t="s">
        <v>263</v>
      </c>
    </row>
    <row r="83" spans="1:2" x14ac:dyDescent="0.3">
      <c r="A83" s="25" t="s">
        <v>264</v>
      </c>
      <c r="B83" t="s">
        <v>265</v>
      </c>
    </row>
    <row r="84" spans="1:2" x14ac:dyDescent="0.3">
      <c r="A84" s="25" t="s">
        <v>266</v>
      </c>
      <c r="B84" t="s">
        <v>267</v>
      </c>
    </row>
    <row r="85" spans="1:2" x14ac:dyDescent="0.3">
      <c r="A85" s="25" t="s">
        <v>268</v>
      </c>
      <c r="B85" t="s">
        <v>269</v>
      </c>
    </row>
    <row r="86" spans="1:2" x14ac:dyDescent="0.3">
      <c r="A86" s="25" t="s">
        <v>270</v>
      </c>
      <c r="B86" t="s">
        <v>271</v>
      </c>
    </row>
    <row r="87" spans="1:2" x14ac:dyDescent="0.3">
      <c r="A87" s="25" t="s">
        <v>272</v>
      </c>
      <c r="B87" t="s">
        <v>273</v>
      </c>
    </row>
    <row r="88" spans="1:2" x14ac:dyDescent="0.3">
      <c r="A88" s="25" t="s">
        <v>274</v>
      </c>
      <c r="B88" t="s">
        <v>275</v>
      </c>
    </row>
    <row r="89" spans="1:2" x14ac:dyDescent="0.3">
      <c r="A89" s="25" t="s">
        <v>276</v>
      </c>
      <c r="B89" t="s">
        <v>271</v>
      </c>
    </row>
    <row r="90" spans="1:2" x14ac:dyDescent="0.3">
      <c r="A90" s="25" t="s">
        <v>277</v>
      </c>
      <c r="B90" t="s">
        <v>278</v>
      </c>
    </row>
    <row r="91" spans="1:2" x14ac:dyDescent="0.3">
      <c r="A91" s="25" t="s">
        <v>279</v>
      </c>
      <c r="B91" t="s">
        <v>167</v>
      </c>
    </row>
    <row r="92" spans="1:2" x14ac:dyDescent="0.3">
      <c r="A92" s="25" t="s">
        <v>280</v>
      </c>
      <c r="B92" t="s">
        <v>281</v>
      </c>
    </row>
    <row r="93" spans="1:2" x14ac:dyDescent="0.3">
      <c r="A93" s="25" t="s">
        <v>282</v>
      </c>
      <c r="B93" t="s">
        <v>283</v>
      </c>
    </row>
    <row r="94" spans="1:2" x14ac:dyDescent="0.3">
      <c r="A94" s="25" t="s">
        <v>284</v>
      </c>
      <c r="B94" t="s">
        <v>285</v>
      </c>
    </row>
    <row r="95" spans="1:2" x14ac:dyDescent="0.3">
      <c r="A95" s="25" t="s">
        <v>286</v>
      </c>
      <c r="B95" t="s">
        <v>278</v>
      </c>
    </row>
    <row r="96" spans="1:2" x14ac:dyDescent="0.3">
      <c r="A96" s="25" t="s">
        <v>287</v>
      </c>
      <c r="B96" t="s">
        <v>167</v>
      </c>
    </row>
    <row r="97" spans="1:2" x14ac:dyDescent="0.3">
      <c r="A97" s="25" t="s">
        <v>288</v>
      </c>
      <c r="B97" t="s">
        <v>281</v>
      </c>
    </row>
    <row r="98" spans="1:2" x14ac:dyDescent="0.3">
      <c r="A98" s="25" t="s">
        <v>289</v>
      </c>
      <c r="B98" t="s">
        <v>290</v>
      </c>
    </row>
    <row r="99" spans="1:2" x14ac:dyDescent="0.3">
      <c r="A99" s="25" t="s">
        <v>291</v>
      </c>
      <c r="B99" t="s">
        <v>292</v>
      </c>
    </row>
    <row r="100" spans="1:2" x14ac:dyDescent="0.3">
      <c r="A100" s="25" t="s">
        <v>293</v>
      </c>
      <c r="B100" t="s">
        <v>294</v>
      </c>
    </row>
    <row r="101" spans="1:2" x14ac:dyDescent="0.3">
      <c r="A101" s="25" t="s">
        <v>295</v>
      </c>
      <c r="B101" t="s">
        <v>296</v>
      </c>
    </row>
    <row r="102" spans="1:2" x14ac:dyDescent="0.3">
      <c r="A102" s="25" t="s">
        <v>297</v>
      </c>
      <c r="B102" t="s">
        <v>298</v>
      </c>
    </row>
    <row r="103" spans="1:2" x14ac:dyDescent="0.3">
      <c r="A103" s="26" t="s">
        <v>299</v>
      </c>
      <c r="B103" t="s">
        <v>300</v>
      </c>
    </row>
    <row r="104" spans="1:2" x14ac:dyDescent="0.3">
      <c r="A104" s="26" t="s">
        <v>301</v>
      </c>
      <c r="B104" t="s">
        <v>281</v>
      </c>
    </row>
    <row r="105" spans="1:2" x14ac:dyDescent="0.3">
      <c r="A105" s="26" t="s">
        <v>302</v>
      </c>
      <c r="B105" t="s">
        <v>303</v>
      </c>
    </row>
    <row r="106" spans="1:2" x14ac:dyDescent="0.3">
      <c r="A106" s="26" t="s">
        <v>304</v>
      </c>
      <c r="B106" t="s">
        <v>305</v>
      </c>
    </row>
    <row r="107" spans="1:2" x14ac:dyDescent="0.3">
      <c r="A107" s="26" t="s">
        <v>306</v>
      </c>
      <c r="B107" t="s">
        <v>307</v>
      </c>
    </row>
    <row r="108" spans="1:2" x14ac:dyDescent="0.3">
      <c r="A108" s="26" t="s">
        <v>308</v>
      </c>
      <c r="B108" t="s">
        <v>309</v>
      </c>
    </row>
    <row r="109" spans="1:2" x14ac:dyDescent="0.3">
      <c r="A109" s="25" t="s">
        <v>310</v>
      </c>
      <c r="B109" t="s">
        <v>311</v>
      </c>
    </row>
    <row r="110" spans="1:2" x14ac:dyDescent="0.3">
      <c r="A110" s="25" t="s">
        <v>312</v>
      </c>
      <c r="B110" t="s">
        <v>313</v>
      </c>
    </row>
    <row r="111" spans="1:2" x14ac:dyDescent="0.3">
      <c r="A111" s="25" t="s">
        <v>314</v>
      </c>
      <c r="B111" t="s">
        <v>315</v>
      </c>
    </row>
    <row r="112" spans="1:2" x14ac:dyDescent="0.3">
      <c r="A112" s="26" t="s">
        <v>316</v>
      </c>
      <c r="B112" t="s">
        <v>317</v>
      </c>
    </row>
    <row r="113" spans="1:2" x14ac:dyDescent="0.3">
      <c r="A113" s="26" t="s">
        <v>318</v>
      </c>
      <c r="B113" t="s">
        <v>319</v>
      </c>
    </row>
    <row r="114" spans="1:2" x14ac:dyDescent="0.3">
      <c r="A114" s="26" t="s">
        <v>320</v>
      </c>
      <c r="B114" t="s">
        <v>321</v>
      </c>
    </row>
    <row r="115" spans="1:2" x14ac:dyDescent="0.3">
      <c r="A115" s="25" t="s">
        <v>322</v>
      </c>
      <c r="B115" t="s">
        <v>323</v>
      </c>
    </row>
    <row r="116" spans="1:2" x14ac:dyDescent="0.3">
      <c r="A116" s="25" t="s">
        <v>324</v>
      </c>
      <c r="B116" t="s">
        <v>325</v>
      </c>
    </row>
    <row r="117" spans="1:2" x14ac:dyDescent="0.3">
      <c r="A117" s="25" t="s">
        <v>326</v>
      </c>
      <c r="B117" t="s">
        <v>327</v>
      </c>
    </row>
    <row r="118" spans="1:2" x14ac:dyDescent="0.3">
      <c r="A118" s="25" t="s">
        <v>328</v>
      </c>
      <c r="B118" t="s">
        <v>329</v>
      </c>
    </row>
    <row r="119" spans="1:2" x14ac:dyDescent="0.3">
      <c r="A119" s="25" t="s">
        <v>330</v>
      </c>
      <c r="B119" t="s">
        <v>331</v>
      </c>
    </row>
    <row r="120" spans="1:2" x14ac:dyDescent="0.3">
      <c r="A120" s="26" t="s">
        <v>332</v>
      </c>
      <c r="B120" t="s">
        <v>333</v>
      </c>
    </row>
    <row r="121" spans="1:2" x14ac:dyDescent="0.3">
      <c r="A121" s="26" t="s">
        <v>334</v>
      </c>
      <c r="B121" t="s">
        <v>335</v>
      </c>
    </row>
    <row r="122" spans="1:2" x14ac:dyDescent="0.3">
      <c r="A122" s="25" t="s">
        <v>336</v>
      </c>
      <c r="B122" t="s">
        <v>337</v>
      </c>
    </row>
    <row r="123" spans="1:2" x14ac:dyDescent="0.3">
      <c r="A123" s="25" t="s">
        <v>338</v>
      </c>
      <c r="B123" t="s">
        <v>339</v>
      </c>
    </row>
    <row r="124" spans="1:2" x14ac:dyDescent="0.3">
      <c r="A124" s="25" t="s">
        <v>340</v>
      </c>
      <c r="B124" t="s">
        <v>341</v>
      </c>
    </row>
    <row r="125" spans="1:2" x14ac:dyDescent="0.3">
      <c r="A125" s="25" t="s">
        <v>342</v>
      </c>
      <c r="B125" t="s">
        <v>343</v>
      </c>
    </row>
    <row r="126" spans="1:2" x14ac:dyDescent="0.3">
      <c r="A126" s="25" t="s">
        <v>344</v>
      </c>
      <c r="B126" t="s">
        <v>345</v>
      </c>
    </row>
    <row r="127" spans="1:2" x14ac:dyDescent="0.3">
      <c r="A127" s="25" t="s">
        <v>346</v>
      </c>
      <c r="B127" t="s">
        <v>347</v>
      </c>
    </row>
    <row r="128" spans="1:2" x14ac:dyDescent="0.3">
      <c r="A128" s="25" t="s">
        <v>348</v>
      </c>
      <c r="B128" t="s">
        <v>349</v>
      </c>
    </row>
    <row r="129" spans="1:2" x14ac:dyDescent="0.3">
      <c r="A129" s="25" t="s">
        <v>350</v>
      </c>
      <c r="B129" t="s">
        <v>351</v>
      </c>
    </row>
    <row r="130" spans="1:2" x14ac:dyDescent="0.3">
      <c r="A130" s="25" t="s">
        <v>352</v>
      </c>
      <c r="B130" t="s">
        <v>271</v>
      </c>
    </row>
    <row r="131" spans="1:2" x14ac:dyDescent="0.3">
      <c r="A131" s="25" t="s">
        <v>353</v>
      </c>
      <c r="B131" t="s">
        <v>354</v>
      </c>
    </row>
    <row r="132" spans="1:2" x14ac:dyDescent="0.3">
      <c r="A132" s="25" t="s">
        <v>355</v>
      </c>
      <c r="B132" t="s">
        <v>356</v>
      </c>
    </row>
    <row r="133" spans="1:2" x14ac:dyDescent="0.3">
      <c r="A133" s="25" t="s">
        <v>357</v>
      </c>
      <c r="B133" t="s">
        <v>351</v>
      </c>
    </row>
    <row r="134" spans="1:2" x14ac:dyDescent="0.3">
      <c r="A134" s="25" t="s">
        <v>358</v>
      </c>
      <c r="B134" t="s">
        <v>271</v>
      </c>
    </row>
    <row r="135" spans="1:2" x14ac:dyDescent="0.3">
      <c r="A135" s="25" t="s">
        <v>359</v>
      </c>
      <c r="B135" t="s">
        <v>347</v>
      </c>
    </row>
    <row r="136" spans="1:2" x14ac:dyDescent="0.3">
      <c r="A136" s="25" t="s">
        <v>360</v>
      </c>
      <c r="B136" t="s">
        <v>361</v>
      </c>
    </row>
    <row r="137" spans="1:2" x14ac:dyDescent="0.3">
      <c r="A137" s="25" t="s">
        <v>362</v>
      </c>
      <c r="B137" t="s">
        <v>351</v>
      </c>
    </row>
    <row r="138" spans="1:2" x14ac:dyDescent="0.3">
      <c r="A138" s="25" t="s">
        <v>363</v>
      </c>
      <c r="B138" t="s">
        <v>271</v>
      </c>
    </row>
    <row r="139" spans="1:2" x14ac:dyDescent="0.3">
      <c r="A139" s="25" t="s">
        <v>364</v>
      </c>
      <c r="B139" t="s">
        <v>365</v>
      </c>
    </row>
    <row r="140" spans="1:2" x14ac:dyDescent="0.3">
      <c r="A140" s="25" t="s">
        <v>366</v>
      </c>
      <c r="B140" t="s">
        <v>367</v>
      </c>
    </row>
    <row r="141" spans="1:2" x14ac:dyDescent="0.3">
      <c r="A141" s="25" t="s">
        <v>368</v>
      </c>
      <c r="B141" t="s">
        <v>369</v>
      </c>
    </row>
    <row r="142" spans="1:2" x14ac:dyDescent="0.3">
      <c r="A142" s="25" t="s">
        <v>370</v>
      </c>
      <c r="B142" t="s">
        <v>371</v>
      </c>
    </row>
    <row r="143" spans="1:2" x14ac:dyDescent="0.3">
      <c r="A143" s="25" t="s">
        <v>372</v>
      </c>
      <c r="B143" t="s">
        <v>373</v>
      </c>
    </row>
    <row r="144" spans="1:2" x14ac:dyDescent="0.3">
      <c r="A144" s="25" t="s">
        <v>374</v>
      </c>
      <c r="B144" t="s">
        <v>375</v>
      </c>
    </row>
    <row r="145" spans="1:2" x14ac:dyDescent="0.3">
      <c r="A145" s="25" t="s">
        <v>376</v>
      </c>
      <c r="B145" t="s">
        <v>377</v>
      </c>
    </row>
    <row r="146" spans="1:2" x14ac:dyDescent="0.3">
      <c r="A146" s="25" t="s">
        <v>378</v>
      </c>
      <c r="B146" t="s">
        <v>379</v>
      </c>
    </row>
    <row r="147" spans="1:2" x14ac:dyDescent="0.3">
      <c r="A147" s="25" t="s">
        <v>380</v>
      </c>
      <c r="B147" t="s">
        <v>381</v>
      </c>
    </row>
    <row r="148" spans="1:2" x14ac:dyDescent="0.3">
      <c r="A148" s="25" t="s">
        <v>382</v>
      </c>
      <c r="B148" t="s">
        <v>383</v>
      </c>
    </row>
    <row r="149" spans="1:2" x14ac:dyDescent="0.3">
      <c r="A149" s="25" t="s">
        <v>384</v>
      </c>
      <c r="B149" t="s">
        <v>385</v>
      </c>
    </row>
    <row r="150" spans="1:2" x14ac:dyDescent="0.3">
      <c r="A150" s="25" t="s">
        <v>386</v>
      </c>
      <c r="B150" t="s">
        <v>387</v>
      </c>
    </row>
    <row r="151" spans="1:2" x14ac:dyDescent="0.3">
      <c r="A151" s="25" t="s">
        <v>388</v>
      </c>
      <c r="B151" t="s">
        <v>389</v>
      </c>
    </row>
    <row r="152" spans="1:2" x14ac:dyDescent="0.3">
      <c r="A152" s="25" t="s">
        <v>390</v>
      </c>
      <c r="B152" t="s">
        <v>391</v>
      </c>
    </row>
    <row r="153" spans="1:2" x14ac:dyDescent="0.3">
      <c r="A153" s="25" t="s">
        <v>392</v>
      </c>
      <c r="B153" t="s">
        <v>393</v>
      </c>
    </row>
    <row r="154" spans="1:2" x14ac:dyDescent="0.3">
      <c r="A154" s="25" t="s">
        <v>394</v>
      </c>
      <c r="B154" t="s">
        <v>395</v>
      </c>
    </row>
    <row r="155" spans="1:2" x14ac:dyDescent="0.3">
      <c r="A155" s="25" t="s">
        <v>396</v>
      </c>
      <c r="B155" t="s">
        <v>397</v>
      </c>
    </row>
    <row r="156" spans="1:2" x14ac:dyDescent="0.3">
      <c r="A156" s="25" t="s">
        <v>398</v>
      </c>
      <c r="B156" t="s">
        <v>399</v>
      </c>
    </row>
    <row r="157" spans="1:2" x14ac:dyDescent="0.3">
      <c r="A157" s="26" t="s">
        <v>400</v>
      </c>
      <c r="B157" t="s">
        <v>401</v>
      </c>
    </row>
    <row r="158" spans="1:2" x14ac:dyDescent="0.3">
      <c r="A158" s="26" t="s">
        <v>402</v>
      </c>
      <c r="B158" t="s">
        <v>403</v>
      </c>
    </row>
    <row r="159" spans="1:2" x14ac:dyDescent="0.3">
      <c r="A159" s="26" t="s">
        <v>404</v>
      </c>
      <c r="B159" t="s">
        <v>405</v>
      </c>
    </row>
    <row r="160" spans="1:2" x14ac:dyDescent="0.3">
      <c r="A160" s="26" t="s">
        <v>406</v>
      </c>
      <c r="B160" t="s">
        <v>271</v>
      </c>
    </row>
    <row r="161" spans="1:2" x14ac:dyDescent="0.3">
      <c r="A161" s="25" t="s">
        <v>407</v>
      </c>
      <c r="B161" t="s">
        <v>94</v>
      </c>
    </row>
    <row r="162" spans="1:2" x14ac:dyDescent="0.3">
      <c r="A162" s="25" t="s">
        <v>408</v>
      </c>
      <c r="B162" t="s">
        <v>409</v>
      </c>
    </row>
    <row r="163" spans="1:2" x14ac:dyDescent="0.3">
      <c r="A163" s="25" t="s">
        <v>410</v>
      </c>
      <c r="B163" t="s">
        <v>411</v>
      </c>
    </row>
    <row r="164" spans="1:2" x14ac:dyDescent="0.3">
      <c r="A164" s="25" t="s">
        <v>412</v>
      </c>
      <c r="B164" t="s">
        <v>413</v>
      </c>
    </row>
    <row r="165" spans="1:2" x14ac:dyDescent="0.3">
      <c r="A165" s="25" t="s">
        <v>414</v>
      </c>
      <c r="B165" t="s">
        <v>415</v>
      </c>
    </row>
    <row r="166" spans="1:2" x14ac:dyDescent="0.3">
      <c r="A166" s="25" t="s">
        <v>416</v>
      </c>
      <c r="B166" t="s">
        <v>417</v>
      </c>
    </row>
    <row r="167" spans="1:2" x14ac:dyDescent="0.3">
      <c r="A167" s="25" t="s">
        <v>418</v>
      </c>
      <c r="B167" t="s">
        <v>419</v>
      </c>
    </row>
    <row r="168" spans="1:2" x14ac:dyDescent="0.3">
      <c r="A168" s="26" t="s">
        <v>420</v>
      </c>
      <c r="B168" t="s">
        <v>421</v>
      </c>
    </row>
    <row r="169" spans="1:2" x14ac:dyDescent="0.3">
      <c r="A169" s="25" t="s">
        <v>422</v>
      </c>
      <c r="B169" t="s">
        <v>423</v>
      </c>
    </row>
    <row r="170" spans="1:2" x14ac:dyDescent="0.3">
      <c r="A170" s="25" t="s">
        <v>424</v>
      </c>
      <c r="B170" t="s">
        <v>425</v>
      </c>
    </row>
    <row r="171" spans="1:2" x14ac:dyDescent="0.3">
      <c r="A171" s="25" t="s">
        <v>426</v>
      </c>
      <c r="B171" t="s">
        <v>427</v>
      </c>
    </row>
    <row r="172" spans="1:2" x14ac:dyDescent="0.3">
      <c r="A172" s="25" t="s">
        <v>428</v>
      </c>
      <c r="B172" t="s">
        <v>429</v>
      </c>
    </row>
    <row r="173" spans="1:2" x14ac:dyDescent="0.3">
      <c r="A173" s="25" t="s">
        <v>430</v>
      </c>
      <c r="B173" t="s">
        <v>431</v>
      </c>
    </row>
    <row r="174" spans="1:2" x14ac:dyDescent="0.3">
      <c r="A174" s="25" t="s">
        <v>432</v>
      </c>
      <c r="B174" t="s">
        <v>433</v>
      </c>
    </row>
    <row r="175" spans="1:2" x14ac:dyDescent="0.3">
      <c r="A175" s="25" t="s">
        <v>434</v>
      </c>
      <c r="B175" t="s">
        <v>435</v>
      </c>
    </row>
    <row r="176" spans="1:2" x14ac:dyDescent="0.3">
      <c r="A176" s="25" t="s">
        <v>436</v>
      </c>
      <c r="B176" t="s">
        <v>437</v>
      </c>
    </row>
    <row r="177" spans="1:2" x14ac:dyDescent="0.3">
      <c r="A177" s="25" t="s">
        <v>438</v>
      </c>
      <c r="B177" t="s">
        <v>439</v>
      </c>
    </row>
    <row r="178" spans="1:2" x14ac:dyDescent="0.3">
      <c r="A178" s="25" t="s">
        <v>440</v>
      </c>
      <c r="B178" t="s">
        <v>339</v>
      </c>
    </row>
    <row r="179" spans="1:2" x14ac:dyDescent="0.3">
      <c r="A179" s="25" t="s">
        <v>441</v>
      </c>
      <c r="B179" t="s">
        <v>442</v>
      </c>
    </row>
    <row r="180" spans="1:2" x14ac:dyDescent="0.3">
      <c r="A180" s="25" t="s">
        <v>443</v>
      </c>
      <c r="B180" t="s">
        <v>444</v>
      </c>
    </row>
    <row r="181" spans="1:2" x14ac:dyDescent="0.3">
      <c r="A181" s="25" t="s">
        <v>445</v>
      </c>
      <c r="B181" t="s">
        <v>446</v>
      </c>
    </row>
    <row r="182" spans="1:2" x14ac:dyDescent="0.3">
      <c r="A182" s="25" t="s">
        <v>447</v>
      </c>
      <c r="B182" t="s">
        <v>448</v>
      </c>
    </row>
    <row r="183" spans="1:2" x14ac:dyDescent="0.3">
      <c r="A183" s="26" t="s">
        <v>449</v>
      </c>
      <c r="B183" t="s">
        <v>450</v>
      </c>
    </row>
    <row r="184" spans="1:2" x14ac:dyDescent="0.3">
      <c r="A184" s="26" t="s">
        <v>451</v>
      </c>
      <c r="B184" t="s">
        <v>452</v>
      </c>
    </row>
    <row r="185" spans="1:2" s="27" customFormat="1" x14ac:dyDescent="0.3">
      <c r="A185" s="25" t="s">
        <v>453</v>
      </c>
      <c r="B185" t="s">
        <v>454</v>
      </c>
    </row>
    <row r="186" spans="1:2" x14ac:dyDescent="0.3">
      <c r="A186" s="25" t="s">
        <v>455</v>
      </c>
      <c r="B186" t="s">
        <v>456</v>
      </c>
    </row>
    <row r="187" spans="1:2" x14ac:dyDescent="0.3">
      <c r="A187" s="25" t="s">
        <v>457</v>
      </c>
      <c r="B187" t="s">
        <v>458</v>
      </c>
    </row>
    <row r="188" spans="1:2" x14ac:dyDescent="0.3">
      <c r="A188" s="25" t="s">
        <v>459</v>
      </c>
      <c r="B188" t="s">
        <v>460</v>
      </c>
    </row>
    <row r="189" spans="1:2" x14ac:dyDescent="0.3">
      <c r="A189" s="25" t="s">
        <v>461</v>
      </c>
      <c r="B189" t="s">
        <v>462</v>
      </c>
    </row>
    <row r="190" spans="1:2" x14ac:dyDescent="0.3">
      <c r="A190" s="25" t="s">
        <v>463</v>
      </c>
      <c r="B190" t="s">
        <v>464</v>
      </c>
    </row>
    <row r="191" spans="1:2" x14ac:dyDescent="0.3">
      <c r="A191" s="25" t="s">
        <v>465</v>
      </c>
      <c r="B191" t="s">
        <v>466</v>
      </c>
    </row>
    <row r="192" spans="1:2" x14ac:dyDescent="0.3">
      <c r="A192" s="25" t="s">
        <v>467</v>
      </c>
      <c r="B192" t="s">
        <v>468</v>
      </c>
    </row>
    <row r="193" spans="1:2" x14ac:dyDescent="0.3">
      <c r="A193" s="25" t="s">
        <v>469</v>
      </c>
      <c r="B193" t="s">
        <v>470</v>
      </c>
    </row>
    <row r="194" spans="1:2" x14ac:dyDescent="0.3">
      <c r="A194" s="25" t="s">
        <v>471</v>
      </c>
      <c r="B194" t="s">
        <v>472</v>
      </c>
    </row>
    <row r="195" spans="1:2" x14ac:dyDescent="0.3">
      <c r="A195" s="25" t="s">
        <v>473</v>
      </c>
      <c r="B195" t="s">
        <v>474</v>
      </c>
    </row>
    <row r="196" spans="1:2" x14ac:dyDescent="0.3">
      <c r="A196" s="25" t="s">
        <v>475</v>
      </c>
      <c r="B196" t="s">
        <v>476</v>
      </c>
    </row>
    <row r="197" spans="1:2" x14ac:dyDescent="0.3">
      <c r="A197" s="25" t="s">
        <v>477</v>
      </c>
      <c r="B197" t="s">
        <v>478</v>
      </c>
    </row>
    <row r="198" spans="1:2" x14ac:dyDescent="0.3">
      <c r="A198" s="25" t="s">
        <v>479</v>
      </c>
    </row>
    <row r="199" spans="1:2" x14ac:dyDescent="0.3">
      <c r="A199" s="25" t="s">
        <v>480</v>
      </c>
      <c r="B199" t="s">
        <v>481</v>
      </c>
    </row>
    <row r="200" spans="1:2" x14ac:dyDescent="0.3">
      <c r="A200" s="25" t="s">
        <v>482</v>
      </c>
      <c r="B200" t="s">
        <v>483</v>
      </c>
    </row>
    <row r="201" spans="1:2" x14ac:dyDescent="0.3">
      <c r="A201" s="25" t="s">
        <v>484</v>
      </c>
      <c r="B201" t="s">
        <v>485</v>
      </c>
    </row>
    <row r="202" spans="1:2" x14ac:dyDescent="0.3">
      <c r="A202" s="25" t="s">
        <v>486</v>
      </c>
      <c r="B202" t="s">
        <v>487</v>
      </c>
    </row>
    <row r="203" spans="1:2" x14ac:dyDescent="0.3">
      <c r="A203" s="25" t="s">
        <v>488</v>
      </c>
      <c r="B203" t="s">
        <v>489</v>
      </c>
    </row>
    <row r="204" spans="1:2" x14ac:dyDescent="0.3">
      <c r="A204" s="25" t="s">
        <v>490</v>
      </c>
      <c r="B204" t="s">
        <v>491</v>
      </c>
    </row>
    <row r="205" spans="1:2" x14ac:dyDescent="0.3">
      <c r="A205" s="25" t="s">
        <v>492</v>
      </c>
      <c r="B205" t="s">
        <v>493</v>
      </c>
    </row>
    <row r="206" spans="1:2" x14ac:dyDescent="0.3">
      <c r="A206" s="25" t="s">
        <v>494</v>
      </c>
      <c r="B206" t="s">
        <v>495</v>
      </c>
    </row>
    <row r="207" spans="1:2" x14ac:dyDescent="0.3">
      <c r="A207" s="25" t="s">
        <v>496</v>
      </c>
      <c r="B207" t="s">
        <v>271</v>
      </c>
    </row>
    <row r="208" spans="1:2" x14ac:dyDescent="0.3">
      <c r="A208" s="25" t="s">
        <v>497</v>
      </c>
      <c r="B208" t="s">
        <v>498</v>
      </c>
    </row>
    <row r="209" spans="1:2" x14ac:dyDescent="0.3">
      <c r="A209" s="25" t="s">
        <v>499</v>
      </c>
      <c r="B209" t="s">
        <v>500</v>
      </c>
    </row>
    <row r="210" spans="1:2" x14ac:dyDescent="0.3">
      <c r="A210" s="25" t="s">
        <v>501</v>
      </c>
      <c r="B210" t="s">
        <v>502</v>
      </c>
    </row>
    <row r="211" spans="1:2" x14ac:dyDescent="0.3">
      <c r="A211" s="26" t="s">
        <v>503</v>
      </c>
      <c r="B211" s="27" t="s">
        <v>504</v>
      </c>
    </row>
    <row r="212" spans="1:2" x14ac:dyDescent="0.3">
      <c r="A212" s="25" t="s">
        <v>505</v>
      </c>
      <c r="B212" t="s">
        <v>506</v>
      </c>
    </row>
    <row r="213" spans="1:2" x14ac:dyDescent="0.3">
      <c r="A213" s="25" t="s">
        <v>507</v>
      </c>
      <c r="B213" t="s">
        <v>508</v>
      </c>
    </row>
    <row r="214" spans="1:2" x14ac:dyDescent="0.3">
      <c r="A214" s="25" t="s">
        <v>509</v>
      </c>
      <c r="B214" t="s">
        <v>510</v>
      </c>
    </row>
    <row r="215" spans="1:2" x14ac:dyDescent="0.3">
      <c r="A215" s="25" t="s">
        <v>511</v>
      </c>
      <c r="B215" t="s">
        <v>512</v>
      </c>
    </row>
    <row r="216" spans="1:2" x14ac:dyDescent="0.3">
      <c r="A216" s="25" t="s">
        <v>513</v>
      </c>
      <c r="B216" t="s">
        <v>514</v>
      </c>
    </row>
    <row r="217" spans="1:2" x14ac:dyDescent="0.3">
      <c r="A217" s="25" t="s">
        <v>515</v>
      </c>
      <c r="B217" t="s">
        <v>516</v>
      </c>
    </row>
    <row r="218" spans="1:2" x14ac:dyDescent="0.3">
      <c r="A218" s="25" t="s">
        <v>517</v>
      </c>
      <c r="B218" t="s">
        <v>518</v>
      </c>
    </row>
    <row r="219" spans="1:2" x14ac:dyDescent="0.3">
      <c r="A219" s="25" t="s">
        <v>519</v>
      </c>
      <c r="B219" t="s">
        <v>520</v>
      </c>
    </row>
    <row r="220" spans="1:2" x14ac:dyDescent="0.3">
      <c r="A220" s="25" t="s">
        <v>521</v>
      </c>
      <c r="B220" t="s">
        <v>522</v>
      </c>
    </row>
    <row r="221" spans="1:2" x14ac:dyDescent="0.3">
      <c r="A221" s="25" t="s">
        <v>523</v>
      </c>
      <c r="B221" t="s">
        <v>524</v>
      </c>
    </row>
    <row r="222" spans="1:2" x14ac:dyDescent="0.3">
      <c r="A222" s="25" t="s">
        <v>525</v>
      </c>
      <c r="B222" t="s">
        <v>271</v>
      </c>
    </row>
    <row r="223" spans="1:2" x14ac:dyDescent="0.3">
      <c r="A223" s="25" t="s">
        <v>526</v>
      </c>
      <c r="B223" t="s">
        <v>527</v>
      </c>
    </row>
    <row r="224" spans="1:2" x14ac:dyDescent="0.3">
      <c r="A224" s="25" t="s">
        <v>528</v>
      </c>
      <c r="B224" t="s">
        <v>529</v>
      </c>
    </row>
    <row r="225" spans="1:2" x14ac:dyDescent="0.3">
      <c r="A225" s="25" t="s">
        <v>530</v>
      </c>
      <c r="B225" t="s">
        <v>531</v>
      </c>
    </row>
    <row r="226" spans="1:2" x14ac:dyDescent="0.3">
      <c r="A226" s="25" t="s">
        <v>532</v>
      </c>
      <c r="B226" t="s">
        <v>533</v>
      </c>
    </row>
    <row r="227" spans="1:2" x14ac:dyDescent="0.3">
      <c r="A227" s="25" t="s">
        <v>534</v>
      </c>
      <c r="B227" t="s">
        <v>535</v>
      </c>
    </row>
    <row r="228" spans="1:2" x14ac:dyDescent="0.3">
      <c r="A228" s="25" t="s">
        <v>536</v>
      </c>
      <c r="B228" t="s">
        <v>537</v>
      </c>
    </row>
    <row r="229" spans="1:2" x14ac:dyDescent="0.3">
      <c r="A229" s="25" t="s">
        <v>538</v>
      </c>
      <c r="B229" t="s">
        <v>539</v>
      </c>
    </row>
    <row r="230" spans="1:2" x14ac:dyDescent="0.3">
      <c r="A230" s="25" t="s">
        <v>540</v>
      </c>
      <c r="B230" t="s">
        <v>541</v>
      </c>
    </row>
    <row r="231" spans="1:2" x14ac:dyDescent="0.3">
      <c r="A231" s="25" t="s">
        <v>542</v>
      </c>
      <c r="B231" t="s">
        <v>543</v>
      </c>
    </row>
    <row r="232" spans="1:2" x14ac:dyDescent="0.3">
      <c r="A232" s="25" t="s">
        <v>544</v>
      </c>
      <c r="B232" t="s">
        <v>545</v>
      </c>
    </row>
    <row r="233" spans="1:2" x14ac:dyDescent="0.3">
      <c r="A233" s="25" t="s">
        <v>546</v>
      </c>
      <c r="B233" t="s">
        <v>547</v>
      </c>
    </row>
    <row r="234" spans="1:2" x14ac:dyDescent="0.3">
      <c r="A234" s="25" t="s">
        <v>548</v>
      </c>
      <c r="B234" t="s">
        <v>549</v>
      </c>
    </row>
    <row r="235" spans="1:2" x14ac:dyDescent="0.3">
      <c r="A235" s="25" t="s">
        <v>550</v>
      </c>
      <c r="B235" t="s">
        <v>551</v>
      </c>
    </row>
    <row r="236" spans="1:2" x14ac:dyDescent="0.3">
      <c r="A236" s="25" t="s">
        <v>552</v>
      </c>
      <c r="B236" t="s">
        <v>553</v>
      </c>
    </row>
    <row r="237" spans="1:2" x14ac:dyDescent="0.3">
      <c r="A237" s="25" t="s">
        <v>554</v>
      </c>
      <c r="B237" t="s">
        <v>555</v>
      </c>
    </row>
    <row r="238" spans="1:2" x14ac:dyDescent="0.3">
      <c r="A238" s="25" t="s">
        <v>556</v>
      </c>
      <c r="B238" t="s">
        <v>271</v>
      </c>
    </row>
    <row r="239" spans="1:2" x14ac:dyDescent="0.3">
      <c r="A239" s="25" t="s">
        <v>557</v>
      </c>
      <c r="B239" t="s">
        <v>558</v>
      </c>
    </row>
    <row r="240" spans="1:2" x14ac:dyDescent="0.3">
      <c r="A240" s="25" t="s">
        <v>559</v>
      </c>
      <c r="B240" t="s">
        <v>560</v>
      </c>
    </row>
    <row r="241" spans="1:2" x14ac:dyDescent="0.3">
      <c r="A241" s="25" t="s">
        <v>561</v>
      </c>
      <c r="B241" t="s">
        <v>562</v>
      </c>
    </row>
    <row r="242" spans="1:2" x14ac:dyDescent="0.3">
      <c r="A242" s="25" t="s">
        <v>563</v>
      </c>
      <c r="B242" t="s">
        <v>185</v>
      </c>
    </row>
    <row r="243" spans="1:2" x14ac:dyDescent="0.3">
      <c r="A243" s="25" t="s">
        <v>564</v>
      </c>
      <c r="B243" t="s">
        <v>565</v>
      </c>
    </row>
    <row r="244" spans="1:2" x14ac:dyDescent="0.3">
      <c r="A244" s="25" t="s">
        <v>566</v>
      </c>
      <c r="B244" t="s">
        <v>567</v>
      </c>
    </row>
    <row r="245" spans="1:2" x14ac:dyDescent="0.3">
      <c r="A245" s="25" t="s">
        <v>568</v>
      </c>
      <c r="B245" t="s">
        <v>569</v>
      </c>
    </row>
    <row r="246" spans="1:2" x14ac:dyDescent="0.3">
      <c r="A246" s="26" t="s">
        <v>570</v>
      </c>
      <c r="B246" t="s">
        <v>571</v>
      </c>
    </row>
    <row r="247" spans="1:2" x14ac:dyDescent="0.3">
      <c r="A247" s="25" t="s">
        <v>572</v>
      </c>
      <c r="B247" t="s">
        <v>573</v>
      </c>
    </row>
    <row r="248" spans="1:2" x14ac:dyDescent="0.3">
      <c r="A248" s="25" t="s">
        <v>574</v>
      </c>
      <c r="B248" t="s">
        <v>575</v>
      </c>
    </row>
    <row r="249" spans="1:2" x14ac:dyDescent="0.3">
      <c r="A249" s="25" t="s">
        <v>576</v>
      </c>
      <c r="B249" t="s">
        <v>577</v>
      </c>
    </row>
    <row r="250" spans="1:2" x14ac:dyDescent="0.3">
      <c r="A250" s="25" t="s">
        <v>578</v>
      </c>
      <c r="B250" t="s">
        <v>579</v>
      </c>
    </row>
    <row r="251" spans="1:2" x14ac:dyDescent="0.3">
      <c r="A251" s="25" t="s">
        <v>580</v>
      </c>
      <c r="B251" t="s">
        <v>581</v>
      </c>
    </row>
    <row r="252" spans="1:2" x14ac:dyDescent="0.3">
      <c r="A252" s="25" t="s">
        <v>582</v>
      </c>
      <c r="B252" t="s">
        <v>583</v>
      </c>
    </row>
    <row r="253" spans="1:2" x14ac:dyDescent="0.3">
      <c r="A253" s="25" t="s">
        <v>584</v>
      </c>
      <c r="B253" t="s">
        <v>585</v>
      </c>
    </row>
    <row r="254" spans="1:2" x14ac:dyDescent="0.3">
      <c r="A254" s="25" t="s">
        <v>586</v>
      </c>
      <c r="B254" t="s">
        <v>586</v>
      </c>
    </row>
    <row r="255" spans="1:2" x14ac:dyDescent="0.3">
      <c r="A255" s="25" t="s">
        <v>587</v>
      </c>
      <c r="B255" t="s">
        <v>588</v>
      </c>
    </row>
    <row r="256" spans="1:2" x14ac:dyDescent="0.3">
      <c r="A256" s="25" t="s">
        <v>589</v>
      </c>
      <c r="B256" t="s">
        <v>590</v>
      </c>
    </row>
    <row r="257" spans="1:2" x14ac:dyDescent="0.3">
      <c r="A257" s="25" t="s">
        <v>591</v>
      </c>
      <c r="B257" t="s">
        <v>592</v>
      </c>
    </row>
    <row r="258" spans="1:2" x14ac:dyDescent="0.3">
      <c r="A258" s="25" t="s">
        <v>593</v>
      </c>
      <c r="B258" t="s">
        <v>594</v>
      </c>
    </row>
    <row r="259" spans="1:2" s="27" customFormat="1" x14ac:dyDescent="0.3">
      <c r="A259" s="25" t="s">
        <v>595</v>
      </c>
      <c r="B259" t="s">
        <v>596</v>
      </c>
    </row>
    <row r="260" spans="1:2" x14ac:dyDescent="0.3">
      <c r="A260" s="25" t="s">
        <v>597</v>
      </c>
      <c r="B260" t="s">
        <v>598</v>
      </c>
    </row>
    <row r="261" spans="1:2" x14ac:dyDescent="0.3">
      <c r="A261" s="25" t="s">
        <v>599</v>
      </c>
      <c r="B261" t="s">
        <v>600</v>
      </c>
    </row>
    <row r="262" spans="1:2" x14ac:dyDescent="0.3">
      <c r="A262" s="25" t="s">
        <v>601</v>
      </c>
      <c r="B262" t="s">
        <v>602</v>
      </c>
    </row>
    <row r="263" spans="1:2" x14ac:dyDescent="0.3">
      <c r="A263" s="25" t="s">
        <v>603</v>
      </c>
      <c r="B263" t="s">
        <v>604</v>
      </c>
    </row>
    <row r="264" spans="1:2" x14ac:dyDescent="0.3">
      <c r="A264" s="25" t="s">
        <v>605</v>
      </c>
      <c r="B264" t="s">
        <v>606</v>
      </c>
    </row>
    <row r="265" spans="1:2" x14ac:dyDescent="0.3">
      <c r="A265" s="25" t="s">
        <v>607</v>
      </c>
      <c r="B265" t="s">
        <v>608</v>
      </c>
    </row>
    <row r="266" spans="1:2" x14ac:dyDescent="0.3">
      <c r="A266" s="25" t="s">
        <v>609</v>
      </c>
      <c r="B266" t="s">
        <v>610</v>
      </c>
    </row>
    <row r="267" spans="1:2" x14ac:dyDescent="0.3">
      <c r="A267" s="25" t="s">
        <v>611</v>
      </c>
      <c r="B267" t="s">
        <v>271</v>
      </c>
    </row>
    <row r="268" spans="1:2" x14ac:dyDescent="0.3">
      <c r="A268" s="25" t="s">
        <v>612</v>
      </c>
      <c r="B268" t="s">
        <v>613</v>
      </c>
    </row>
    <row r="269" spans="1:2" x14ac:dyDescent="0.3">
      <c r="A269" s="25" t="s">
        <v>614</v>
      </c>
      <c r="B269" t="s">
        <v>615</v>
      </c>
    </row>
    <row r="270" spans="1:2" x14ac:dyDescent="0.3">
      <c r="A270" s="25" t="s">
        <v>616</v>
      </c>
      <c r="B270" t="s">
        <v>617</v>
      </c>
    </row>
    <row r="271" spans="1:2" x14ac:dyDescent="0.3">
      <c r="A271" s="25" t="s">
        <v>618</v>
      </c>
      <c r="B271" t="s">
        <v>619</v>
      </c>
    </row>
    <row r="272" spans="1:2" x14ac:dyDescent="0.3">
      <c r="A272" s="25" t="s">
        <v>620</v>
      </c>
      <c r="B272" t="s">
        <v>621</v>
      </c>
    </row>
    <row r="273" spans="1:2" x14ac:dyDescent="0.3">
      <c r="A273" s="25" t="s">
        <v>622</v>
      </c>
      <c r="B273" t="s">
        <v>623</v>
      </c>
    </row>
    <row r="274" spans="1:2" x14ac:dyDescent="0.3">
      <c r="A274" s="25" t="s">
        <v>624</v>
      </c>
      <c r="B274" t="s">
        <v>625</v>
      </c>
    </row>
    <row r="275" spans="1:2" x14ac:dyDescent="0.3">
      <c r="A275" s="25" t="s">
        <v>626</v>
      </c>
      <c r="B275" t="s">
        <v>627</v>
      </c>
    </row>
    <row r="276" spans="1:2" x14ac:dyDescent="0.3">
      <c r="A276" s="25" t="s">
        <v>628</v>
      </c>
      <c r="B276" t="s">
        <v>629</v>
      </c>
    </row>
    <row r="277" spans="1:2" x14ac:dyDescent="0.3">
      <c r="A277" s="25" t="s">
        <v>630</v>
      </c>
      <c r="B277" t="s">
        <v>631</v>
      </c>
    </row>
    <row r="278" spans="1:2" x14ac:dyDescent="0.3">
      <c r="A278" s="25" t="s">
        <v>632</v>
      </c>
      <c r="B278" t="s">
        <v>633</v>
      </c>
    </row>
    <row r="279" spans="1:2" x14ac:dyDescent="0.3">
      <c r="A279" s="25" t="s">
        <v>634</v>
      </c>
      <c r="B279" t="s">
        <v>635</v>
      </c>
    </row>
    <row r="280" spans="1:2" x14ac:dyDescent="0.3">
      <c r="A280" s="25" t="s">
        <v>636</v>
      </c>
      <c r="B280" t="s">
        <v>637</v>
      </c>
    </row>
    <row r="281" spans="1:2" x14ac:dyDescent="0.3">
      <c r="A281" s="25" t="s">
        <v>638</v>
      </c>
      <c r="B281" t="s">
        <v>639</v>
      </c>
    </row>
    <row r="282" spans="1:2" x14ac:dyDescent="0.3">
      <c r="A282" s="25" t="s">
        <v>640</v>
      </c>
      <c r="B282" t="s">
        <v>641</v>
      </c>
    </row>
    <row r="283" spans="1:2" x14ac:dyDescent="0.3">
      <c r="A283" s="25" t="s">
        <v>642</v>
      </c>
      <c r="B283" t="s">
        <v>643</v>
      </c>
    </row>
    <row r="284" spans="1:2" x14ac:dyDescent="0.3">
      <c r="A284" s="25" t="s">
        <v>644</v>
      </c>
      <c r="B284" t="s">
        <v>645</v>
      </c>
    </row>
    <row r="285" spans="1:2" x14ac:dyDescent="0.3">
      <c r="A285" s="25" t="s">
        <v>646</v>
      </c>
      <c r="B285" t="s">
        <v>647</v>
      </c>
    </row>
    <row r="286" spans="1:2" x14ac:dyDescent="0.3">
      <c r="A286" s="25" t="s">
        <v>648</v>
      </c>
      <c r="B286" t="s">
        <v>649</v>
      </c>
    </row>
    <row r="287" spans="1:2" x14ac:dyDescent="0.3">
      <c r="A287" s="25" t="s">
        <v>650</v>
      </c>
      <c r="B287" t="s">
        <v>651</v>
      </c>
    </row>
    <row r="288" spans="1:2" x14ac:dyDescent="0.3">
      <c r="A288" s="25" t="s">
        <v>652</v>
      </c>
      <c r="B288" t="s">
        <v>653</v>
      </c>
    </row>
    <row r="289" spans="1:2" x14ac:dyDescent="0.3">
      <c r="A289" s="25" t="s">
        <v>654</v>
      </c>
      <c r="B289" t="s">
        <v>655</v>
      </c>
    </row>
    <row r="290" spans="1:2" x14ac:dyDescent="0.3">
      <c r="A290" s="26" t="s">
        <v>656</v>
      </c>
      <c r="B290" s="27" t="s">
        <v>657</v>
      </c>
    </row>
    <row r="291" spans="1:2" x14ac:dyDescent="0.3">
      <c r="A291" s="25" t="s">
        <v>658</v>
      </c>
      <c r="B291" t="s">
        <v>659</v>
      </c>
    </row>
    <row r="292" spans="1:2" x14ac:dyDescent="0.3">
      <c r="A292" s="25" t="s">
        <v>660</v>
      </c>
      <c r="B292" t="s">
        <v>661</v>
      </c>
    </row>
    <row r="293" spans="1:2" x14ac:dyDescent="0.3">
      <c r="A293" s="25" t="s">
        <v>662</v>
      </c>
      <c r="B293" t="s">
        <v>663</v>
      </c>
    </row>
    <row r="294" spans="1:2" x14ac:dyDescent="0.3">
      <c r="A294" s="25" t="s">
        <v>664</v>
      </c>
      <c r="B294" t="s">
        <v>665</v>
      </c>
    </row>
    <row r="295" spans="1:2" x14ac:dyDescent="0.3">
      <c r="A295" s="25" t="s">
        <v>666</v>
      </c>
      <c r="B295" t="s">
        <v>667</v>
      </c>
    </row>
    <row r="296" spans="1:2" x14ac:dyDescent="0.3">
      <c r="A296" s="25" t="s">
        <v>668</v>
      </c>
      <c r="B296" t="s">
        <v>669</v>
      </c>
    </row>
    <row r="297" spans="1:2" x14ac:dyDescent="0.3">
      <c r="A297" s="25" t="s">
        <v>670</v>
      </c>
      <c r="B297" t="s">
        <v>671</v>
      </c>
    </row>
    <row r="298" spans="1:2" x14ac:dyDescent="0.3">
      <c r="A298" s="25" t="s">
        <v>672</v>
      </c>
      <c r="B298" t="s">
        <v>673</v>
      </c>
    </row>
    <row r="299" spans="1:2" x14ac:dyDescent="0.3">
      <c r="A299" s="25" t="s">
        <v>674</v>
      </c>
      <c r="B299" t="s">
        <v>271</v>
      </c>
    </row>
    <row r="300" spans="1:2" x14ac:dyDescent="0.3">
      <c r="A300" s="25" t="s">
        <v>675</v>
      </c>
      <c r="B300" t="s">
        <v>676</v>
      </c>
    </row>
    <row r="301" spans="1:2" x14ac:dyDescent="0.3">
      <c r="A301" s="25" t="s">
        <v>677</v>
      </c>
      <c r="B301" t="s">
        <v>678</v>
      </c>
    </row>
    <row r="302" spans="1:2" x14ac:dyDescent="0.3">
      <c r="A302" s="25" t="s">
        <v>679</v>
      </c>
      <c r="B302" t="s">
        <v>680</v>
      </c>
    </row>
    <row r="303" spans="1:2" x14ac:dyDescent="0.3">
      <c r="A303" s="25" t="s">
        <v>681</v>
      </c>
      <c r="B303" t="s">
        <v>682</v>
      </c>
    </row>
    <row r="304" spans="1:2" x14ac:dyDescent="0.3">
      <c r="A304" s="25" t="s">
        <v>683</v>
      </c>
      <c r="B304" t="s">
        <v>125</v>
      </c>
    </row>
    <row r="305" spans="1:2" x14ac:dyDescent="0.3">
      <c r="A305" s="25" t="s">
        <v>684</v>
      </c>
      <c r="B305" t="s">
        <v>685</v>
      </c>
    </row>
    <row r="306" spans="1:2" x14ac:dyDescent="0.3">
      <c r="A306" s="25" t="s">
        <v>686</v>
      </c>
      <c r="B306" t="s">
        <v>687</v>
      </c>
    </row>
    <row r="307" spans="1:2" x14ac:dyDescent="0.3">
      <c r="A307" s="25" t="s">
        <v>688</v>
      </c>
      <c r="B307" t="s">
        <v>689</v>
      </c>
    </row>
    <row r="308" spans="1:2" x14ac:dyDescent="0.3">
      <c r="A308" s="25" t="s">
        <v>690</v>
      </c>
      <c r="B308" t="s">
        <v>691</v>
      </c>
    </row>
    <row r="309" spans="1:2" x14ac:dyDescent="0.3">
      <c r="A309" s="25" t="s">
        <v>692</v>
      </c>
      <c r="B309" t="s">
        <v>693</v>
      </c>
    </row>
    <row r="310" spans="1:2" x14ac:dyDescent="0.3">
      <c r="A310" s="25" t="s">
        <v>694</v>
      </c>
      <c r="B310" t="s">
        <v>695</v>
      </c>
    </row>
    <row r="311" spans="1:2" x14ac:dyDescent="0.3">
      <c r="A311" s="25" t="s">
        <v>696</v>
      </c>
      <c r="B311" t="s">
        <v>697</v>
      </c>
    </row>
    <row r="312" spans="1:2" x14ac:dyDescent="0.3">
      <c r="A312" s="25" t="s">
        <v>698</v>
      </c>
      <c r="B312" t="s">
        <v>699</v>
      </c>
    </row>
    <row r="313" spans="1:2" x14ac:dyDescent="0.3">
      <c r="A313" s="25" t="s">
        <v>700</v>
      </c>
      <c r="B313" t="s">
        <v>701</v>
      </c>
    </row>
    <row r="314" spans="1:2" x14ac:dyDescent="0.3">
      <c r="A314" s="25" t="s">
        <v>702</v>
      </c>
      <c r="B314" t="s">
        <v>703</v>
      </c>
    </row>
    <row r="315" spans="1:2" x14ac:dyDescent="0.3">
      <c r="A315" s="25" t="s">
        <v>704</v>
      </c>
      <c r="B315" t="s">
        <v>705</v>
      </c>
    </row>
    <row r="316" spans="1:2" x14ac:dyDescent="0.3">
      <c r="A316" s="25" t="s">
        <v>706</v>
      </c>
      <c r="B316" t="s">
        <v>707</v>
      </c>
    </row>
    <row r="317" spans="1:2" x14ac:dyDescent="0.3">
      <c r="A317" s="25" t="s">
        <v>708</v>
      </c>
      <c r="B317" t="s">
        <v>271</v>
      </c>
    </row>
    <row r="318" spans="1:2" x14ac:dyDescent="0.3">
      <c r="A318" s="25" t="s">
        <v>709</v>
      </c>
      <c r="B318" t="s">
        <v>710</v>
      </c>
    </row>
    <row r="319" spans="1:2" x14ac:dyDescent="0.3">
      <c r="A319" s="25" t="s">
        <v>711</v>
      </c>
      <c r="B319" t="s">
        <v>712</v>
      </c>
    </row>
    <row r="320" spans="1:2" x14ac:dyDescent="0.3">
      <c r="A320" s="25" t="s">
        <v>713</v>
      </c>
      <c r="B320" t="s">
        <v>714</v>
      </c>
    </row>
    <row r="321" spans="1:2" x14ac:dyDescent="0.3">
      <c r="A321" s="25" t="s">
        <v>715</v>
      </c>
      <c r="B321" t="s">
        <v>716</v>
      </c>
    </row>
    <row r="322" spans="1:2" x14ac:dyDescent="0.3">
      <c r="A322" s="25" t="s">
        <v>717</v>
      </c>
      <c r="B322" t="s">
        <v>500</v>
      </c>
    </row>
    <row r="323" spans="1:2" x14ac:dyDescent="0.3">
      <c r="A323" s="25" t="s">
        <v>718</v>
      </c>
      <c r="B323" t="s">
        <v>719</v>
      </c>
    </row>
    <row r="324" spans="1:2" x14ac:dyDescent="0.3">
      <c r="A324" s="25" t="s">
        <v>720</v>
      </c>
      <c r="B324" t="s">
        <v>721</v>
      </c>
    </row>
    <row r="325" spans="1:2" x14ac:dyDescent="0.3">
      <c r="A325" s="25" t="s">
        <v>722</v>
      </c>
      <c r="B325" t="s">
        <v>723</v>
      </c>
    </row>
    <row r="326" spans="1:2" x14ac:dyDescent="0.3">
      <c r="A326" s="26" t="s">
        <v>724</v>
      </c>
      <c r="B326" t="s">
        <v>725</v>
      </c>
    </row>
    <row r="327" spans="1:2" x14ac:dyDescent="0.3">
      <c r="A327" s="25" t="s">
        <v>726</v>
      </c>
      <c r="B327" t="s">
        <v>727</v>
      </c>
    </row>
    <row r="328" spans="1:2" x14ac:dyDescent="0.3">
      <c r="A328" s="25" t="s">
        <v>728</v>
      </c>
      <c r="B328" t="s">
        <v>729</v>
      </c>
    </row>
    <row r="329" spans="1:2" x14ac:dyDescent="0.3">
      <c r="A329" s="25" t="s">
        <v>730</v>
      </c>
      <c r="B329" t="s">
        <v>731</v>
      </c>
    </row>
    <row r="330" spans="1:2" x14ac:dyDescent="0.3">
      <c r="A330" s="25" t="s">
        <v>732</v>
      </c>
      <c r="B330" t="s">
        <v>733</v>
      </c>
    </row>
    <row r="331" spans="1:2" x14ac:dyDescent="0.3">
      <c r="A331" s="26" t="s">
        <v>734</v>
      </c>
      <c r="B331" t="s">
        <v>735</v>
      </c>
    </row>
    <row r="332" spans="1:2" x14ac:dyDescent="0.3">
      <c r="A332" s="25" t="s">
        <v>736</v>
      </c>
      <c r="B332" t="s">
        <v>737</v>
      </c>
    </row>
    <row r="333" spans="1:2" x14ac:dyDescent="0.3">
      <c r="A333" s="25" t="s">
        <v>738</v>
      </c>
      <c r="B333" t="s">
        <v>739</v>
      </c>
    </row>
    <row r="334" spans="1:2" x14ac:dyDescent="0.3">
      <c r="A334" s="25" t="s">
        <v>740</v>
      </c>
      <c r="B334" t="s">
        <v>741</v>
      </c>
    </row>
    <row r="335" spans="1:2" x14ac:dyDescent="0.3">
      <c r="A335" s="25" t="s">
        <v>742</v>
      </c>
      <c r="B335" t="s">
        <v>743</v>
      </c>
    </row>
    <row r="336" spans="1:2" x14ac:dyDescent="0.3">
      <c r="A336" s="25" t="s">
        <v>744</v>
      </c>
      <c r="B336" t="s">
        <v>745</v>
      </c>
    </row>
    <row r="337" spans="1:2" x14ac:dyDescent="0.3">
      <c r="A337" s="25" t="s">
        <v>746</v>
      </c>
      <c r="B337" t="s">
        <v>747</v>
      </c>
    </row>
    <row r="338" spans="1:2" x14ac:dyDescent="0.3">
      <c r="A338" s="26" t="s">
        <v>748</v>
      </c>
      <c r="B338" t="s">
        <v>749</v>
      </c>
    </row>
    <row r="339" spans="1:2" x14ac:dyDescent="0.3">
      <c r="A339" s="26" t="s">
        <v>750</v>
      </c>
      <c r="B339" t="s">
        <v>751</v>
      </c>
    </row>
    <row r="340" spans="1:2" x14ac:dyDescent="0.3">
      <c r="A340" s="26" t="s">
        <v>752</v>
      </c>
      <c r="B340" t="s">
        <v>753</v>
      </c>
    </row>
    <row r="341" spans="1:2" x14ac:dyDescent="0.3">
      <c r="A341" s="26" t="s">
        <v>754</v>
      </c>
      <c r="B341" t="s">
        <v>755</v>
      </c>
    </row>
    <row r="342" spans="1:2" x14ac:dyDescent="0.3">
      <c r="A342" s="26" t="s">
        <v>756</v>
      </c>
      <c r="B342" t="s">
        <v>757</v>
      </c>
    </row>
    <row r="343" spans="1:2" x14ac:dyDescent="0.3">
      <c r="A343" s="26" t="s">
        <v>758</v>
      </c>
      <c r="B343" t="s">
        <v>759</v>
      </c>
    </row>
    <row r="344" spans="1:2" x14ac:dyDescent="0.3">
      <c r="A344" s="26" t="s">
        <v>760</v>
      </c>
      <c r="B344" t="s">
        <v>761</v>
      </c>
    </row>
    <row r="345" spans="1:2" x14ac:dyDescent="0.3">
      <c r="A345" s="25" t="s">
        <v>762</v>
      </c>
      <c r="B345" t="s">
        <v>763</v>
      </c>
    </row>
    <row r="346" spans="1:2" s="27" customFormat="1" x14ac:dyDescent="0.3">
      <c r="A346" s="25" t="s">
        <v>764</v>
      </c>
      <c r="B346" t="s">
        <v>765</v>
      </c>
    </row>
    <row r="347" spans="1:2" x14ac:dyDescent="0.3">
      <c r="A347" s="25" t="s">
        <v>766</v>
      </c>
      <c r="B347" t="s">
        <v>767</v>
      </c>
    </row>
    <row r="348" spans="1:2" x14ac:dyDescent="0.3">
      <c r="A348" s="25" t="s">
        <v>768</v>
      </c>
      <c r="B348" t="s">
        <v>96</v>
      </c>
    </row>
    <row r="349" spans="1:2" x14ac:dyDescent="0.3">
      <c r="A349" s="25" t="s">
        <v>769</v>
      </c>
      <c r="B349" t="s">
        <v>770</v>
      </c>
    </row>
    <row r="350" spans="1:2" x14ac:dyDescent="0.3">
      <c r="A350" s="25" t="s">
        <v>771</v>
      </c>
      <c r="B350" t="s">
        <v>772</v>
      </c>
    </row>
    <row r="351" spans="1:2" x14ac:dyDescent="0.3">
      <c r="A351" s="25" t="s">
        <v>773</v>
      </c>
      <c r="B351" t="s">
        <v>774</v>
      </c>
    </row>
    <row r="352" spans="1:2" x14ac:dyDescent="0.3">
      <c r="A352" s="25" t="s">
        <v>775</v>
      </c>
      <c r="B352" t="s">
        <v>776</v>
      </c>
    </row>
    <row r="353" spans="1:2" x14ac:dyDescent="0.3">
      <c r="A353" s="25" t="s">
        <v>777</v>
      </c>
      <c r="B353" t="s">
        <v>778</v>
      </c>
    </row>
    <row r="354" spans="1:2" x14ac:dyDescent="0.3">
      <c r="A354" s="26" t="s">
        <v>779</v>
      </c>
      <c r="B354" t="s">
        <v>780</v>
      </c>
    </row>
    <row r="355" spans="1:2" x14ac:dyDescent="0.3">
      <c r="A355" s="25" t="s">
        <v>781</v>
      </c>
      <c r="B355" t="s">
        <v>782</v>
      </c>
    </row>
    <row r="356" spans="1:2" x14ac:dyDescent="0.3">
      <c r="A356" s="25" t="s">
        <v>783</v>
      </c>
      <c r="B356" t="s">
        <v>784</v>
      </c>
    </row>
    <row r="357" spans="1:2" x14ac:dyDescent="0.3">
      <c r="A357" s="25" t="s">
        <v>785</v>
      </c>
      <c r="B357" t="s">
        <v>786</v>
      </c>
    </row>
    <row r="358" spans="1:2" x14ac:dyDescent="0.3">
      <c r="A358" s="25" t="s">
        <v>787</v>
      </c>
      <c r="B358" t="s">
        <v>90</v>
      </c>
    </row>
    <row r="359" spans="1:2" x14ac:dyDescent="0.3">
      <c r="A359" s="25" t="s">
        <v>788</v>
      </c>
      <c r="B359" t="s">
        <v>789</v>
      </c>
    </row>
    <row r="360" spans="1:2" x14ac:dyDescent="0.3">
      <c r="A360" s="25" t="s">
        <v>790</v>
      </c>
      <c r="B360" t="s">
        <v>791</v>
      </c>
    </row>
    <row r="361" spans="1:2" x14ac:dyDescent="0.3">
      <c r="A361" s="25" t="s">
        <v>792</v>
      </c>
      <c r="B361" t="s">
        <v>793</v>
      </c>
    </row>
    <row r="362" spans="1:2" x14ac:dyDescent="0.3">
      <c r="A362" s="25" t="s">
        <v>794</v>
      </c>
      <c r="B362" t="s">
        <v>795</v>
      </c>
    </row>
    <row r="363" spans="1:2" x14ac:dyDescent="0.3">
      <c r="A363" s="26" t="s">
        <v>796</v>
      </c>
      <c r="B363" t="s">
        <v>797</v>
      </c>
    </row>
    <row r="364" spans="1:2" x14ac:dyDescent="0.3">
      <c r="A364" s="25" t="s">
        <v>798</v>
      </c>
      <c r="B364" t="s">
        <v>799</v>
      </c>
    </row>
    <row r="365" spans="1:2" x14ac:dyDescent="0.3">
      <c r="A365" s="25" t="s">
        <v>800</v>
      </c>
      <c r="B365" t="s">
        <v>801</v>
      </c>
    </row>
    <row r="366" spans="1:2" x14ac:dyDescent="0.3">
      <c r="A366" s="26" t="s">
        <v>802</v>
      </c>
      <c r="B366" t="s">
        <v>803</v>
      </c>
    </row>
    <row r="367" spans="1:2" x14ac:dyDescent="0.3">
      <c r="A367" s="25" t="s">
        <v>804</v>
      </c>
      <c r="B367" t="s">
        <v>88</v>
      </c>
    </row>
    <row r="368" spans="1:2" x14ac:dyDescent="0.3">
      <c r="A368" s="25" t="s">
        <v>805</v>
      </c>
      <c r="B368" t="s">
        <v>806</v>
      </c>
    </row>
    <row r="369" spans="1:2" x14ac:dyDescent="0.3">
      <c r="A369" s="25" t="s">
        <v>807</v>
      </c>
      <c r="B369" t="s">
        <v>808</v>
      </c>
    </row>
    <row r="370" spans="1:2" x14ac:dyDescent="0.3">
      <c r="A370" s="26" t="s">
        <v>809</v>
      </c>
      <c r="B370" t="s">
        <v>810</v>
      </c>
    </row>
    <row r="371" spans="1:2" x14ac:dyDescent="0.3">
      <c r="A371" s="26" t="s">
        <v>811</v>
      </c>
      <c r="B371" t="s">
        <v>812</v>
      </c>
    </row>
    <row r="372" spans="1:2" x14ac:dyDescent="0.3">
      <c r="A372" s="26" t="s">
        <v>813</v>
      </c>
      <c r="B372" t="s">
        <v>814</v>
      </c>
    </row>
    <row r="373" spans="1:2" x14ac:dyDescent="0.3">
      <c r="A373" s="26" t="s">
        <v>815</v>
      </c>
      <c r="B373" t="s">
        <v>816</v>
      </c>
    </row>
    <row r="374" spans="1:2" x14ac:dyDescent="0.3">
      <c r="A374" s="25" t="s">
        <v>817</v>
      </c>
      <c r="B374" t="s">
        <v>818</v>
      </c>
    </row>
    <row r="375" spans="1:2" x14ac:dyDescent="0.3">
      <c r="A375" s="25" t="s">
        <v>819</v>
      </c>
      <c r="B375" t="s">
        <v>820</v>
      </c>
    </row>
    <row r="376" spans="1:2" x14ac:dyDescent="0.3">
      <c r="A376" s="26" t="s">
        <v>821</v>
      </c>
      <c r="B376" t="s">
        <v>822</v>
      </c>
    </row>
    <row r="377" spans="1:2" x14ac:dyDescent="0.3">
      <c r="A377" s="26" t="s">
        <v>823</v>
      </c>
      <c r="B377" t="s">
        <v>824</v>
      </c>
    </row>
    <row r="378" spans="1:2" x14ac:dyDescent="0.3">
      <c r="A378" s="26" t="s">
        <v>825</v>
      </c>
      <c r="B378" t="s">
        <v>826</v>
      </c>
    </row>
    <row r="379" spans="1:2" x14ac:dyDescent="0.3">
      <c r="A379" s="26" t="s">
        <v>827</v>
      </c>
      <c r="B379" t="s">
        <v>828</v>
      </c>
    </row>
    <row r="380" spans="1:2" x14ac:dyDescent="0.3">
      <c r="A380" s="25" t="s">
        <v>829</v>
      </c>
      <c r="B380" t="s">
        <v>830</v>
      </c>
    </row>
    <row r="381" spans="1:2" x14ac:dyDescent="0.3">
      <c r="A381" s="25" t="s">
        <v>831</v>
      </c>
      <c r="B381" t="s">
        <v>832</v>
      </c>
    </row>
    <row r="382" spans="1:2" x14ac:dyDescent="0.3">
      <c r="A382" s="25" t="s">
        <v>833</v>
      </c>
      <c r="B382" t="s">
        <v>834</v>
      </c>
    </row>
    <row r="383" spans="1:2" x14ac:dyDescent="0.3">
      <c r="A383" s="25" t="s">
        <v>835</v>
      </c>
      <c r="B383" t="s">
        <v>836</v>
      </c>
    </row>
    <row r="384" spans="1:2" x14ac:dyDescent="0.3">
      <c r="A384" s="25" t="s">
        <v>837</v>
      </c>
      <c r="B384" t="s">
        <v>838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4" x14ac:dyDescent="0.3"/>
  <cols>
    <col min="1" max="1" width="34.6640625" style="30" customWidth="1"/>
    <col min="2" max="2" width="16" style="30" customWidth="1"/>
    <col min="3" max="3" width="34" style="30" customWidth="1"/>
    <col min="4" max="4" width="27.5546875" style="30" customWidth="1"/>
    <col min="5" max="5" width="74.44140625" style="30" customWidth="1"/>
    <col min="6" max="6" width="27.5546875" style="30" customWidth="1"/>
  </cols>
  <sheetData>
    <row r="1" spans="1:6" x14ac:dyDescent="0.3">
      <c r="A1" s="30" t="s">
        <v>900</v>
      </c>
      <c r="B1" s="30" t="s">
        <v>901</v>
      </c>
      <c r="C1" s="30" t="s">
        <v>902</v>
      </c>
      <c r="D1" s="30" t="s">
        <v>903</v>
      </c>
      <c r="E1" s="30" t="s">
        <v>904</v>
      </c>
      <c r="F1" s="30" t="s">
        <v>905</v>
      </c>
    </row>
    <row r="2" spans="1:6" x14ac:dyDescent="0.3">
      <c r="A2" s="31"/>
      <c r="C2" t="s">
        <v>1832</v>
      </c>
      <c r="D2" t="s">
        <v>4743</v>
      </c>
      <c r="E2" t="s">
        <v>4744</v>
      </c>
      <c r="F2">
        <v>144</v>
      </c>
    </row>
    <row r="3" spans="1:6" x14ac:dyDescent="0.3">
      <c r="A3" s="32" t="s">
        <v>1836</v>
      </c>
      <c r="B3" t="s">
        <v>4745</v>
      </c>
      <c r="C3" t="s">
        <v>1836</v>
      </c>
      <c r="D3" t="s">
        <v>4736</v>
      </c>
      <c r="E3" t="s">
        <v>4746</v>
      </c>
      <c r="F3">
        <v>160</v>
      </c>
    </row>
    <row r="4" spans="1:6" x14ac:dyDescent="0.3">
      <c r="C4" t="s">
        <v>1990</v>
      </c>
      <c r="D4" t="s">
        <v>4743</v>
      </c>
      <c r="E4" t="s">
        <v>4747</v>
      </c>
      <c r="F4">
        <v>129</v>
      </c>
    </row>
    <row r="5" spans="1:6" x14ac:dyDescent="0.3">
      <c r="A5" t="s">
        <v>1999</v>
      </c>
      <c r="B5" t="s">
        <v>4745</v>
      </c>
      <c r="C5" t="s">
        <v>1999</v>
      </c>
      <c r="D5" t="s">
        <v>4736</v>
      </c>
      <c r="E5" t="s">
        <v>4748</v>
      </c>
      <c r="F5">
        <v>169</v>
      </c>
    </row>
    <row r="6" spans="1:6" x14ac:dyDescent="0.3">
      <c r="A6" t="s">
        <v>1950</v>
      </c>
      <c r="B6" t="s">
        <v>4745</v>
      </c>
      <c r="C6" t="s">
        <v>1950</v>
      </c>
      <c r="D6" t="s">
        <v>4736</v>
      </c>
      <c r="E6" t="s">
        <v>4749</v>
      </c>
      <c r="F6">
        <v>117</v>
      </c>
    </row>
    <row r="7" spans="1:6" x14ac:dyDescent="0.3">
      <c r="C7" t="s">
        <v>2013</v>
      </c>
      <c r="D7" t="s">
        <v>4743</v>
      </c>
      <c r="E7" t="s">
        <v>4750</v>
      </c>
      <c r="F7">
        <v>137</v>
      </c>
    </row>
    <row r="8" spans="1:6" x14ac:dyDescent="0.3">
      <c r="A8" t="s">
        <v>2015</v>
      </c>
      <c r="B8" t="s">
        <v>4745</v>
      </c>
      <c r="C8" t="s">
        <v>2015</v>
      </c>
      <c r="D8" t="s">
        <v>4736</v>
      </c>
      <c r="E8" t="s">
        <v>4751</v>
      </c>
      <c r="F8">
        <v>153</v>
      </c>
    </row>
    <row r="9" spans="1:6" x14ac:dyDescent="0.3">
      <c r="A9" t="s">
        <v>1954</v>
      </c>
      <c r="B9" t="s">
        <v>4745</v>
      </c>
      <c r="C9" t="s">
        <v>1954</v>
      </c>
      <c r="D9" t="s">
        <v>4736</v>
      </c>
      <c r="E9" t="s">
        <v>4752</v>
      </c>
      <c r="F9">
        <v>116</v>
      </c>
    </row>
    <row r="10" spans="1:6" x14ac:dyDescent="0.3">
      <c r="C10" t="s">
        <v>3076</v>
      </c>
      <c r="D10" t="s">
        <v>4743</v>
      </c>
      <c r="E10" t="s">
        <v>4753</v>
      </c>
      <c r="F10">
        <v>146</v>
      </c>
    </row>
    <row r="11" spans="1:6" x14ac:dyDescent="0.3">
      <c r="C11" t="s">
        <v>3078</v>
      </c>
      <c r="D11" t="s">
        <v>4743</v>
      </c>
      <c r="E11" t="s">
        <v>4753</v>
      </c>
      <c r="F11">
        <v>146</v>
      </c>
    </row>
    <row r="12" spans="1:6" x14ac:dyDescent="0.3">
      <c r="C12" t="s">
        <v>3080</v>
      </c>
      <c r="D12" t="s">
        <v>4743</v>
      </c>
      <c r="E12" t="s">
        <v>4753</v>
      </c>
      <c r="F12">
        <v>146</v>
      </c>
    </row>
    <row r="13" spans="1:6" x14ac:dyDescent="0.3">
      <c r="A13" t="s">
        <v>3082</v>
      </c>
      <c r="B13" t="s">
        <v>4745</v>
      </c>
      <c r="C13" t="s">
        <v>3082</v>
      </c>
      <c r="D13" t="s">
        <v>4736</v>
      </c>
      <c r="E13" t="s">
        <v>4754</v>
      </c>
      <c r="F13">
        <v>162</v>
      </c>
    </row>
    <row r="14" spans="1:6" x14ac:dyDescent="0.3">
      <c r="A14" t="s">
        <v>3084</v>
      </c>
      <c r="B14" t="s">
        <v>4745</v>
      </c>
      <c r="C14" t="s">
        <v>3084</v>
      </c>
      <c r="D14" t="s">
        <v>4736</v>
      </c>
      <c r="E14" t="s">
        <v>4754</v>
      </c>
      <c r="F14">
        <v>162</v>
      </c>
    </row>
    <row r="15" spans="1:6" x14ac:dyDescent="0.3">
      <c r="A15" t="s">
        <v>3086</v>
      </c>
      <c r="B15" t="s">
        <v>4745</v>
      </c>
      <c r="C15" t="s">
        <v>3086</v>
      </c>
      <c r="D15" t="s">
        <v>4736</v>
      </c>
      <c r="E15" t="s">
        <v>4754</v>
      </c>
      <c r="F15">
        <v>162</v>
      </c>
    </row>
    <row r="16" spans="1:6" x14ac:dyDescent="0.3">
      <c r="C16" t="s">
        <v>1973</v>
      </c>
      <c r="D16" t="s">
        <v>4743</v>
      </c>
      <c r="E16" t="s">
        <v>4755</v>
      </c>
      <c r="F16">
        <v>141</v>
      </c>
    </row>
    <row r="17" spans="1:6" x14ac:dyDescent="0.3">
      <c r="A17" t="s">
        <v>1975</v>
      </c>
      <c r="B17" t="s">
        <v>4745</v>
      </c>
      <c r="C17" t="s">
        <v>1975</v>
      </c>
      <c r="D17" t="s">
        <v>4736</v>
      </c>
      <c r="E17" t="s">
        <v>4756</v>
      </c>
      <c r="F17">
        <v>157</v>
      </c>
    </row>
    <row r="18" spans="1:6" x14ac:dyDescent="0.3">
      <c r="A18" t="s">
        <v>1964</v>
      </c>
      <c r="B18" t="s">
        <v>4745</v>
      </c>
      <c r="C18" t="s">
        <v>1964</v>
      </c>
      <c r="D18" t="s">
        <v>4736</v>
      </c>
      <c r="E18" t="s">
        <v>4757</v>
      </c>
      <c r="F18">
        <v>124</v>
      </c>
    </row>
    <row r="19" spans="1:6" x14ac:dyDescent="0.3">
      <c r="A19" t="s">
        <v>2075</v>
      </c>
      <c r="B19" t="s">
        <v>4745</v>
      </c>
      <c r="C19" t="s">
        <v>2075</v>
      </c>
      <c r="D19" t="s">
        <v>4736</v>
      </c>
      <c r="E19" t="s">
        <v>4758</v>
      </c>
      <c r="F19">
        <v>117</v>
      </c>
    </row>
    <row r="20" spans="1:6" x14ac:dyDescent="0.3">
      <c r="C20" t="s">
        <v>2060</v>
      </c>
      <c r="D20" t="s">
        <v>4743</v>
      </c>
      <c r="E20" t="s">
        <v>4759</v>
      </c>
      <c r="F20">
        <v>132</v>
      </c>
    </row>
    <row r="21" spans="1:6" x14ac:dyDescent="0.3">
      <c r="A21" t="s">
        <v>2064</v>
      </c>
      <c r="B21" t="s">
        <v>4745</v>
      </c>
      <c r="C21" t="s">
        <v>2064</v>
      </c>
      <c r="D21" t="s">
        <v>4736</v>
      </c>
      <c r="E21" t="s">
        <v>4760</v>
      </c>
      <c r="F21">
        <v>148</v>
      </c>
    </row>
    <row r="22" spans="1:6" x14ac:dyDescent="0.3">
      <c r="A22" t="s">
        <v>2155</v>
      </c>
      <c r="B22" t="s">
        <v>4745</v>
      </c>
      <c r="C22" t="s">
        <v>2155</v>
      </c>
      <c r="D22" t="s">
        <v>4736</v>
      </c>
      <c r="E22" t="s">
        <v>4761</v>
      </c>
      <c r="F22">
        <v>114</v>
      </c>
    </row>
    <row r="23" spans="1:6" x14ac:dyDescent="0.3">
      <c r="C23" t="s">
        <v>2155</v>
      </c>
      <c r="D23" t="s">
        <v>4762</v>
      </c>
      <c r="E23" t="s">
        <v>4763</v>
      </c>
      <c r="F23">
        <v>52</v>
      </c>
    </row>
    <row r="24" spans="1:6" x14ac:dyDescent="0.3">
      <c r="C24" t="s">
        <v>2145</v>
      </c>
      <c r="D24" t="s">
        <v>4743</v>
      </c>
      <c r="E24" t="s">
        <v>4764</v>
      </c>
      <c r="F24">
        <v>134</v>
      </c>
    </row>
    <row r="25" spans="1:6" x14ac:dyDescent="0.3">
      <c r="A25" t="s">
        <v>2149</v>
      </c>
      <c r="B25" t="s">
        <v>4745</v>
      </c>
      <c r="C25" t="s">
        <v>2149</v>
      </c>
      <c r="D25" t="s">
        <v>4736</v>
      </c>
      <c r="E25" t="s">
        <v>4765</v>
      </c>
      <c r="F25">
        <v>150</v>
      </c>
    </row>
    <row r="26" spans="1:6" x14ac:dyDescent="0.3">
      <c r="C26" t="s">
        <v>1439</v>
      </c>
      <c r="D26" t="s">
        <v>4766</v>
      </c>
      <c r="E26" t="s">
        <v>4767</v>
      </c>
      <c r="F26">
        <v>46</v>
      </c>
    </row>
    <row r="27" spans="1:6" x14ac:dyDescent="0.3">
      <c r="C27" t="s">
        <v>2108</v>
      </c>
      <c r="D27" t="s">
        <v>4743</v>
      </c>
      <c r="E27" t="s">
        <v>4768</v>
      </c>
      <c r="F27">
        <v>132</v>
      </c>
    </row>
    <row r="28" spans="1:6" x14ac:dyDescent="0.3">
      <c r="A28" t="s">
        <v>2112</v>
      </c>
      <c r="B28" t="s">
        <v>4745</v>
      </c>
      <c r="C28" t="s">
        <v>2112</v>
      </c>
      <c r="D28" t="s">
        <v>4736</v>
      </c>
      <c r="E28" t="s">
        <v>4769</v>
      </c>
      <c r="F28">
        <v>145</v>
      </c>
    </row>
    <row r="29" spans="1:6" x14ac:dyDescent="0.3">
      <c r="C29" t="s">
        <v>2916</v>
      </c>
      <c r="D29" t="s">
        <v>4770</v>
      </c>
      <c r="E29" t="s">
        <v>4771</v>
      </c>
      <c r="F29">
        <v>48</v>
      </c>
    </row>
    <row r="30" spans="1:6" x14ac:dyDescent="0.3">
      <c r="C30" t="s">
        <v>2918</v>
      </c>
      <c r="D30" t="s">
        <v>4770</v>
      </c>
      <c r="E30" t="s">
        <v>4771</v>
      </c>
      <c r="F30">
        <v>48</v>
      </c>
    </row>
    <row r="31" spans="1:6" x14ac:dyDescent="0.3">
      <c r="C31" t="s">
        <v>2920</v>
      </c>
      <c r="D31" t="s">
        <v>4770</v>
      </c>
      <c r="E31" t="s">
        <v>4771</v>
      </c>
      <c r="F31">
        <v>48</v>
      </c>
    </row>
    <row r="32" spans="1:6" x14ac:dyDescent="0.3">
      <c r="C32" t="s">
        <v>2922</v>
      </c>
      <c r="D32" t="s">
        <v>4770</v>
      </c>
      <c r="E32" t="s">
        <v>4771</v>
      </c>
      <c r="F32">
        <v>48</v>
      </c>
    </row>
    <row r="33" spans="1:6" x14ac:dyDescent="0.3">
      <c r="C33" t="s">
        <v>2924</v>
      </c>
      <c r="D33" t="s">
        <v>4770</v>
      </c>
      <c r="E33" t="s">
        <v>4771</v>
      </c>
      <c r="F33">
        <v>48</v>
      </c>
    </row>
    <row r="34" spans="1:6" x14ac:dyDescent="0.3">
      <c r="C34" t="s">
        <v>1851</v>
      </c>
      <c r="D34" t="s">
        <v>4762</v>
      </c>
      <c r="E34" t="s">
        <v>4772</v>
      </c>
      <c r="F34">
        <v>67</v>
      </c>
    </row>
    <row r="35" spans="1:6" x14ac:dyDescent="0.3">
      <c r="C35" t="s">
        <v>1618</v>
      </c>
      <c r="D35" t="s">
        <v>4773</v>
      </c>
      <c r="E35" t="s">
        <v>4774</v>
      </c>
      <c r="F35">
        <v>54</v>
      </c>
    </row>
    <row r="36" spans="1:6" x14ac:dyDescent="0.3">
      <c r="A36" t="s">
        <v>2104</v>
      </c>
      <c r="B36" t="s">
        <v>4745</v>
      </c>
      <c r="C36" t="s">
        <v>2104</v>
      </c>
      <c r="D36" t="s">
        <v>4736</v>
      </c>
      <c r="E36" t="s">
        <v>4775</v>
      </c>
      <c r="F36">
        <v>156</v>
      </c>
    </row>
    <row r="37" spans="1:6" x14ac:dyDescent="0.3">
      <c r="A37" t="s">
        <v>2068</v>
      </c>
      <c r="B37" t="s">
        <v>4745</v>
      </c>
      <c r="C37" t="s">
        <v>2068</v>
      </c>
      <c r="D37" t="s">
        <v>4736</v>
      </c>
      <c r="E37" t="s">
        <v>4776</v>
      </c>
      <c r="F37">
        <v>147</v>
      </c>
    </row>
    <row r="38" spans="1:6" x14ac:dyDescent="0.3">
      <c r="A38" t="s">
        <v>1922</v>
      </c>
      <c r="B38" t="s">
        <v>4745</v>
      </c>
      <c r="C38" t="s">
        <v>1922</v>
      </c>
      <c r="D38" t="s">
        <v>4736</v>
      </c>
      <c r="E38" t="s">
        <v>4777</v>
      </c>
      <c r="F38">
        <v>121</v>
      </c>
    </row>
    <row r="39" spans="1:6" x14ac:dyDescent="0.3">
      <c r="C39" t="s">
        <v>1922</v>
      </c>
      <c r="D39" t="s">
        <v>4762</v>
      </c>
      <c r="E39" t="s">
        <v>4778</v>
      </c>
      <c r="F39">
        <v>59</v>
      </c>
    </row>
    <row r="40" spans="1:6" x14ac:dyDescent="0.3">
      <c r="A40" t="s">
        <v>1732</v>
      </c>
      <c r="B40" t="s">
        <v>4745</v>
      </c>
      <c r="C40" t="s">
        <v>1732</v>
      </c>
      <c r="D40" t="s">
        <v>4736</v>
      </c>
      <c r="E40" t="s">
        <v>4779</v>
      </c>
      <c r="F40">
        <v>111</v>
      </c>
    </row>
    <row r="41" spans="1:6" x14ac:dyDescent="0.3">
      <c r="C41" t="s">
        <v>1732</v>
      </c>
      <c r="D41" t="s">
        <v>4762</v>
      </c>
      <c r="E41" t="s">
        <v>4780</v>
      </c>
      <c r="F41">
        <v>49</v>
      </c>
    </row>
    <row r="42" spans="1:6" x14ac:dyDescent="0.3">
      <c r="C42" t="s">
        <v>1727</v>
      </c>
      <c r="D42" t="s">
        <v>4762</v>
      </c>
      <c r="E42" t="s">
        <v>4781</v>
      </c>
      <c r="F42">
        <v>45</v>
      </c>
    </row>
    <row r="43" spans="1:6" x14ac:dyDescent="0.3">
      <c r="A43" t="s">
        <v>3056</v>
      </c>
      <c r="B43" t="s">
        <v>4745</v>
      </c>
      <c r="C43" t="s">
        <v>3056</v>
      </c>
      <c r="D43" t="s">
        <v>4736</v>
      </c>
      <c r="E43" t="s">
        <v>4782</v>
      </c>
      <c r="F43">
        <v>126</v>
      </c>
    </row>
    <row r="44" spans="1:6" x14ac:dyDescent="0.3">
      <c r="C44" t="s">
        <v>3056</v>
      </c>
      <c r="D44" t="s">
        <v>4783</v>
      </c>
      <c r="E44" t="s">
        <v>4784</v>
      </c>
      <c r="F44">
        <v>66</v>
      </c>
    </row>
    <row r="45" spans="1:6" x14ac:dyDescent="0.3">
      <c r="A45" t="s">
        <v>3074</v>
      </c>
      <c r="B45" t="s">
        <v>4745</v>
      </c>
      <c r="C45" t="s">
        <v>3074</v>
      </c>
      <c r="D45" t="s">
        <v>4736</v>
      </c>
      <c r="E45" t="s">
        <v>4782</v>
      </c>
      <c r="F45">
        <v>126</v>
      </c>
    </row>
    <row r="46" spans="1:6" x14ac:dyDescent="0.3">
      <c r="C46" t="s">
        <v>3074</v>
      </c>
      <c r="D46" t="s">
        <v>4783</v>
      </c>
      <c r="E46" t="s">
        <v>4784</v>
      </c>
      <c r="F46">
        <v>66</v>
      </c>
    </row>
    <row r="47" spans="1:6" x14ac:dyDescent="0.3">
      <c r="A47" t="s">
        <v>3058</v>
      </c>
      <c r="B47" t="s">
        <v>4745</v>
      </c>
      <c r="C47" t="s">
        <v>3058</v>
      </c>
      <c r="D47" t="s">
        <v>4736</v>
      </c>
      <c r="E47" t="s">
        <v>4782</v>
      </c>
      <c r="F47">
        <v>126</v>
      </c>
    </row>
    <row r="48" spans="1:6" x14ac:dyDescent="0.3">
      <c r="C48" t="s">
        <v>3058</v>
      </c>
      <c r="D48" t="s">
        <v>4783</v>
      </c>
      <c r="E48" t="s">
        <v>4784</v>
      </c>
      <c r="F48">
        <v>66</v>
      </c>
    </row>
    <row r="49" spans="1:6" x14ac:dyDescent="0.3">
      <c r="A49" t="s">
        <v>3060</v>
      </c>
      <c r="B49" t="s">
        <v>4745</v>
      </c>
      <c r="C49" t="s">
        <v>3060</v>
      </c>
      <c r="D49" t="s">
        <v>4736</v>
      </c>
      <c r="E49" t="s">
        <v>4782</v>
      </c>
      <c r="F49">
        <v>126</v>
      </c>
    </row>
    <row r="50" spans="1:6" x14ac:dyDescent="0.3">
      <c r="C50" t="s">
        <v>3060</v>
      </c>
      <c r="D50" t="s">
        <v>4783</v>
      </c>
      <c r="E50" t="s">
        <v>4784</v>
      </c>
      <c r="F50">
        <v>66</v>
      </c>
    </row>
    <row r="51" spans="1:6" x14ac:dyDescent="0.3">
      <c r="A51" t="s">
        <v>3062</v>
      </c>
      <c r="B51" t="s">
        <v>4745</v>
      </c>
      <c r="C51" t="s">
        <v>3062</v>
      </c>
      <c r="D51" t="s">
        <v>4736</v>
      </c>
      <c r="E51" t="s">
        <v>4782</v>
      </c>
      <c r="F51">
        <v>126</v>
      </c>
    </row>
    <row r="52" spans="1:6" x14ac:dyDescent="0.3">
      <c r="C52" t="s">
        <v>3062</v>
      </c>
      <c r="D52" t="s">
        <v>4783</v>
      </c>
      <c r="E52" t="s">
        <v>4784</v>
      </c>
      <c r="F52">
        <v>66</v>
      </c>
    </row>
    <row r="53" spans="1:6" x14ac:dyDescent="0.3">
      <c r="A53" t="s">
        <v>3064</v>
      </c>
      <c r="B53" t="s">
        <v>4745</v>
      </c>
      <c r="C53" t="s">
        <v>3064</v>
      </c>
      <c r="D53" t="s">
        <v>4736</v>
      </c>
      <c r="E53" t="s">
        <v>4782</v>
      </c>
      <c r="F53">
        <v>126</v>
      </c>
    </row>
    <row r="54" spans="1:6" x14ac:dyDescent="0.3">
      <c r="C54" t="s">
        <v>3064</v>
      </c>
      <c r="D54" t="s">
        <v>4783</v>
      </c>
      <c r="E54" t="s">
        <v>4784</v>
      </c>
      <c r="F54">
        <v>66</v>
      </c>
    </row>
    <row r="55" spans="1:6" x14ac:dyDescent="0.3">
      <c r="A55" t="s">
        <v>3066</v>
      </c>
      <c r="B55" t="s">
        <v>4745</v>
      </c>
      <c r="C55" t="s">
        <v>3066</v>
      </c>
      <c r="D55" t="s">
        <v>4736</v>
      </c>
      <c r="E55" t="s">
        <v>4782</v>
      </c>
      <c r="F55">
        <v>126</v>
      </c>
    </row>
    <row r="56" spans="1:6" x14ac:dyDescent="0.3">
      <c r="C56" t="s">
        <v>3066</v>
      </c>
      <c r="D56" t="s">
        <v>4783</v>
      </c>
      <c r="E56" t="s">
        <v>4784</v>
      </c>
      <c r="F56">
        <v>66</v>
      </c>
    </row>
    <row r="57" spans="1:6" x14ac:dyDescent="0.3">
      <c r="A57" t="s">
        <v>3068</v>
      </c>
      <c r="B57" t="s">
        <v>4745</v>
      </c>
      <c r="C57" t="s">
        <v>3068</v>
      </c>
      <c r="D57" t="s">
        <v>4736</v>
      </c>
      <c r="E57" t="s">
        <v>4782</v>
      </c>
      <c r="F57">
        <v>126</v>
      </c>
    </row>
    <row r="58" spans="1:6" x14ac:dyDescent="0.3">
      <c r="C58" t="s">
        <v>3068</v>
      </c>
      <c r="D58" t="s">
        <v>4783</v>
      </c>
      <c r="E58" t="s">
        <v>4784</v>
      </c>
      <c r="F58">
        <v>66</v>
      </c>
    </row>
    <row r="59" spans="1:6" x14ac:dyDescent="0.3">
      <c r="A59" t="s">
        <v>3070</v>
      </c>
      <c r="B59" t="s">
        <v>4745</v>
      </c>
      <c r="C59" t="s">
        <v>3070</v>
      </c>
      <c r="D59" t="s">
        <v>4736</v>
      </c>
      <c r="E59" t="s">
        <v>4782</v>
      </c>
      <c r="F59">
        <v>126</v>
      </c>
    </row>
    <row r="60" spans="1:6" x14ac:dyDescent="0.3">
      <c r="C60" t="s">
        <v>3070</v>
      </c>
      <c r="D60" t="s">
        <v>4783</v>
      </c>
      <c r="E60" t="s">
        <v>4784</v>
      </c>
      <c r="F60">
        <v>66</v>
      </c>
    </row>
    <row r="61" spans="1:6" x14ac:dyDescent="0.3">
      <c r="A61" t="s">
        <v>3072</v>
      </c>
      <c r="B61" t="s">
        <v>4745</v>
      </c>
      <c r="C61" t="s">
        <v>3072</v>
      </c>
      <c r="D61" t="s">
        <v>4736</v>
      </c>
      <c r="E61" t="s">
        <v>4782</v>
      </c>
      <c r="F61">
        <v>126</v>
      </c>
    </row>
    <row r="62" spans="1:6" x14ac:dyDescent="0.3">
      <c r="C62" t="s">
        <v>3072</v>
      </c>
      <c r="D62" t="s">
        <v>4783</v>
      </c>
      <c r="E62" t="s">
        <v>4784</v>
      </c>
      <c r="F62">
        <v>66</v>
      </c>
    </row>
    <row r="63" spans="1:6" x14ac:dyDescent="0.3">
      <c r="C63" t="s">
        <v>2188</v>
      </c>
      <c r="D63" t="s">
        <v>4762</v>
      </c>
      <c r="E63" t="s">
        <v>4785</v>
      </c>
      <c r="F63">
        <v>70</v>
      </c>
    </row>
    <row r="64" spans="1:6" x14ac:dyDescent="0.3">
      <c r="A64" t="s">
        <v>212</v>
      </c>
      <c r="B64" t="s">
        <v>4745</v>
      </c>
      <c r="C64" t="s">
        <v>212</v>
      </c>
      <c r="D64" t="s">
        <v>4736</v>
      </c>
      <c r="E64" t="s">
        <v>4786</v>
      </c>
      <c r="F64">
        <v>121</v>
      </c>
    </row>
    <row r="65" spans="1:6" x14ac:dyDescent="0.3">
      <c r="C65" t="s">
        <v>1934</v>
      </c>
      <c r="D65" t="s">
        <v>4743</v>
      </c>
      <c r="E65" t="s">
        <v>4787</v>
      </c>
      <c r="F65">
        <v>137</v>
      </c>
    </row>
    <row r="66" spans="1:6" x14ac:dyDescent="0.3">
      <c r="A66" t="s">
        <v>1937</v>
      </c>
      <c r="B66" t="s">
        <v>4745</v>
      </c>
      <c r="C66" t="s">
        <v>1937</v>
      </c>
      <c r="D66" t="s">
        <v>4736</v>
      </c>
      <c r="E66" t="s">
        <v>4788</v>
      </c>
      <c r="F66">
        <v>153</v>
      </c>
    </row>
    <row r="67" spans="1:6" x14ac:dyDescent="0.3">
      <c r="A67" t="s">
        <v>1717</v>
      </c>
      <c r="B67" t="s">
        <v>4745</v>
      </c>
      <c r="C67" t="s">
        <v>1717</v>
      </c>
      <c r="D67" t="s">
        <v>4736</v>
      </c>
      <c r="E67" t="s">
        <v>4789</v>
      </c>
      <c r="F67">
        <v>116</v>
      </c>
    </row>
    <row r="68" spans="1:6" x14ac:dyDescent="0.3">
      <c r="C68" t="s">
        <v>996</v>
      </c>
      <c r="D68" t="s">
        <v>4762</v>
      </c>
      <c r="E68" t="s">
        <v>4790</v>
      </c>
      <c r="F68">
        <v>49</v>
      </c>
    </row>
    <row r="69" spans="1:6" x14ac:dyDescent="0.3">
      <c r="A69" t="s">
        <v>947</v>
      </c>
      <c r="B69" t="s">
        <v>4745</v>
      </c>
      <c r="C69" t="s">
        <v>947</v>
      </c>
      <c r="D69" t="s">
        <v>4736</v>
      </c>
      <c r="E69" t="s">
        <v>4791</v>
      </c>
      <c r="F69">
        <v>108</v>
      </c>
    </row>
    <row r="70" spans="1:6" x14ac:dyDescent="0.3">
      <c r="A70" t="s">
        <v>1939</v>
      </c>
      <c r="B70" t="s">
        <v>4745</v>
      </c>
      <c r="C70" t="s">
        <v>1939</v>
      </c>
      <c r="D70" t="s">
        <v>4736</v>
      </c>
      <c r="E70" t="s">
        <v>4792</v>
      </c>
      <c r="F70">
        <v>115</v>
      </c>
    </row>
    <row r="71" spans="1:6" x14ac:dyDescent="0.3">
      <c r="C71" t="s">
        <v>1939</v>
      </c>
      <c r="D71" t="s">
        <v>4762</v>
      </c>
      <c r="E71" t="s">
        <v>4793</v>
      </c>
      <c r="F71">
        <v>53</v>
      </c>
    </row>
    <row r="72" spans="1:6" x14ac:dyDescent="0.3">
      <c r="C72" t="s">
        <v>1941</v>
      </c>
      <c r="D72" t="s">
        <v>4743</v>
      </c>
      <c r="E72" t="s">
        <v>4794</v>
      </c>
      <c r="F72">
        <v>132</v>
      </c>
    </row>
    <row r="73" spans="1:6" x14ac:dyDescent="0.3">
      <c r="A73" t="s">
        <v>1944</v>
      </c>
      <c r="B73" t="s">
        <v>4745</v>
      </c>
      <c r="C73" t="s">
        <v>1944</v>
      </c>
      <c r="D73" t="s">
        <v>4736</v>
      </c>
      <c r="E73" t="s">
        <v>4795</v>
      </c>
      <c r="F73">
        <v>148</v>
      </c>
    </row>
    <row r="74" spans="1:6" x14ac:dyDescent="0.3">
      <c r="A74" t="s">
        <v>2118</v>
      </c>
      <c r="B74" t="s">
        <v>4745</v>
      </c>
      <c r="C74" t="s">
        <v>2118</v>
      </c>
      <c r="D74" t="s">
        <v>4736</v>
      </c>
      <c r="E74" t="s">
        <v>4796</v>
      </c>
      <c r="F74">
        <v>110</v>
      </c>
    </row>
    <row r="75" spans="1:6" x14ac:dyDescent="0.3">
      <c r="C75" t="s">
        <v>2118</v>
      </c>
      <c r="D75" t="s">
        <v>4766</v>
      </c>
      <c r="E75" t="s">
        <v>4797</v>
      </c>
      <c r="F75">
        <v>49</v>
      </c>
    </row>
    <row r="76" spans="1:6" x14ac:dyDescent="0.3">
      <c r="A76" t="s">
        <v>2042</v>
      </c>
      <c r="B76" t="s">
        <v>4745</v>
      </c>
      <c r="C76" t="s">
        <v>2042</v>
      </c>
      <c r="D76" t="s">
        <v>4736</v>
      </c>
      <c r="E76" t="s">
        <v>4798</v>
      </c>
      <c r="F76">
        <v>144</v>
      </c>
    </row>
    <row r="77" spans="1:6" x14ac:dyDescent="0.3">
      <c r="C77" t="s">
        <v>2042</v>
      </c>
      <c r="D77" t="s">
        <v>4745</v>
      </c>
      <c r="E77" t="s">
        <v>4799</v>
      </c>
      <c r="F77">
        <v>81</v>
      </c>
    </row>
    <row r="78" spans="1:6" x14ac:dyDescent="0.3">
      <c r="A78" t="s">
        <v>1702</v>
      </c>
      <c r="B78" t="s">
        <v>4745</v>
      </c>
      <c r="C78" t="s">
        <v>1702</v>
      </c>
      <c r="D78" t="s">
        <v>4736</v>
      </c>
      <c r="E78" t="s">
        <v>4800</v>
      </c>
      <c r="F78">
        <v>143</v>
      </c>
    </row>
    <row r="79" spans="1:6" x14ac:dyDescent="0.3">
      <c r="A79" t="s">
        <v>2988</v>
      </c>
      <c r="B79" t="s">
        <v>4745</v>
      </c>
      <c r="C79" t="s">
        <v>2988</v>
      </c>
      <c r="D79" t="s">
        <v>4736</v>
      </c>
      <c r="E79" t="s">
        <v>4801</v>
      </c>
      <c r="F79">
        <v>134</v>
      </c>
    </row>
    <row r="80" spans="1:6" x14ac:dyDescent="0.3">
      <c r="A80" t="s">
        <v>2990</v>
      </c>
      <c r="B80" t="s">
        <v>4745</v>
      </c>
      <c r="C80" t="s">
        <v>2990</v>
      </c>
      <c r="D80" t="s">
        <v>4736</v>
      </c>
      <c r="E80" t="s">
        <v>4801</v>
      </c>
      <c r="F80">
        <v>134</v>
      </c>
    </row>
    <row r="81" spans="1:6" x14ac:dyDescent="0.3">
      <c r="A81" t="s">
        <v>2992</v>
      </c>
      <c r="B81" t="s">
        <v>4745</v>
      </c>
      <c r="C81" t="s">
        <v>2992</v>
      </c>
      <c r="D81" t="s">
        <v>4736</v>
      </c>
      <c r="E81" t="s">
        <v>4801</v>
      </c>
      <c r="F81">
        <v>134</v>
      </c>
    </row>
    <row r="82" spans="1:6" x14ac:dyDescent="0.3">
      <c r="A82" t="s">
        <v>2994</v>
      </c>
      <c r="B82" t="s">
        <v>4745</v>
      </c>
      <c r="C82" t="s">
        <v>2994</v>
      </c>
      <c r="D82" t="s">
        <v>4736</v>
      </c>
      <c r="E82" t="s">
        <v>4801</v>
      </c>
      <c r="F82">
        <v>134</v>
      </c>
    </row>
    <row r="83" spans="1:6" x14ac:dyDescent="0.3">
      <c r="A83" t="s">
        <v>2996</v>
      </c>
      <c r="B83" t="s">
        <v>4745</v>
      </c>
      <c r="C83" t="s">
        <v>2996</v>
      </c>
      <c r="D83" t="s">
        <v>4736</v>
      </c>
      <c r="E83" t="s">
        <v>4801</v>
      </c>
      <c r="F83">
        <v>134</v>
      </c>
    </row>
    <row r="84" spans="1:6" x14ac:dyDescent="0.3">
      <c r="A84" t="s">
        <v>2998</v>
      </c>
      <c r="B84" t="s">
        <v>4745</v>
      </c>
      <c r="C84" t="s">
        <v>2998</v>
      </c>
      <c r="D84" t="s">
        <v>4736</v>
      </c>
      <c r="E84" t="s">
        <v>4801</v>
      </c>
      <c r="F84">
        <v>134</v>
      </c>
    </row>
    <row r="85" spans="1:6" x14ac:dyDescent="0.3">
      <c r="A85" t="s">
        <v>3000</v>
      </c>
      <c r="B85" t="s">
        <v>4745</v>
      </c>
      <c r="C85" t="s">
        <v>3000</v>
      </c>
      <c r="D85" t="s">
        <v>4736</v>
      </c>
      <c r="E85" t="s">
        <v>4801</v>
      </c>
      <c r="F85">
        <v>134</v>
      </c>
    </row>
    <row r="86" spans="1:6" x14ac:dyDescent="0.3">
      <c r="A86" t="s">
        <v>3002</v>
      </c>
      <c r="B86" t="s">
        <v>4745</v>
      </c>
      <c r="C86" t="s">
        <v>3002</v>
      </c>
      <c r="D86" t="s">
        <v>4736</v>
      </c>
      <c r="E86" t="s">
        <v>4801</v>
      </c>
      <c r="F86">
        <v>134</v>
      </c>
    </row>
    <row r="87" spans="1:6" x14ac:dyDescent="0.3">
      <c r="A87" t="s">
        <v>2972</v>
      </c>
      <c r="B87" t="s">
        <v>4745</v>
      </c>
      <c r="C87" t="s">
        <v>2972</v>
      </c>
      <c r="D87" t="s">
        <v>4736</v>
      </c>
      <c r="E87" t="s">
        <v>4802</v>
      </c>
      <c r="F87">
        <v>147</v>
      </c>
    </row>
    <row r="88" spans="1:6" x14ac:dyDescent="0.3">
      <c r="A88" t="s">
        <v>2974</v>
      </c>
      <c r="B88" t="s">
        <v>4745</v>
      </c>
      <c r="C88" t="s">
        <v>2974</v>
      </c>
      <c r="D88" t="s">
        <v>4736</v>
      </c>
      <c r="E88" t="s">
        <v>4802</v>
      </c>
      <c r="F88">
        <v>147</v>
      </c>
    </row>
    <row r="89" spans="1:6" x14ac:dyDescent="0.3">
      <c r="A89" t="s">
        <v>2976</v>
      </c>
      <c r="B89" t="s">
        <v>4745</v>
      </c>
      <c r="C89" t="s">
        <v>2976</v>
      </c>
      <c r="D89" t="s">
        <v>4736</v>
      </c>
      <c r="E89" t="s">
        <v>4802</v>
      </c>
      <c r="F89">
        <v>147</v>
      </c>
    </row>
    <row r="90" spans="1:6" x14ac:dyDescent="0.3">
      <c r="A90" t="s">
        <v>2978</v>
      </c>
      <c r="B90" t="s">
        <v>4745</v>
      </c>
      <c r="C90" t="s">
        <v>2978</v>
      </c>
      <c r="D90" t="s">
        <v>4736</v>
      </c>
      <c r="E90" t="s">
        <v>4802</v>
      </c>
      <c r="F90">
        <v>147</v>
      </c>
    </row>
    <row r="91" spans="1:6" x14ac:dyDescent="0.3">
      <c r="A91" t="s">
        <v>2980</v>
      </c>
      <c r="B91" t="s">
        <v>4745</v>
      </c>
      <c r="C91" t="s">
        <v>2980</v>
      </c>
      <c r="D91" t="s">
        <v>4736</v>
      </c>
      <c r="E91" t="s">
        <v>4802</v>
      </c>
      <c r="F91">
        <v>147</v>
      </c>
    </row>
    <row r="92" spans="1:6" x14ac:dyDescent="0.3">
      <c r="A92" t="s">
        <v>2982</v>
      </c>
      <c r="B92" t="s">
        <v>4745</v>
      </c>
      <c r="C92" t="s">
        <v>2982</v>
      </c>
      <c r="D92" t="s">
        <v>4736</v>
      </c>
      <c r="E92" t="s">
        <v>4802</v>
      </c>
      <c r="F92">
        <v>147</v>
      </c>
    </row>
    <row r="93" spans="1:6" x14ac:dyDescent="0.3">
      <c r="A93" t="s">
        <v>2984</v>
      </c>
      <c r="B93" t="s">
        <v>4745</v>
      </c>
      <c r="C93" t="s">
        <v>2984</v>
      </c>
      <c r="D93" t="s">
        <v>4736</v>
      </c>
      <c r="E93" t="s">
        <v>4802</v>
      </c>
      <c r="F93">
        <v>147</v>
      </c>
    </row>
    <row r="94" spans="1:6" x14ac:dyDescent="0.3">
      <c r="A94" t="s">
        <v>2986</v>
      </c>
      <c r="B94" t="s">
        <v>4745</v>
      </c>
      <c r="C94" t="s">
        <v>2986</v>
      </c>
      <c r="D94" t="s">
        <v>4736</v>
      </c>
      <c r="E94" t="s">
        <v>4802</v>
      </c>
      <c r="F94">
        <v>147</v>
      </c>
    </row>
    <row r="95" spans="1:6" x14ac:dyDescent="0.3">
      <c r="A95" t="s">
        <v>1868</v>
      </c>
      <c r="B95" t="s">
        <v>4745</v>
      </c>
      <c r="C95" t="s">
        <v>1868</v>
      </c>
      <c r="D95" t="s">
        <v>4736</v>
      </c>
      <c r="E95" t="s">
        <v>4803</v>
      </c>
      <c r="F95">
        <v>158</v>
      </c>
    </row>
    <row r="96" spans="1:6" x14ac:dyDescent="0.3">
      <c r="C96" t="s">
        <v>1429</v>
      </c>
      <c r="D96" t="s">
        <v>4745</v>
      </c>
      <c r="E96" t="s">
        <v>4804</v>
      </c>
      <c r="F96">
        <v>64</v>
      </c>
    </row>
    <row r="97" spans="1:6" x14ac:dyDescent="0.3">
      <c r="C97" t="s">
        <v>1429</v>
      </c>
      <c r="D97" t="s">
        <v>4805</v>
      </c>
      <c r="E97" t="s">
        <v>4806</v>
      </c>
      <c r="F97">
        <v>65</v>
      </c>
    </row>
    <row r="98" spans="1:6" x14ac:dyDescent="0.3">
      <c r="C98" t="s">
        <v>1434</v>
      </c>
      <c r="D98" t="s">
        <v>4745</v>
      </c>
      <c r="E98" t="s">
        <v>4807</v>
      </c>
      <c r="F98">
        <v>72</v>
      </c>
    </row>
    <row r="99" spans="1:6" x14ac:dyDescent="0.3">
      <c r="A99" t="s">
        <v>2183</v>
      </c>
      <c r="B99" t="s">
        <v>4745</v>
      </c>
      <c r="C99" t="s">
        <v>2183</v>
      </c>
      <c r="D99" t="s">
        <v>4736</v>
      </c>
      <c r="E99" t="s">
        <v>4808</v>
      </c>
      <c r="F99">
        <v>132</v>
      </c>
    </row>
    <row r="100" spans="1:6" x14ac:dyDescent="0.3">
      <c r="C100" t="s">
        <v>2183</v>
      </c>
      <c r="D100" t="s">
        <v>4762</v>
      </c>
      <c r="E100" t="s">
        <v>4809</v>
      </c>
      <c r="F100">
        <v>70</v>
      </c>
    </row>
    <row r="101" spans="1:6" x14ac:dyDescent="0.3">
      <c r="A101" t="s">
        <v>1449</v>
      </c>
      <c r="B101" t="s">
        <v>4745</v>
      </c>
      <c r="C101" t="s">
        <v>1449</v>
      </c>
      <c r="D101" t="s">
        <v>4736</v>
      </c>
      <c r="E101" t="s">
        <v>4810</v>
      </c>
      <c r="F101">
        <v>118</v>
      </c>
    </row>
    <row r="102" spans="1:6" x14ac:dyDescent="0.3">
      <c r="A102" t="s">
        <v>3014</v>
      </c>
      <c r="B102" t="s">
        <v>4745</v>
      </c>
      <c r="C102" t="s">
        <v>3014</v>
      </c>
      <c r="D102" t="s">
        <v>4736</v>
      </c>
      <c r="E102" t="s">
        <v>4811</v>
      </c>
      <c r="F102">
        <v>109</v>
      </c>
    </row>
    <row r="103" spans="1:6" x14ac:dyDescent="0.3">
      <c r="C103" t="s">
        <v>3014</v>
      </c>
      <c r="D103" t="s">
        <v>4762</v>
      </c>
      <c r="E103" t="s">
        <v>4812</v>
      </c>
      <c r="F103">
        <v>47</v>
      </c>
    </row>
    <row r="104" spans="1:6" x14ac:dyDescent="0.3">
      <c r="A104" t="s">
        <v>3016</v>
      </c>
      <c r="B104" t="s">
        <v>4745</v>
      </c>
      <c r="C104" t="s">
        <v>3016</v>
      </c>
      <c r="D104" t="s">
        <v>4736</v>
      </c>
      <c r="E104" t="s">
        <v>4811</v>
      </c>
      <c r="F104">
        <v>109</v>
      </c>
    </row>
    <row r="105" spans="1:6" x14ac:dyDescent="0.3">
      <c r="C105" t="s">
        <v>3016</v>
      </c>
      <c r="D105" t="s">
        <v>4762</v>
      </c>
      <c r="E105" t="s">
        <v>4812</v>
      </c>
      <c r="F105">
        <v>47</v>
      </c>
    </row>
    <row r="106" spans="1:6" x14ac:dyDescent="0.3">
      <c r="A106" t="s">
        <v>3018</v>
      </c>
      <c r="B106" t="s">
        <v>4745</v>
      </c>
      <c r="C106" t="s">
        <v>3018</v>
      </c>
      <c r="D106" t="s">
        <v>4736</v>
      </c>
      <c r="E106" t="s">
        <v>4811</v>
      </c>
      <c r="F106">
        <v>109</v>
      </c>
    </row>
    <row r="107" spans="1:6" x14ac:dyDescent="0.3">
      <c r="C107" t="s">
        <v>3018</v>
      </c>
      <c r="D107" t="s">
        <v>4762</v>
      </c>
      <c r="E107" t="s">
        <v>4812</v>
      </c>
      <c r="F107">
        <v>47</v>
      </c>
    </row>
    <row r="108" spans="1:6" x14ac:dyDescent="0.3">
      <c r="A108" t="s">
        <v>3020</v>
      </c>
      <c r="B108" t="s">
        <v>4745</v>
      </c>
      <c r="C108" t="s">
        <v>3020</v>
      </c>
      <c r="D108" t="s">
        <v>4736</v>
      </c>
      <c r="E108" t="s">
        <v>4811</v>
      </c>
      <c r="F108">
        <v>109</v>
      </c>
    </row>
    <row r="109" spans="1:6" x14ac:dyDescent="0.3">
      <c r="C109" t="s">
        <v>3020</v>
      </c>
      <c r="D109" t="s">
        <v>4762</v>
      </c>
      <c r="E109" t="s">
        <v>4812</v>
      </c>
      <c r="F109">
        <v>47</v>
      </c>
    </row>
    <row r="110" spans="1:6" x14ac:dyDescent="0.3">
      <c r="A110" t="s">
        <v>3022</v>
      </c>
      <c r="B110" t="s">
        <v>4745</v>
      </c>
      <c r="C110" t="s">
        <v>3022</v>
      </c>
      <c r="D110" t="s">
        <v>4736</v>
      </c>
      <c r="E110" t="s">
        <v>4811</v>
      </c>
      <c r="F110">
        <v>109</v>
      </c>
    </row>
    <row r="111" spans="1:6" x14ac:dyDescent="0.3">
      <c r="C111" t="s">
        <v>3022</v>
      </c>
      <c r="D111" t="s">
        <v>4762</v>
      </c>
      <c r="E111" t="s">
        <v>4812</v>
      </c>
      <c r="F111">
        <v>47</v>
      </c>
    </row>
    <row r="112" spans="1:6" x14ac:dyDescent="0.3">
      <c r="C112" t="s">
        <v>1902</v>
      </c>
      <c r="D112" t="s">
        <v>4762</v>
      </c>
      <c r="E112" t="s">
        <v>4813</v>
      </c>
      <c r="F112">
        <v>56</v>
      </c>
    </row>
    <row r="113" spans="1:6" x14ac:dyDescent="0.3">
      <c r="C113" t="s">
        <v>2151</v>
      </c>
      <c r="D113" t="s">
        <v>4770</v>
      </c>
      <c r="E113" t="s">
        <v>4814</v>
      </c>
      <c r="F113">
        <v>65</v>
      </c>
    </row>
    <row r="114" spans="1:6" x14ac:dyDescent="0.3">
      <c r="A114" t="s">
        <v>1663</v>
      </c>
      <c r="B114" t="s">
        <v>4745</v>
      </c>
      <c r="C114" t="s">
        <v>1663</v>
      </c>
      <c r="D114" t="s">
        <v>4736</v>
      </c>
      <c r="E114" t="s">
        <v>4815</v>
      </c>
      <c r="F114">
        <v>135</v>
      </c>
    </row>
    <row r="115" spans="1:6" x14ac:dyDescent="0.3">
      <c r="C115" t="s">
        <v>1517</v>
      </c>
      <c r="D115" t="s">
        <v>4816</v>
      </c>
      <c r="E115" t="s">
        <v>4817</v>
      </c>
      <c r="F115">
        <v>95</v>
      </c>
    </row>
    <row r="116" spans="1:6" x14ac:dyDescent="0.3">
      <c r="C116" t="s">
        <v>2926</v>
      </c>
      <c r="D116" t="s">
        <v>4745</v>
      </c>
      <c r="E116" t="s">
        <v>4818</v>
      </c>
      <c r="F116">
        <v>59</v>
      </c>
    </row>
    <row r="117" spans="1:6" x14ac:dyDescent="0.3">
      <c r="C117" t="s">
        <v>2926</v>
      </c>
      <c r="D117" t="s">
        <v>4766</v>
      </c>
      <c r="E117" t="s">
        <v>4819</v>
      </c>
      <c r="F117">
        <v>61</v>
      </c>
    </row>
    <row r="118" spans="1:6" x14ac:dyDescent="0.3">
      <c r="C118" t="s">
        <v>2928</v>
      </c>
      <c r="D118" t="s">
        <v>4766</v>
      </c>
      <c r="E118" t="s">
        <v>4819</v>
      </c>
      <c r="F118">
        <v>61</v>
      </c>
    </row>
    <row r="119" spans="1:6" x14ac:dyDescent="0.3">
      <c r="C119" t="s">
        <v>2930</v>
      </c>
      <c r="D119" t="s">
        <v>4766</v>
      </c>
      <c r="E119" t="s">
        <v>4819</v>
      </c>
      <c r="F119">
        <v>61</v>
      </c>
    </row>
    <row r="120" spans="1:6" x14ac:dyDescent="0.3">
      <c r="C120" t="s">
        <v>2932</v>
      </c>
      <c r="D120" t="s">
        <v>4766</v>
      </c>
      <c r="E120" t="s">
        <v>4819</v>
      </c>
      <c r="F120">
        <v>61</v>
      </c>
    </row>
    <row r="121" spans="1:6" x14ac:dyDescent="0.3">
      <c r="C121" t="s">
        <v>2934</v>
      </c>
      <c r="D121" t="s">
        <v>4766</v>
      </c>
      <c r="E121" t="s">
        <v>4819</v>
      </c>
      <c r="F121">
        <v>61</v>
      </c>
    </row>
    <row r="122" spans="1:6" x14ac:dyDescent="0.3">
      <c r="C122" t="s">
        <v>2201</v>
      </c>
      <c r="D122" t="s">
        <v>4743</v>
      </c>
      <c r="E122" t="s">
        <v>4820</v>
      </c>
      <c r="F122">
        <v>136</v>
      </c>
    </row>
    <row r="123" spans="1:6" x14ac:dyDescent="0.3">
      <c r="A123" t="s">
        <v>2205</v>
      </c>
      <c r="B123" t="s">
        <v>4745</v>
      </c>
      <c r="C123" t="s">
        <v>2205</v>
      </c>
      <c r="D123" t="s">
        <v>4736</v>
      </c>
      <c r="E123" t="s">
        <v>4821</v>
      </c>
      <c r="F123">
        <v>123</v>
      </c>
    </row>
    <row r="124" spans="1:6" x14ac:dyDescent="0.3">
      <c r="C124" t="s">
        <v>2205</v>
      </c>
      <c r="D124" t="s">
        <v>4762</v>
      </c>
      <c r="E124" t="s">
        <v>4822</v>
      </c>
      <c r="F124">
        <v>61</v>
      </c>
    </row>
    <row r="125" spans="1:6" x14ac:dyDescent="0.3">
      <c r="A125" t="s">
        <v>1880</v>
      </c>
      <c r="B125" t="s">
        <v>4745</v>
      </c>
      <c r="C125" t="s">
        <v>1880</v>
      </c>
      <c r="D125" t="s">
        <v>4736</v>
      </c>
      <c r="E125" t="s">
        <v>4823</v>
      </c>
      <c r="F125">
        <v>142</v>
      </c>
    </row>
    <row r="126" spans="1:6" x14ac:dyDescent="0.3">
      <c r="C126" t="s">
        <v>1880</v>
      </c>
      <c r="D126" t="s">
        <v>4762</v>
      </c>
      <c r="E126" t="s">
        <v>4824</v>
      </c>
      <c r="F126">
        <v>80</v>
      </c>
    </row>
    <row r="127" spans="1:6" x14ac:dyDescent="0.3">
      <c r="A127" t="s">
        <v>1888</v>
      </c>
      <c r="B127" t="s">
        <v>4745</v>
      </c>
      <c r="C127" t="s">
        <v>1888</v>
      </c>
      <c r="D127" t="s">
        <v>4736</v>
      </c>
      <c r="E127" t="s">
        <v>4825</v>
      </c>
      <c r="F127">
        <v>118</v>
      </c>
    </row>
    <row r="128" spans="1:6" x14ac:dyDescent="0.3">
      <c r="C128" t="s">
        <v>1888</v>
      </c>
      <c r="D128" t="s">
        <v>4762</v>
      </c>
      <c r="E128" t="s">
        <v>4826</v>
      </c>
      <c r="F128">
        <v>56</v>
      </c>
    </row>
    <row r="129" spans="1:6" x14ac:dyDescent="0.3">
      <c r="C129" t="s">
        <v>1897</v>
      </c>
      <c r="D129" t="s">
        <v>4816</v>
      </c>
      <c r="E129" t="s">
        <v>4827</v>
      </c>
      <c r="F129">
        <v>93</v>
      </c>
    </row>
    <row r="130" spans="1:6" x14ac:dyDescent="0.3">
      <c r="C130" t="s">
        <v>1769</v>
      </c>
      <c r="D130" t="s">
        <v>4743</v>
      </c>
      <c r="E130" t="s">
        <v>4828</v>
      </c>
      <c r="F130">
        <v>126</v>
      </c>
    </row>
    <row r="131" spans="1:6" x14ac:dyDescent="0.3">
      <c r="A131" t="s">
        <v>1772</v>
      </c>
      <c r="B131" t="s">
        <v>4745</v>
      </c>
      <c r="C131" t="s">
        <v>1772</v>
      </c>
      <c r="D131" t="s">
        <v>4736</v>
      </c>
      <c r="E131" t="s">
        <v>4829</v>
      </c>
      <c r="F131">
        <v>130</v>
      </c>
    </row>
    <row r="132" spans="1:6" x14ac:dyDescent="0.3">
      <c r="C132" t="s">
        <v>1870</v>
      </c>
      <c r="D132" t="s">
        <v>4743</v>
      </c>
      <c r="E132" t="s">
        <v>4830</v>
      </c>
      <c r="F132">
        <v>141</v>
      </c>
    </row>
    <row r="133" spans="1:6" x14ac:dyDescent="0.3">
      <c r="A133" t="s">
        <v>1874</v>
      </c>
      <c r="B133" t="s">
        <v>4745</v>
      </c>
      <c r="C133" t="s">
        <v>1874</v>
      </c>
      <c r="D133" t="s">
        <v>4736</v>
      </c>
      <c r="E133" t="s">
        <v>4831</v>
      </c>
      <c r="F133">
        <v>157</v>
      </c>
    </row>
    <row r="134" spans="1:6" x14ac:dyDescent="0.3">
      <c r="C134" t="s">
        <v>3034</v>
      </c>
      <c r="D134" t="s">
        <v>4783</v>
      </c>
      <c r="E134" t="s">
        <v>4832</v>
      </c>
      <c r="F134">
        <v>61</v>
      </c>
    </row>
    <row r="135" spans="1:6" x14ac:dyDescent="0.3">
      <c r="C135" t="s">
        <v>3036</v>
      </c>
      <c r="D135" t="s">
        <v>4783</v>
      </c>
      <c r="E135" t="s">
        <v>4832</v>
      </c>
      <c r="F135">
        <v>61</v>
      </c>
    </row>
    <row r="136" spans="1:6" x14ac:dyDescent="0.3">
      <c r="C136" t="s">
        <v>3038</v>
      </c>
      <c r="D136" t="s">
        <v>4783</v>
      </c>
      <c r="E136" t="s">
        <v>4832</v>
      </c>
      <c r="F136">
        <v>61</v>
      </c>
    </row>
    <row r="137" spans="1:6" x14ac:dyDescent="0.3">
      <c r="A137" t="s">
        <v>1911</v>
      </c>
      <c r="B137" t="s">
        <v>4745</v>
      </c>
      <c r="C137" t="s">
        <v>1911</v>
      </c>
      <c r="D137" t="s">
        <v>4736</v>
      </c>
      <c r="E137" t="s">
        <v>4833</v>
      </c>
      <c r="F137">
        <v>160</v>
      </c>
    </row>
    <row r="138" spans="1:6" x14ac:dyDescent="0.3">
      <c r="A138" t="s">
        <v>1827</v>
      </c>
      <c r="B138" t="s">
        <v>4745</v>
      </c>
      <c r="C138" t="s">
        <v>1827</v>
      </c>
      <c r="D138" t="s">
        <v>4736</v>
      </c>
      <c r="E138" t="s">
        <v>4834</v>
      </c>
      <c r="F138">
        <v>123</v>
      </c>
    </row>
    <row r="139" spans="1:6" x14ac:dyDescent="0.3">
      <c r="C139" t="s">
        <v>1827</v>
      </c>
      <c r="D139" t="s">
        <v>4762</v>
      </c>
      <c r="E139" t="s">
        <v>4835</v>
      </c>
      <c r="F139">
        <v>61</v>
      </c>
    </row>
    <row r="140" spans="1:6" x14ac:dyDescent="0.3">
      <c r="C140" t="s">
        <v>2114</v>
      </c>
      <c r="D140" t="s">
        <v>4743</v>
      </c>
      <c r="E140" t="s">
        <v>4836</v>
      </c>
      <c r="F140">
        <v>125</v>
      </c>
    </row>
    <row r="141" spans="1:6" x14ac:dyDescent="0.3">
      <c r="A141" t="s">
        <v>2116</v>
      </c>
      <c r="B141" t="s">
        <v>4745</v>
      </c>
      <c r="C141" t="s">
        <v>2116</v>
      </c>
      <c r="D141" t="s">
        <v>4736</v>
      </c>
      <c r="E141" t="s">
        <v>4837</v>
      </c>
      <c r="F141">
        <v>160</v>
      </c>
    </row>
    <row r="142" spans="1:6" x14ac:dyDescent="0.3">
      <c r="A142" t="s">
        <v>1537</v>
      </c>
      <c r="B142" t="s">
        <v>4745</v>
      </c>
      <c r="C142" t="s">
        <v>1537</v>
      </c>
      <c r="D142" t="s">
        <v>4736</v>
      </c>
      <c r="E142" t="s">
        <v>4838</v>
      </c>
      <c r="F142">
        <v>149</v>
      </c>
    </row>
    <row r="143" spans="1:6" x14ac:dyDescent="0.3">
      <c r="C143" t="s">
        <v>1977</v>
      </c>
      <c r="D143" t="s">
        <v>4743</v>
      </c>
      <c r="E143" t="s">
        <v>4839</v>
      </c>
      <c r="F143">
        <v>126</v>
      </c>
    </row>
    <row r="144" spans="1:6" x14ac:dyDescent="0.3">
      <c r="A144" t="s">
        <v>2143</v>
      </c>
      <c r="B144" t="s">
        <v>4745</v>
      </c>
      <c r="C144" t="s">
        <v>2143</v>
      </c>
      <c r="D144" t="s">
        <v>4736</v>
      </c>
      <c r="E144" t="s">
        <v>4840</v>
      </c>
      <c r="F144">
        <v>155</v>
      </c>
    </row>
    <row r="145" spans="1:6" x14ac:dyDescent="0.3">
      <c r="C145" t="s">
        <v>1981</v>
      </c>
      <c r="D145" t="s">
        <v>4743</v>
      </c>
      <c r="E145" t="s">
        <v>4841</v>
      </c>
      <c r="F145">
        <v>135</v>
      </c>
    </row>
    <row r="146" spans="1:6" x14ac:dyDescent="0.3">
      <c r="C146" t="s">
        <v>1597</v>
      </c>
      <c r="D146" t="s">
        <v>4743</v>
      </c>
      <c r="E146" t="s">
        <v>4842</v>
      </c>
      <c r="F146">
        <v>129</v>
      </c>
    </row>
    <row r="147" spans="1:6" x14ac:dyDescent="0.3">
      <c r="A147" t="s">
        <v>1600</v>
      </c>
      <c r="B147" t="s">
        <v>4745</v>
      </c>
      <c r="C147" t="s">
        <v>1600</v>
      </c>
      <c r="D147" t="s">
        <v>4736</v>
      </c>
      <c r="E147" t="s">
        <v>4843</v>
      </c>
      <c r="F147">
        <v>165</v>
      </c>
    </row>
    <row r="148" spans="1:6" x14ac:dyDescent="0.3">
      <c r="C148" t="s">
        <v>1602</v>
      </c>
      <c r="D148" t="s">
        <v>4743</v>
      </c>
      <c r="E148" t="s">
        <v>4844</v>
      </c>
      <c r="F148">
        <v>133</v>
      </c>
    </row>
    <row r="149" spans="1:6" x14ac:dyDescent="0.3">
      <c r="A149" t="s">
        <v>1604</v>
      </c>
      <c r="B149" t="s">
        <v>4745</v>
      </c>
      <c r="C149" t="s">
        <v>1604</v>
      </c>
      <c r="D149" t="s">
        <v>4736</v>
      </c>
      <c r="E149" t="s">
        <v>4845</v>
      </c>
      <c r="F149">
        <v>149</v>
      </c>
    </row>
    <row r="150" spans="1:6" x14ac:dyDescent="0.3">
      <c r="C150" t="s">
        <v>1591</v>
      </c>
      <c r="D150" t="s">
        <v>4743</v>
      </c>
      <c r="E150" t="s">
        <v>4846</v>
      </c>
      <c r="F150">
        <v>124</v>
      </c>
    </row>
    <row r="151" spans="1:6" x14ac:dyDescent="0.3">
      <c r="A151" t="s">
        <v>1595</v>
      </c>
      <c r="B151" t="s">
        <v>4745</v>
      </c>
      <c r="C151" t="s">
        <v>1595</v>
      </c>
      <c r="D151" t="s">
        <v>4736</v>
      </c>
      <c r="E151" t="s">
        <v>4847</v>
      </c>
      <c r="F151">
        <v>160</v>
      </c>
    </row>
    <row r="152" spans="1:6" x14ac:dyDescent="0.3">
      <c r="C152" t="s">
        <v>1581</v>
      </c>
      <c r="D152" t="s">
        <v>4743</v>
      </c>
      <c r="E152" t="s">
        <v>4848</v>
      </c>
      <c r="F152">
        <v>126</v>
      </c>
    </row>
    <row r="153" spans="1:6" x14ac:dyDescent="0.3">
      <c r="A153" t="s">
        <v>1584</v>
      </c>
      <c r="B153" t="s">
        <v>4745</v>
      </c>
      <c r="C153" t="s">
        <v>1584</v>
      </c>
      <c r="D153" t="s">
        <v>4736</v>
      </c>
      <c r="E153" t="s">
        <v>4849</v>
      </c>
      <c r="F153">
        <v>162</v>
      </c>
    </row>
    <row r="154" spans="1:6" x14ac:dyDescent="0.3">
      <c r="C154" t="s">
        <v>1611</v>
      </c>
      <c r="D154" t="s">
        <v>4743</v>
      </c>
      <c r="E154" t="s">
        <v>4850</v>
      </c>
      <c r="F154">
        <v>125</v>
      </c>
    </row>
    <row r="155" spans="1:6" x14ac:dyDescent="0.3">
      <c r="A155" t="s">
        <v>1615</v>
      </c>
      <c r="B155" t="s">
        <v>4745</v>
      </c>
      <c r="C155" t="s">
        <v>1615</v>
      </c>
      <c r="D155" t="s">
        <v>4736</v>
      </c>
      <c r="E155" t="s">
        <v>4851</v>
      </c>
      <c r="F155">
        <v>161</v>
      </c>
    </row>
    <row r="156" spans="1:6" x14ac:dyDescent="0.3">
      <c r="C156" t="s">
        <v>1606</v>
      </c>
      <c r="D156" t="s">
        <v>4743</v>
      </c>
      <c r="E156" t="s">
        <v>4852</v>
      </c>
      <c r="F156">
        <v>143</v>
      </c>
    </row>
    <row r="157" spans="1:6" x14ac:dyDescent="0.3">
      <c r="A157" t="s">
        <v>1609</v>
      </c>
      <c r="B157" t="s">
        <v>4745</v>
      </c>
      <c r="C157" t="s">
        <v>1609</v>
      </c>
      <c r="D157" t="s">
        <v>4736</v>
      </c>
      <c r="E157" t="s">
        <v>4853</v>
      </c>
      <c r="F157">
        <v>158</v>
      </c>
    </row>
    <row r="158" spans="1:6" x14ac:dyDescent="0.3">
      <c r="C158" t="s">
        <v>1586</v>
      </c>
      <c r="D158" t="s">
        <v>4743</v>
      </c>
      <c r="E158" t="s">
        <v>4854</v>
      </c>
      <c r="F158">
        <v>125</v>
      </c>
    </row>
    <row r="159" spans="1:6" x14ac:dyDescent="0.3">
      <c r="A159" t="s">
        <v>1589</v>
      </c>
      <c r="B159" t="s">
        <v>4745</v>
      </c>
      <c r="C159" t="s">
        <v>1589</v>
      </c>
      <c r="D159" t="s">
        <v>4736</v>
      </c>
      <c r="E159" t="s">
        <v>4855</v>
      </c>
      <c r="F159">
        <v>159</v>
      </c>
    </row>
    <row r="160" spans="1:6" x14ac:dyDescent="0.3">
      <c r="C160" t="s">
        <v>1567</v>
      </c>
      <c r="D160" t="s">
        <v>4743</v>
      </c>
      <c r="E160" t="s">
        <v>4856</v>
      </c>
      <c r="F160">
        <v>144</v>
      </c>
    </row>
    <row r="161" spans="1:6" x14ac:dyDescent="0.3">
      <c r="A161" t="s">
        <v>1571</v>
      </c>
      <c r="B161" t="s">
        <v>4745</v>
      </c>
      <c r="C161" t="s">
        <v>1571</v>
      </c>
      <c r="D161" t="s">
        <v>4736</v>
      </c>
      <c r="E161" t="s">
        <v>4857</v>
      </c>
      <c r="F161">
        <v>153</v>
      </c>
    </row>
    <row r="162" spans="1:6" x14ac:dyDescent="0.3">
      <c r="C162" t="s">
        <v>1555</v>
      </c>
      <c r="D162" t="s">
        <v>4743</v>
      </c>
      <c r="E162" t="s">
        <v>4858</v>
      </c>
      <c r="F162">
        <v>169</v>
      </c>
    </row>
    <row r="163" spans="1:6" x14ac:dyDescent="0.3">
      <c r="A163" t="s">
        <v>1559</v>
      </c>
      <c r="B163" t="s">
        <v>4745</v>
      </c>
      <c r="C163" t="s">
        <v>1559</v>
      </c>
      <c r="D163" t="s">
        <v>4736</v>
      </c>
      <c r="E163" t="s">
        <v>4859</v>
      </c>
      <c r="F163">
        <v>155</v>
      </c>
    </row>
    <row r="164" spans="1:6" x14ac:dyDescent="0.3">
      <c r="C164" t="s">
        <v>1420</v>
      </c>
      <c r="D164" t="s">
        <v>4745</v>
      </c>
      <c r="E164" t="s">
        <v>4860</v>
      </c>
      <c r="F164">
        <v>45</v>
      </c>
    </row>
    <row r="165" spans="1:6" x14ac:dyDescent="0.3">
      <c r="C165" t="s">
        <v>1420</v>
      </c>
      <c r="D165" t="s">
        <v>4770</v>
      </c>
      <c r="E165" t="s">
        <v>4861</v>
      </c>
      <c r="F165">
        <v>47</v>
      </c>
    </row>
    <row r="166" spans="1:6" x14ac:dyDescent="0.3">
      <c r="C166" t="s">
        <v>1465</v>
      </c>
      <c r="D166" t="s">
        <v>4816</v>
      </c>
      <c r="E166" t="s">
        <v>4862</v>
      </c>
      <c r="F166">
        <v>109</v>
      </c>
    </row>
    <row r="167" spans="1:6" x14ac:dyDescent="0.3">
      <c r="C167" t="s">
        <v>2157</v>
      </c>
      <c r="D167" t="s">
        <v>4743</v>
      </c>
      <c r="E167" t="s">
        <v>4863</v>
      </c>
      <c r="F167">
        <v>137</v>
      </c>
    </row>
    <row r="168" spans="1:6" x14ac:dyDescent="0.3">
      <c r="A168" t="s">
        <v>2161</v>
      </c>
      <c r="B168" t="s">
        <v>4745</v>
      </c>
      <c r="C168" t="s">
        <v>2161</v>
      </c>
      <c r="D168" t="s">
        <v>4736</v>
      </c>
      <c r="E168" t="s">
        <v>4864</v>
      </c>
      <c r="F168">
        <v>153</v>
      </c>
    </row>
    <row r="169" spans="1:6" x14ac:dyDescent="0.3">
      <c r="A169" t="s">
        <v>1760</v>
      </c>
      <c r="B169" t="s">
        <v>4745</v>
      </c>
      <c r="C169" t="s">
        <v>1760</v>
      </c>
      <c r="D169" t="s">
        <v>4736</v>
      </c>
      <c r="E169" t="s">
        <v>4865</v>
      </c>
      <c r="F169">
        <v>125</v>
      </c>
    </row>
    <row r="170" spans="1:6" x14ac:dyDescent="0.3">
      <c r="C170" t="s">
        <v>1760</v>
      </c>
      <c r="D170" t="s">
        <v>4766</v>
      </c>
      <c r="E170" t="s">
        <v>4866</v>
      </c>
      <c r="F170">
        <v>64</v>
      </c>
    </row>
    <row r="171" spans="1:6" x14ac:dyDescent="0.3">
      <c r="C171" t="s">
        <v>1414</v>
      </c>
      <c r="D171" t="s">
        <v>4745</v>
      </c>
      <c r="E171" t="s">
        <v>4867</v>
      </c>
      <c r="F171">
        <v>42</v>
      </c>
    </row>
    <row r="172" spans="1:6" x14ac:dyDescent="0.3">
      <c r="C172" t="s">
        <v>1764</v>
      </c>
      <c r="D172" t="s">
        <v>4743</v>
      </c>
      <c r="E172" t="s">
        <v>4868</v>
      </c>
      <c r="F172">
        <v>124</v>
      </c>
    </row>
    <row r="173" spans="1:6" x14ac:dyDescent="0.3">
      <c r="A173" t="s">
        <v>1767</v>
      </c>
      <c r="B173" t="s">
        <v>4745</v>
      </c>
      <c r="C173" t="s">
        <v>1767</v>
      </c>
      <c r="D173" t="s">
        <v>4736</v>
      </c>
      <c r="E173" t="s">
        <v>4869</v>
      </c>
      <c r="F173">
        <v>140</v>
      </c>
    </row>
    <row r="174" spans="1:6" x14ac:dyDescent="0.3">
      <c r="C174" t="s">
        <v>2127</v>
      </c>
      <c r="D174" t="s">
        <v>4743</v>
      </c>
      <c r="E174" t="s">
        <v>4870</v>
      </c>
      <c r="F174">
        <v>132</v>
      </c>
    </row>
    <row r="175" spans="1:6" x14ac:dyDescent="0.3">
      <c r="A175" t="s">
        <v>2131</v>
      </c>
      <c r="B175" t="s">
        <v>4745</v>
      </c>
      <c r="C175" t="s">
        <v>2131</v>
      </c>
      <c r="D175" t="s">
        <v>4736</v>
      </c>
      <c r="E175" t="s">
        <v>4871</v>
      </c>
      <c r="F175">
        <v>145</v>
      </c>
    </row>
    <row r="176" spans="1:6" x14ac:dyDescent="0.3">
      <c r="C176" t="s">
        <v>1573</v>
      </c>
      <c r="D176" t="s">
        <v>4743</v>
      </c>
      <c r="E176" t="s">
        <v>4872</v>
      </c>
      <c r="F176">
        <v>135</v>
      </c>
    </row>
    <row r="177" spans="1:6" x14ac:dyDescent="0.3">
      <c r="A177" t="s">
        <v>1578</v>
      </c>
      <c r="B177" t="s">
        <v>4745</v>
      </c>
      <c r="C177" t="s">
        <v>1578</v>
      </c>
      <c r="D177" t="s">
        <v>4736</v>
      </c>
      <c r="E177" t="s">
        <v>4873</v>
      </c>
      <c r="F177">
        <v>119</v>
      </c>
    </row>
    <row r="178" spans="1:6" x14ac:dyDescent="0.3">
      <c r="C178" t="s">
        <v>1562</v>
      </c>
      <c r="D178" t="s">
        <v>4743</v>
      </c>
      <c r="E178" t="s">
        <v>4874</v>
      </c>
      <c r="F178">
        <v>136</v>
      </c>
    </row>
    <row r="179" spans="1:6" x14ac:dyDescent="0.3">
      <c r="A179" t="s">
        <v>1564</v>
      </c>
      <c r="B179" t="s">
        <v>4745</v>
      </c>
      <c r="C179" t="s">
        <v>1564</v>
      </c>
      <c r="D179" t="s">
        <v>4736</v>
      </c>
      <c r="E179" t="s">
        <v>4875</v>
      </c>
      <c r="F179">
        <v>152</v>
      </c>
    </row>
    <row r="180" spans="1:6" x14ac:dyDescent="0.3">
      <c r="C180" t="s">
        <v>2193</v>
      </c>
      <c r="D180" t="s">
        <v>4762</v>
      </c>
      <c r="E180" t="s">
        <v>4876</v>
      </c>
      <c r="F180">
        <v>59</v>
      </c>
    </row>
    <row r="181" spans="1:6" x14ac:dyDescent="0.3">
      <c r="C181" t="s">
        <v>1722</v>
      </c>
      <c r="D181" t="s">
        <v>4877</v>
      </c>
      <c r="E181" t="s">
        <v>4878</v>
      </c>
      <c r="F181">
        <v>53</v>
      </c>
    </row>
    <row r="182" spans="1:6" x14ac:dyDescent="0.3">
      <c r="C182" t="s">
        <v>2052</v>
      </c>
      <c r="D182" t="s">
        <v>4743</v>
      </c>
      <c r="E182" t="s">
        <v>4879</v>
      </c>
      <c r="F182">
        <v>146</v>
      </c>
    </row>
    <row r="183" spans="1:6" x14ac:dyDescent="0.3">
      <c r="A183" t="s">
        <v>2056</v>
      </c>
      <c r="B183" t="s">
        <v>4745</v>
      </c>
      <c r="C183" t="s">
        <v>2056</v>
      </c>
      <c r="D183" t="s">
        <v>4736</v>
      </c>
      <c r="E183" t="s">
        <v>4880</v>
      </c>
      <c r="F183">
        <v>162</v>
      </c>
    </row>
    <row r="184" spans="1:6" x14ac:dyDescent="0.3">
      <c r="A184" t="s">
        <v>2106</v>
      </c>
      <c r="B184" t="s">
        <v>4745</v>
      </c>
      <c r="C184" t="s">
        <v>2106</v>
      </c>
      <c r="D184" t="s">
        <v>4736</v>
      </c>
      <c r="E184" t="s">
        <v>4881</v>
      </c>
      <c r="F184">
        <v>117</v>
      </c>
    </row>
    <row r="185" spans="1:6" x14ac:dyDescent="0.3">
      <c r="C185" t="s">
        <v>2106</v>
      </c>
      <c r="D185" t="s">
        <v>4762</v>
      </c>
      <c r="E185" t="s">
        <v>4882</v>
      </c>
      <c r="F185">
        <v>55</v>
      </c>
    </row>
    <row r="186" spans="1:6" x14ac:dyDescent="0.3">
      <c r="C186" t="s">
        <v>1647</v>
      </c>
      <c r="D186" t="s">
        <v>4883</v>
      </c>
      <c r="E186" t="s">
        <v>4884</v>
      </c>
      <c r="F186">
        <v>40</v>
      </c>
    </row>
    <row r="187" spans="1:6" x14ac:dyDescent="0.3">
      <c r="C187" t="s">
        <v>1647</v>
      </c>
      <c r="D187" t="s">
        <v>4885</v>
      </c>
      <c r="E187" t="s">
        <v>4886</v>
      </c>
      <c r="F187">
        <v>40</v>
      </c>
    </row>
    <row r="188" spans="1:6" x14ac:dyDescent="0.3">
      <c r="C188" t="s">
        <v>1647</v>
      </c>
      <c r="D188" t="s">
        <v>4887</v>
      </c>
      <c r="E188" t="s">
        <v>4888</v>
      </c>
      <c r="F188">
        <v>40</v>
      </c>
    </row>
    <row r="189" spans="1:6" x14ac:dyDescent="0.3">
      <c r="C189" t="s">
        <v>1647</v>
      </c>
      <c r="D189" t="s">
        <v>4770</v>
      </c>
      <c r="E189" t="s">
        <v>4889</v>
      </c>
      <c r="F189">
        <v>40</v>
      </c>
    </row>
    <row r="190" spans="1:6" x14ac:dyDescent="0.3">
      <c r="C190" t="s">
        <v>1647</v>
      </c>
      <c r="D190" t="s">
        <v>4890</v>
      </c>
      <c r="E190" t="s">
        <v>4891</v>
      </c>
      <c r="F190">
        <v>40</v>
      </c>
    </row>
    <row r="191" spans="1:6" x14ac:dyDescent="0.3">
      <c r="C191" t="s">
        <v>924</v>
      </c>
      <c r="D191" t="s">
        <v>4770</v>
      </c>
      <c r="E191" t="s">
        <v>4892</v>
      </c>
      <c r="F191">
        <v>51</v>
      </c>
    </row>
    <row r="192" spans="1:6" x14ac:dyDescent="0.3">
      <c r="A192" t="s">
        <v>3004</v>
      </c>
      <c r="B192" t="s">
        <v>4745</v>
      </c>
      <c r="C192" t="s">
        <v>3004</v>
      </c>
      <c r="D192" t="s">
        <v>4736</v>
      </c>
      <c r="E192" t="s">
        <v>4893</v>
      </c>
      <c r="F192">
        <v>118</v>
      </c>
    </row>
    <row r="193" spans="1:6" x14ac:dyDescent="0.3">
      <c r="C193" t="s">
        <v>3004</v>
      </c>
      <c r="D193" t="s">
        <v>4770</v>
      </c>
      <c r="E193" t="s">
        <v>4894</v>
      </c>
      <c r="F193">
        <v>57</v>
      </c>
    </row>
    <row r="194" spans="1:6" x14ac:dyDescent="0.3">
      <c r="A194" t="s">
        <v>3006</v>
      </c>
      <c r="B194" t="s">
        <v>4745</v>
      </c>
      <c r="C194" t="s">
        <v>3006</v>
      </c>
      <c r="D194" t="s">
        <v>4736</v>
      </c>
      <c r="E194" t="s">
        <v>4893</v>
      </c>
      <c r="F194">
        <v>118</v>
      </c>
    </row>
    <row r="195" spans="1:6" x14ac:dyDescent="0.3">
      <c r="C195" t="s">
        <v>3006</v>
      </c>
      <c r="D195" t="s">
        <v>4770</v>
      </c>
      <c r="E195" t="s">
        <v>4894</v>
      </c>
      <c r="F195">
        <v>57</v>
      </c>
    </row>
    <row r="196" spans="1:6" x14ac:dyDescent="0.3">
      <c r="A196" t="s">
        <v>3008</v>
      </c>
      <c r="B196" t="s">
        <v>4745</v>
      </c>
      <c r="C196" t="s">
        <v>3008</v>
      </c>
      <c r="D196" t="s">
        <v>4736</v>
      </c>
      <c r="E196" t="s">
        <v>4893</v>
      </c>
      <c r="F196">
        <v>118</v>
      </c>
    </row>
    <row r="197" spans="1:6" x14ac:dyDescent="0.3">
      <c r="C197" t="s">
        <v>3008</v>
      </c>
      <c r="D197" t="s">
        <v>4770</v>
      </c>
      <c r="E197" t="s">
        <v>4894</v>
      </c>
      <c r="F197">
        <v>57</v>
      </c>
    </row>
    <row r="198" spans="1:6" x14ac:dyDescent="0.3">
      <c r="A198" t="s">
        <v>3010</v>
      </c>
      <c r="B198" t="s">
        <v>4745</v>
      </c>
      <c r="C198" t="s">
        <v>3010</v>
      </c>
      <c r="D198" t="s">
        <v>4736</v>
      </c>
      <c r="E198" t="s">
        <v>4893</v>
      </c>
      <c r="F198">
        <v>118</v>
      </c>
    </row>
    <row r="199" spans="1:6" x14ac:dyDescent="0.3">
      <c r="C199" t="s">
        <v>3010</v>
      </c>
      <c r="D199" t="s">
        <v>4770</v>
      </c>
      <c r="E199" t="s">
        <v>4894</v>
      </c>
      <c r="F199">
        <v>57</v>
      </c>
    </row>
    <row r="200" spans="1:6" x14ac:dyDescent="0.3">
      <c r="A200" t="s">
        <v>3012</v>
      </c>
      <c r="B200" t="s">
        <v>4745</v>
      </c>
      <c r="C200" t="s">
        <v>3012</v>
      </c>
      <c r="D200" t="s">
        <v>4736</v>
      </c>
      <c r="E200" t="s">
        <v>4893</v>
      </c>
      <c r="F200">
        <v>118</v>
      </c>
    </row>
    <row r="201" spans="1:6" x14ac:dyDescent="0.3">
      <c r="C201" t="s">
        <v>3012</v>
      </c>
      <c r="D201" t="s">
        <v>4770</v>
      </c>
      <c r="E201" t="s">
        <v>4894</v>
      </c>
      <c r="F201">
        <v>57</v>
      </c>
    </row>
    <row r="202" spans="1:6" x14ac:dyDescent="0.3">
      <c r="C202" t="s">
        <v>1523</v>
      </c>
      <c r="D202" t="s">
        <v>4816</v>
      </c>
      <c r="E202" t="s">
        <v>4895</v>
      </c>
      <c r="F202">
        <v>82</v>
      </c>
    </row>
    <row r="203" spans="1:6" x14ac:dyDescent="0.3">
      <c r="C203" t="s">
        <v>2035</v>
      </c>
      <c r="D203" t="s">
        <v>4743</v>
      </c>
      <c r="E203" t="s">
        <v>4896</v>
      </c>
      <c r="F203">
        <v>141</v>
      </c>
    </row>
    <row r="204" spans="1:6" x14ac:dyDescent="0.3">
      <c r="A204" t="s">
        <v>2039</v>
      </c>
      <c r="B204" t="s">
        <v>4745</v>
      </c>
      <c r="C204" t="s">
        <v>2039</v>
      </c>
      <c r="D204" t="s">
        <v>4736</v>
      </c>
      <c r="E204" t="s">
        <v>4897</v>
      </c>
      <c r="F204">
        <v>157</v>
      </c>
    </row>
    <row r="205" spans="1:6" x14ac:dyDescent="0.3">
      <c r="C205" t="s">
        <v>1790</v>
      </c>
      <c r="D205" t="s">
        <v>4743</v>
      </c>
      <c r="E205" t="s">
        <v>4898</v>
      </c>
      <c r="F205">
        <v>134</v>
      </c>
    </row>
    <row r="206" spans="1:6" x14ac:dyDescent="0.3">
      <c r="A206" t="s">
        <v>1794</v>
      </c>
      <c r="B206" t="s">
        <v>4745</v>
      </c>
      <c r="C206" t="s">
        <v>1794</v>
      </c>
      <c r="D206" t="s">
        <v>4736</v>
      </c>
      <c r="E206" t="s">
        <v>4899</v>
      </c>
      <c r="F206">
        <v>150</v>
      </c>
    </row>
    <row r="207" spans="1:6" x14ac:dyDescent="0.3">
      <c r="C207" t="s">
        <v>1815</v>
      </c>
      <c r="D207" t="s">
        <v>4743</v>
      </c>
      <c r="E207" t="s">
        <v>4900</v>
      </c>
      <c r="F207">
        <v>124</v>
      </c>
    </row>
    <row r="208" spans="1:6" x14ac:dyDescent="0.3">
      <c r="A208" t="s">
        <v>1819</v>
      </c>
      <c r="B208" t="s">
        <v>4745</v>
      </c>
      <c r="C208" t="s">
        <v>1819</v>
      </c>
      <c r="D208" t="s">
        <v>4736</v>
      </c>
      <c r="E208" t="s">
        <v>4901</v>
      </c>
      <c r="F208">
        <v>147</v>
      </c>
    </row>
    <row r="209" spans="1:6" x14ac:dyDescent="0.3">
      <c r="C209" t="s">
        <v>1845</v>
      </c>
      <c r="D209" t="s">
        <v>4743</v>
      </c>
      <c r="E209" t="s">
        <v>4902</v>
      </c>
      <c r="F209">
        <v>132</v>
      </c>
    </row>
    <row r="210" spans="1:6" x14ac:dyDescent="0.3">
      <c r="A210" t="s">
        <v>1849</v>
      </c>
      <c r="B210" t="s">
        <v>4745</v>
      </c>
      <c r="C210" t="s">
        <v>1849</v>
      </c>
      <c r="D210" t="s">
        <v>4736</v>
      </c>
      <c r="E210" t="s">
        <v>4903</v>
      </c>
      <c r="F210">
        <v>148</v>
      </c>
    </row>
    <row r="211" spans="1:6" x14ac:dyDescent="0.3">
      <c r="C211" t="s">
        <v>2173</v>
      </c>
      <c r="D211" t="s">
        <v>4743</v>
      </c>
      <c r="E211" t="s">
        <v>4904</v>
      </c>
      <c r="F211">
        <v>133</v>
      </c>
    </row>
    <row r="212" spans="1:6" x14ac:dyDescent="0.3">
      <c r="A212" t="s">
        <v>2177</v>
      </c>
      <c r="B212" t="s">
        <v>4745</v>
      </c>
      <c r="C212" t="s">
        <v>2177</v>
      </c>
      <c r="D212" t="s">
        <v>4736</v>
      </c>
      <c r="E212" t="s">
        <v>4905</v>
      </c>
      <c r="F212">
        <v>149</v>
      </c>
    </row>
    <row r="213" spans="1:6" x14ac:dyDescent="0.3">
      <c r="C213" t="s">
        <v>1838</v>
      </c>
      <c r="D213" t="s">
        <v>4743</v>
      </c>
      <c r="E213" t="s">
        <v>4906</v>
      </c>
      <c r="F213">
        <v>143</v>
      </c>
    </row>
    <row r="214" spans="1:6" x14ac:dyDescent="0.3">
      <c r="A214" t="s">
        <v>1843</v>
      </c>
      <c r="B214" t="s">
        <v>4745</v>
      </c>
      <c r="C214" t="s">
        <v>1843</v>
      </c>
      <c r="D214" t="s">
        <v>4736</v>
      </c>
      <c r="E214" t="s">
        <v>4907</v>
      </c>
      <c r="F214">
        <v>159</v>
      </c>
    </row>
    <row r="215" spans="1:6" x14ac:dyDescent="0.3">
      <c r="C215" t="s">
        <v>2197</v>
      </c>
      <c r="D215" t="s">
        <v>4762</v>
      </c>
      <c r="E215" t="s">
        <v>4908</v>
      </c>
      <c r="F215">
        <v>59</v>
      </c>
    </row>
    <row r="216" spans="1:6" x14ac:dyDescent="0.3">
      <c r="A216" t="s">
        <v>2179</v>
      </c>
      <c r="B216" t="s">
        <v>4745</v>
      </c>
      <c r="C216" t="s">
        <v>2179</v>
      </c>
      <c r="D216" t="s">
        <v>4736</v>
      </c>
      <c r="E216" t="s">
        <v>4909</v>
      </c>
      <c r="F216">
        <v>118</v>
      </c>
    </row>
    <row r="217" spans="1:6" x14ac:dyDescent="0.3">
      <c r="C217" t="s">
        <v>2179</v>
      </c>
      <c r="D217" t="s">
        <v>4762</v>
      </c>
      <c r="E217" t="s">
        <v>4910</v>
      </c>
      <c r="F217">
        <v>56</v>
      </c>
    </row>
    <row r="218" spans="1:6" x14ac:dyDescent="0.3">
      <c r="A218" t="s">
        <v>1478</v>
      </c>
      <c r="B218" t="s">
        <v>4745</v>
      </c>
      <c r="C218" t="s">
        <v>1478</v>
      </c>
      <c r="D218" t="s">
        <v>4911</v>
      </c>
      <c r="E218" t="s">
        <v>4912</v>
      </c>
      <c r="F218">
        <v>112</v>
      </c>
    </row>
    <row r="219" spans="1:6" x14ac:dyDescent="0.3">
      <c r="C219" t="s">
        <v>2209</v>
      </c>
      <c r="D219" t="s">
        <v>4743</v>
      </c>
      <c r="E219" t="s">
        <v>4913</v>
      </c>
      <c r="F219">
        <v>162</v>
      </c>
    </row>
    <row r="220" spans="1:6" x14ac:dyDescent="0.3">
      <c r="A220" t="s">
        <v>1541</v>
      </c>
      <c r="B220" t="s">
        <v>4745</v>
      </c>
      <c r="C220" t="s">
        <v>1541</v>
      </c>
      <c r="D220" t="s">
        <v>4736</v>
      </c>
      <c r="E220" t="s">
        <v>4914</v>
      </c>
      <c r="F220">
        <v>145</v>
      </c>
    </row>
    <row r="221" spans="1:6" x14ac:dyDescent="0.3">
      <c r="A221" t="s">
        <v>1925</v>
      </c>
      <c r="B221" t="s">
        <v>4745</v>
      </c>
      <c r="C221" t="s">
        <v>1925</v>
      </c>
      <c r="D221" t="s">
        <v>4736</v>
      </c>
      <c r="E221" t="s">
        <v>4915</v>
      </c>
      <c r="F221">
        <v>120</v>
      </c>
    </row>
    <row r="222" spans="1:6" x14ac:dyDescent="0.3">
      <c r="C222" t="s">
        <v>1925</v>
      </c>
      <c r="D222" t="s">
        <v>4762</v>
      </c>
      <c r="E222" t="s">
        <v>4916</v>
      </c>
      <c r="F222">
        <v>58</v>
      </c>
    </row>
    <row r="223" spans="1:6" x14ac:dyDescent="0.3">
      <c r="C223" t="s">
        <v>1856</v>
      </c>
      <c r="D223" t="s">
        <v>4743</v>
      </c>
      <c r="E223" t="s">
        <v>4917</v>
      </c>
      <c r="F223">
        <v>133</v>
      </c>
    </row>
    <row r="224" spans="1:6" x14ac:dyDescent="0.3">
      <c r="A224" t="s">
        <v>1860</v>
      </c>
      <c r="B224" t="s">
        <v>4745</v>
      </c>
      <c r="C224" t="s">
        <v>1860</v>
      </c>
      <c r="D224" t="s">
        <v>4736</v>
      </c>
      <c r="E224" t="s">
        <v>4918</v>
      </c>
      <c r="F224">
        <v>149</v>
      </c>
    </row>
    <row r="225" spans="1:6" x14ac:dyDescent="0.3">
      <c r="C225" t="s">
        <v>1894</v>
      </c>
      <c r="D225" t="s">
        <v>4816</v>
      </c>
      <c r="E225" t="s">
        <v>4919</v>
      </c>
      <c r="F225">
        <v>89</v>
      </c>
    </row>
    <row r="226" spans="1:6" x14ac:dyDescent="0.3">
      <c r="C226" t="s">
        <v>3088</v>
      </c>
      <c r="D226" t="s">
        <v>4816</v>
      </c>
      <c r="E226" t="s">
        <v>4920</v>
      </c>
      <c r="F226">
        <v>93</v>
      </c>
    </row>
    <row r="227" spans="1:6" x14ac:dyDescent="0.3">
      <c r="C227" t="s">
        <v>3090</v>
      </c>
      <c r="D227" t="s">
        <v>4816</v>
      </c>
      <c r="E227" t="s">
        <v>4920</v>
      </c>
      <c r="F227">
        <v>93</v>
      </c>
    </row>
    <row r="228" spans="1:6" x14ac:dyDescent="0.3">
      <c r="C228" t="s">
        <v>3092</v>
      </c>
      <c r="D228" t="s">
        <v>4816</v>
      </c>
      <c r="E228" t="s">
        <v>4920</v>
      </c>
      <c r="F228">
        <v>93</v>
      </c>
    </row>
    <row r="229" spans="1:6" x14ac:dyDescent="0.3">
      <c r="C229" t="s">
        <v>2032</v>
      </c>
      <c r="D229" t="s">
        <v>4816</v>
      </c>
      <c r="E229" t="s">
        <v>4921</v>
      </c>
      <c r="F229">
        <v>89</v>
      </c>
    </row>
    <row r="230" spans="1:6" x14ac:dyDescent="0.3">
      <c r="C230" t="s">
        <v>1884</v>
      </c>
      <c r="D230" t="s">
        <v>4816</v>
      </c>
      <c r="E230" t="s">
        <v>4922</v>
      </c>
      <c r="F230">
        <v>88</v>
      </c>
    </row>
    <row r="231" spans="1:6" x14ac:dyDescent="0.3">
      <c r="C231" t="s">
        <v>1491</v>
      </c>
      <c r="D231" t="s">
        <v>4816</v>
      </c>
      <c r="E231" t="s">
        <v>4923</v>
      </c>
      <c r="F231">
        <v>93</v>
      </c>
    </row>
    <row r="232" spans="1:6" x14ac:dyDescent="0.3">
      <c r="C232" t="s">
        <v>2023</v>
      </c>
      <c r="D232" t="s">
        <v>4816</v>
      </c>
      <c r="E232" t="s">
        <v>4924</v>
      </c>
      <c r="F232">
        <v>97</v>
      </c>
    </row>
    <row r="233" spans="1:6" x14ac:dyDescent="0.3">
      <c r="C233" t="s">
        <v>1862</v>
      </c>
      <c r="D233" t="s">
        <v>4816</v>
      </c>
      <c r="E233" t="s">
        <v>4925</v>
      </c>
      <c r="F233">
        <v>90</v>
      </c>
    </row>
    <row r="234" spans="1:6" x14ac:dyDescent="0.3">
      <c r="A234" t="s">
        <v>1528</v>
      </c>
      <c r="B234" t="s">
        <v>4745</v>
      </c>
      <c r="C234" t="s">
        <v>1528</v>
      </c>
      <c r="D234" t="s">
        <v>4736</v>
      </c>
      <c r="E234" t="s">
        <v>4926</v>
      </c>
      <c r="F234">
        <v>155</v>
      </c>
    </row>
    <row r="235" spans="1:6" x14ac:dyDescent="0.3">
      <c r="A235" t="s">
        <v>1533</v>
      </c>
      <c r="B235" t="s">
        <v>4745</v>
      </c>
      <c r="C235" t="s">
        <v>1533</v>
      </c>
      <c r="D235" t="s">
        <v>4736</v>
      </c>
      <c r="E235" t="s">
        <v>4927</v>
      </c>
      <c r="F235">
        <v>152</v>
      </c>
    </row>
    <row r="236" spans="1:6" x14ac:dyDescent="0.3">
      <c r="C236" t="s">
        <v>2956</v>
      </c>
      <c r="D236" t="s">
        <v>4883</v>
      </c>
      <c r="E236" t="s">
        <v>4884</v>
      </c>
      <c r="F236">
        <v>40</v>
      </c>
    </row>
    <row r="237" spans="1:6" x14ac:dyDescent="0.3">
      <c r="C237" t="s">
        <v>2956</v>
      </c>
      <c r="D237" t="s">
        <v>4885</v>
      </c>
      <c r="E237" t="s">
        <v>4886</v>
      </c>
      <c r="F237">
        <v>40</v>
      </c>
    </row>
    <row r="238" spans="1:6" x14ac:dyDescent="0.3">
      <c r="C238" t="s">
        <v>2956</v>
      </c>
      <c r="D238" t="s">
        <v>4887</v>
      </c>
      <c r="E238" t="s">
        <v>4888</v>
      </c>
      <c r="F238">
        <v>40</v>
      </c>
    </row>
    <row r="239" spans="1:6" x14ac:dyDescent="0.3">
      <c r="C239" t="s">
        <v>2956</v>
      </c>
      <c r="D239" t="s">
        <v>4770</v>
      </c>
      <c r="E239" t="s">
        <v>4889</v>
      </c>
      <c r="F239">
        <v>40</v>
      </c>
    </row>
    <row r="240" spans="1:6" x14ac:dyDescent="0.3">
      <c r="C240" t="s">
        <v>2956</v>
      </c>
      <c r="D240" t="s">
        <v>4890</v>
      </c>
      <c r="E240" t="s">
        <v>4891</v>
      </c>
      <c r="F240">
        <v>40</v>
      </c>
    </row>
    <row r="241" spans="3:6" x14ac:dyDescent="0.3">
      <c r="C241" t="s">
        <v>2958</v>
      </c>
      <c r="D241" t="s">
        <v>4883</v>
      </c>
      <c r="E241" t="s">
        <v>4884</v>
      </c>
      <c r="F241">
        <v>40</v>
      </c>
    </row>
    <row r="242" spans="3:6" x14ac:dyDescent="0.3">
      <c r="C242" t="s">
        <v>2958</v>
      </c>
      <c r="D242" t="s">
        <v>4885</v>
      </c>
      <c r="E242" t="s">
        <v>4886</v>
      </c>
      <c r="F242">
        <v>40</v>
      </c>
    </row>
    <row r="243" spans="3:6" x14ac:dyDescent="0.3">
      <c r="C243" t="s">
        <v>2958</v>
      </c>
      <c r="D243" t="s">
        <v>4887</v>
      </c>
      <c r="E243" t="s">
        <v>4888</v>
      </c>
      <c r="F243">
        <v>40</v>
      </c>
    </row>
    <row r="244" spans="3:6" x14ac:dyDescent="0.3">
      <c r="C244" t="s">
        <v>2958</v>
      </c>
      <c r="D244" t="s">
        <v>4770</v>
      </c>
      <c r="E244" t="s">
        <v>4889</v>
      </c>
      <c r="F244">
        <v>40</v>
      </c>
    </row>
    <row r="245" spans="3:6" x14ac:dyDescent="0.3">
      <c r="C245" t="s">
        <v>2958</v>
      </c>
      <c r="D245" t="s">
        <v>4890</v>
      </c>
      <c r="E245" t="s">
        <v>4891</v>
      </c>
      <c r="F245">
        <v>40</v>
      </c>
    </row>
    <row r="246" spans="3:6" x14ac:dyDescent="0.3">
      <c r="C246" t="s">
        <v>2960</v>
      </c>
      <c r="D246" t="s">
        <v>4883</v>
      </c>
      <c r="E246" t="s">
        <v>4884</v>
      </c>
      <c r="F246">
        <v>40</v>
      </c>
    </row>
    <row r="247" spans="3:6" x14ac:dyDescent="0.3">
      <c r="C247" t="s">
        <v>2960</v>
      </c>
      <c r="D247" t="s">
        <v>4885</v>
      </c>
      <c r="E247" t="s">
        <v>4886</v>
      </c>
      <c r="F247">
        <v>40</v>
      </c>
    </row>
    <row r="248" spans="3:6" x14ac:dyDescent="0.3">
      <c r="C248" t="s">
        <v>2960</v>
      </c>
      <c r="D248" t="s">
        <v>4887</v>
      </c>
      <c r="E248" t="s">
        <v>4888</v>
      </c>
      <c r="F248">
        <v>40</v>
      </c>
    </row>
    <row r="249" spans="3:6" x14ac:dyDescent="0.3">
      <c r="C249" t="s">
        <v>2960</v>
      </c>
      <c r="D249" t="s">
        <v>4770</v>
      </c>
      <c r="E249" t="s">
        <v>4889</v>
      </c>
      <c r="F249">
        <v>40</v>
      </c>
    </row>
    <row r="250" spans="3:6" x14ac:dyDescent="0.3">
      <c r="C250" t="s">
        <v>2960</v>
      </c>
      <c r="D250" t="s">
        <v>4890</v>
      </c>
      <c r="E250" t="s">
        <v>4891</v>
      </c>
      <c r="F250">
        <v>40</v>
      </c>
    </row>
    <row r="251" spans="3:6" x14ac:dyDescent="0.3">
      <c r="C251" t="s">
        <v>2962</v>
      </c>
      <c r="D251" t="s">
        <v>4883</v>
      </c>
      <c r="E251" t="s">
        <v>4884</v>
      </c>
      <c r="F251">
        <v>40</v>
      </c>
    </row>
    <row r="252" spans="3:6" x14ac:dyDescent="0.3">
      <c r="C252" t="s">
        <v>2962</v>
      </c>
      <c r="D252" t="s">
        <v>4885</v>
      </c>
      <c r="E252" t="s">
        <v>4886</v>
      </c>
      <c r="F252">
        <v>40</v>
      </c>
    </row>
    <row r="253" spans="3:6" x14ac:dyDescent="0.3">
      <c r="C253" t="s">
        <v>2962</v>
      </c>
      <c r="D253" t="s">
        <v>4887</v>
      </c>
      <c r="E253" t="s">
        <v>4888</v>
      </c>
      <c r="F253">
        <v>40</v>
      </c>
    </row>
    <row r="254" spans="3:6" x14ac:dyDescent="0.3">
      <c r="C254" t="s">
        <v>2962</v>
      </c>
      <c r="D254" t="s">
        <v>4770</v>
      </c>
      <c r="E254" t="s">
        <v>4889</v>
      </c>
      <c r="F254">
        <v>40</v>
      </c>
    </row>
    <row r="255" spans="3:6" x14ac:dyDescent="0.3">
      <c r="C255" t="s">
        <v>2962</v>
      </c>
      <c r="D255" t="s">
        <v>4890</v>
      </c>
      <c r="E255" t="s">
        <v>4891</v>
      </c>
      <c r="F255">
        <v>40</v>
      </c>
    </row>
    <row r="256" spans="3:6" x14ac:dyDescent="0.3">
      <c r="C256" t="s">
        <v>2964</v>
      </c>
      <c r="D256" t="s">
        <v>4883</v>
      </c>
      <c r="E256" t="s">
        <v>4884</v>
      </c>
      <c r="F256">
        <v>40</v>
      </c>
    </row>
    <row r="257" spans="3:6" x14ac:dyDescent="0.3">
      <c r="C257" t="s">
        <v>2964</v>
      </c>
      <c r="D257" t="s">
        <v>4885</v>
      </c>
      <c r="E257" t="s">
        <v>4886</v>
      </c>
      <c r="F257">
        <v>40</v>
      </c>
    </row>
    <row r="258" spans="3:6" x14ac:dyDescent="0.3">
      <c r="C258" t="s">
        <v>2964</v>
      </c>
      <c r="D258" t="s">
        <v>4887</v>
      </c>
      <c r="E258" t="s">
        <v>4888</v>
      </c>
      <c r="F258">
        <v>40</v>
      </c>
    </row>
    <row r="259" spans="3:6" x14ac:dyDescent="0.3">
      <c r="C259" t="s">
        <v>2964</v>
      </c>
      <c r="D259" t="s">
        <v>4770</v>
      </c>
      <c r="E259" t="s">
        <v>4889</v>
      </c>
      <c r="F259">
        <v>40</v>
      </c>
    </row>
    <row r="260" spans="3:6" x14ac:dyDescent="0.3">
      <c r="C260" t="s">
        <v>2964</v>
      </c>
      <c r="D260" t="s">
        <v>4890</v>
      </c>
      <c r="E260" t="s">
        <v>4891</v>
      </c>
      <c r="F260">
        <v>40</v>
      </c>
    </row>
    <row r="261" spans="3:6" x14ac:dyDescent="0.3">
      <c r="C261" t="s">
        <v>2966</v>
      </c>
      <c r="D261" t="s">
        <v>4883</v>
      </c>
      <c r="E261" t="s">
        <v>4884</v>
      </c>
      <c r="F261">
        <v>40</v>
      </c>
    </row>
    <row r="262" spans="3:6" x14ac:dyDescent="0.3">
      <c r="C262" t="s">
        <v>2966</v>
      </c>
      <c r="D262" t="s">
        <v>4885</v>
      </c>
      <c r="E262" t="s">
        <v>4886</v>
      </c>
      <c r="F262">
        <v>40</v>
      </c>
    </row>
    <row r="263" spans="3:6" x14ac:dyDescent="0.3">
      <c r="C263" t="s">
        <v>2966</v>
      </c>
      <c r="D263" t="s">
        <v>4887</v>
      </c>
      <c r="E263" t="s">
        <v>4888</v>
      </c>
      <c r="F263">
        <v>40</v>
      </c>
    </row>
    <row r="264" spans="3:6" x14ac:dyDescent="0.3">
      <c r="C264" t="s">
        <v>2966</v>
      </c>
      <c r="D264" t="s">
        <v>4770</v>
      </c>
      <c r="E264" t="s">
        <v>4889</v>
      </c>
      <c r="F264">
        <v>40</v>
      </c>
    </row>
    <row r="265" spans="3:6" x14ac:dyDescent="0.3">
      <c r="C265" t="s">
        <v>2966</v>
      </c>
      <c r="D265" t="s">
        <v>4890</v>
      </c>
      <c r="E265" t="s">
        <v>4891</v>
      </c>
      <c r="F265">
        <v>40</v>
      </c>
    </row>
    <row r="266" spans="3:6" x14ac:dyDescent="0.3">
      <c r="C266" t="s">
        <v>2968</v>
      </c>
      <c r="D266" t="s">
        <v>4883</v>
      </c>
      <c r="E266" t="s">
        <v>4884</v>
      </c>
      <c r="F266">
        <v>40</v>
      </c>
    </row>
    <row r="267" spans="3:6" x14ac:dyDescent="0.3">
      <c r="C267" t="s">
        <v>2968</v>
      </c>
      <c r="D267" t="s">
        <v>4885</v>
      </c>
      <c r="E267" t="s">
        <v>4886</v>
      </c>
      <c r="F267">
        <v>40</v>
      </c>
    </row>
    <row r="268" spans="3:6" x14ac:dyDescent="0.3">
      <c r="C268" t="s">
        <v>2968</v>
      </c>
      <c r="D268" t="s">
        <v>4887</v>
      </c>
      <c r="E268" t="s">
        <v>4888</v>
      </c>
      <c r="F268">
        <v>40</v>
      </c>
    </row>
    <row r="269" spans="3:6" x14ac:dyDescent="0.3">
      <c r="C269" t="s">
        <v>2968</v>
      </c>
      <c r="D269" t="s">
        <v>4770</v>
      </c>
      <c r="E269" t="s">
        <v>4889</v>
      </c>
      <c r="F269">
        <v>40</v>
      </c>
    </row>
    <row r="270" spans="3:6" x14ac:dyDescent="0.3">
      <c r="C270" t="s">
        <v>2968</v>
      </c>
      <c r="D270" t="s">
        <v>4890</v>
      </c>
      <c r="E270" t="s">
        <v>4891</v>
      </c>
      <c r="F270">
        <v>40</v>
      </c>
    </row>
    <row r="271" spans="3:6" x14ac:dyDescent="0.3">
      <c r="C271" t="s">
        <v>2970</v>
      </c>
      <c r="D271" t="s">
        <v>4883</v>
      </c>
      <c r="E271" t="s">
        <v>4884</v>
      </c>
      <c r="F271">
        <v>40</v>
      </c>
    </row>
    <row r="272" spans="3:6" x14ac:dyDescent="0.3">
      <c r="C272" t="s">
        <v>2970</v>
      </c>
      <c r="D272" t="s">
        <v>4885</v>
      </c>
      <c r="E272" t="s">
        <v>4886</v>
      </c>
      <c r="F272">
        <v>40</v>
      </c>
    </row>
    <row r="273" spans="1:6" x14ac:dyDescent="0.3">
      <c r="C273" t="s">
        <v>2970</v>
      </c>
      <c r="D273" t="s">
        <v>4887</v>
      </c>
      <c r="E273" t="s">
        <v>4888</v>
      </c>
      <c r="F273">
        <v>40</v>
      </c>
    </row>
    <row r="274" spans="1:6" x14ac:dyDescent="0.3">
      <c r="C274" t="s">
        <v>2970</v>
      </c>
      <c r="D274" t="s">
        <v>4770</v>
      </c>
      <c r="E274" t="s">
        <v>4889</v>
      </c>
      <c r="F274">
        <v>40</v>
      </c>
    </row>
    <row r="275" spans="1:6" x14ac:dyDescent="0.3">
      <c r="C275" t="s">
        <v>2970</v>
      </c>
      <c r="D275" t="s">
        <v>4890</v>
      </c>
      <c r="E275" t="s">
        <v>4891</v>
      </c>
      <c r="F275">
        <v>40</v>
      </c>
    </row>
    <row r="276" spans="1:6" x14ac:dyDescent="0.3">
      <c r="C276" t="s">
        <v>1679</v>
      </c>
      <c r="D276" t="s">
        <v>4743</v>
      </c>
      <c r="E276" t="s">
        <v>4928</v>
      </c>
      <c r="F276">
        <v>136</v>
      </c>
    </row>
    <row r="277" spans="1:6" x14ac:dyDescent="0.3">
      <c r="A277" t="s">
        <v>1681</v>
      </c>
      <c r="B277" t="s">
        <v>4745</v>
      </c>
      <c r="C277" t="s">
        <v>1681</v>
      </c>
      <c r="D277" t="s">
        <v>4736</v>
      </c>
      <c r="E277" t="s">
        <v>4857</v>
      </c>
      <c r="F277">
        <v>153</v>
      </c>
    </row>
    <row r="278" spans="1:6" x14ac:dyDescent="0.3">
      <c r="C278" t="s">
        <v>1667</v>
      </c>
      <c r="D278" t="s">
        <v>4743</v>
      </c>
      <c r="E278" t="s">
        <v>4929</v>
      </c>
      <c r="F278">
        <v>138</v>
      </c>
    </row>
    <row r="279" spans="1:6" x14ac:dyDescent="0.3">
      <c r="A279" t="s">
        <v>1670</v>
      </c>
      <c r="B279" t="s">
        <v>4745</v>
      </c>
      <c r="C279" t="s">
        <v>1670</v>
      </c>
      <c r="D279" t="s">
        <v>4736</v>
      </c>
      <c r="E279" t="s">
        <v>4930</v>
      </c>
      <c r="F279">
        <v>154</v>
      </c>
    </row>
    <row r="280" spans="1:6" x14ac:dyDescent="0.3">
      <c r="C280" t="s">
        <v>1682</v>
      </c>
      <c r="D280" t="s">
        <v>4743</v>
      </c>
      <c r="E280" t="s">
        <v>4931</v>
      </c>
      <c r="F280">
        <v>134</v>
      </c>
    </row>
    <row r="281" spans="1:6" x14ac:dyDescent="0.3">
      <c r="A281" t="s">
        <v>1685</v>
      </c>
      <c r="B281" t="s">
        <v>4745</v>
      </c>
      <c r="C281" t="s">
        <v>1685</v>
      </c>
      <c r="D281" t="s">
        <v>4736</v>
      </c>
      <c r="E281" t="s">
        <v>4932</v>
      </c>
      <c r="F281">
        <v>150</v>
      </c>
    </row>
    <row r="282" spans="1:6" x14ac:dyDescent="0.3">
      <c r="C282" t="s">
        <v>1672</v>
      </c>
      <c r="D282" t="s">
        <v>4743</v>
      </c>
      <c r="E282" t="s">
        <v>4933</v>
      </c>
      <c r="F282">
        <v>149</v>
      </c>
    </row>
    <row r="283" spans="1:6" x14ac:dyDescent="0.3">
      <c r="A283" t="s">
        <v>1676</v>
      </c>
      <c r="B283" t="s">
        <v>4745</v>
      </c>
      <c r="C283" t="s">
        <v>1676</v>
      </c>
      <c r="D283" t="s">
        <v>4736</v>
      </c>
      <c r="E283" t="s">
        <v>4934</v>
      </c>
      <c r="F283">
        <v>151</v>
      </c>
    </row>
    <row r="284" spans="1:6" x14ac:dyDescent="0.3">
      <c r="A284" t="s">
        <v>1694</v>
      </c>
      <c r="B284" t="s">
        <v>4745</v>
      </c>
      <c r="C284" t="s">
        <v>1694</v>
      </c>
      <c r="D284" t="s">
        <v>4736</v>
      </c>
      <c r="E284" t="s">
        <v>4935</v>
      </c>
      <c r="F284">
        <v>112</v>
      </c>
    </row>
    <row r="285" spans="1:6" x14ac:dyDescent="0.3">
      <c r="C285" t="s">
        <v>1444</v>
      </c>
      <c r="D285" t="s">
        <v>4773</v>
      </c>
      <c r="E285" t="s">
        <v>4936</v>
      </c>
      <c r="F285">
        <v>70</v>
      </c>
    </row>
    <row r="286" spans="1:6" x14ac:dyDescent="0.3">
      <c r="C286" t="s">
        <v>1737</v>
      </c>
      <c r="D286" t="s">
        <v>4762</v>
      </c>
      <c r="E286" t="s">
        <v>4937</v>
      </c>
      <c r="F286">
        <v>49</v>
      </c>
    </row>
    <row r="287" spans="1:6" x14ac:dyDescent="0.3">
      <c r="C287" t="s">
        <v>2942</v>
      </c>
      <c r="D287" t="s">
        <v>4766</v>
      </c>
      <c r="E287" t="s">
        <v>4938</v>
      </c>
      <c r="F287">
        <v>64</v>
      </c>
    </row>
    <row r="288" spans="1:6" x14ac:dyDescent="0.3">
      <c r="C288" t="s">
        <v>2944</v>
      </c>
      <c r="D288" t="s">
        <v>4766</v>
      </c>
      <c r="E288" t="s">
        <v>4938</v>
      </c>
      <c r="F288">
        <v>64</v>
      </c>
    </row>
    <row r="289" spans="1:6" x14ac:dyDescent="0.3">
      <c r="C289" t="s">
        <v>2946</v>
      </c>
      <c r="D289" t="s">
        <v>4766</v>
      </c>
      <c r="E289" t="s">
        <v>4938</v>
      </c>
      <c r="F289">
        <v>64</v>
      </c>
    </row>
    <row r="290" spans="1:6" x14ac:dyDescent="0.3">
      <c r="C290" t="s">
        <v>2948</v>
      </c>
      <c r="D290" t="s">
        <v>4766</v>
      </c>
      <c r="E290" t="s">
        <v>4938</v>
      </c>
      <c r="F290">
        <v>64</v>
      </c>
    </row>
    <row r="291" spans="1:6" x14ac:dyDescent="0.3">
      <c r="C291" t="s">
        <v>2950</v>
      </c>
      <c r="D291" t="s">
        <v>4766</v>
      </c>
      <c r="E291" t="s">
        <v>4938</v>
      </c>
      <c r="F291">
        <v>64</v>
      </c>
    </row>
    <row r="292" spans="1:6" x14ac:dyDescent="0.3">
      <c r="A292" t="s">
        <v>2122</v>
      </c>
      <c r="B292" t="s">
        <v>4745</v>
      </c>
      <c r="C292" t="s">
        <v>2122</v>
      </c>
      <c r="D292" t="s">
        <v>4736</v>
      </c>
      <c r="E292" t="s">
        <v>4939</v>
      </c>
      <c r="F292">
        <v>117</v>
      </c>
    </row>
    <row r="293" spans="1:6" x14ac:dyDescent="0.3">
      <c r="C293" t="s">
        <v>1918</v>
      </c>
      <c r="D293" t="s">
        <v>4762</v>
      </c>
      <c r="E293" t="s">
        <v>4940</v>
      </c>
      <c r="F293">
        <v>81</v>
      </c>
    </row>
    <row r="294" spans="1:6" x14ac:dyDescent="0.3">
      <c r="A294" t="s">
        <v>1775</v>
      </c>
      <c r="B294" t="s">
        <v>4745</v>
      </c>
      <c r="C294" t="s">
        <v>1775</v>
      </c>
      <c r="D294" t="s">
        <v>4736</v>
      </c>
      <c r="E294" t="s">
        <v>4941</v>
      </c>
      <c r="F294">
        <v>124</v>
      </c>
    </row>
    <row r="295" spans="1:6" x14ac:dyDescent="0.3">
      <c r="C295" t="s">
        <v>1775</v>
      </c>
      <c r="D295" t="s">
        <v>4766</v>
      </c>
      <c r="E295" t="s">
        <v>4942</v>
      </c>
      <c r="F295">
        <v>63</v>
      </c>
    </row>
    <row r="296" spans="1:6" x14ac:dyDescent="0.3">
      <c r="C296" t="s">
        <v>1453</v>
      </c>
      <c r="D296" t="s">
        <v>4943</v>
      </c>
      <c r="E296" t="s">
        <v>4944</v>
      </c>
      <c r="F296">
        <v>53</v>
      </c>
    </row>
    <row r="297" spans="1:6" x14ac:dyDescent="0.3">
      <c r="A297" t="s">
        <v>1474</v>
      </c>
      <c r="B297" t="s">
        <v>4745</v>
      </c>
      <c r="C297" t="s">
        <v>1474</v>
      </c>
      <c r="D297" t="s">
        <v>4911</v>
      </c>
      <c r="E297" t="s">
        <v>4945</v>
      </c>
      <c r="F297">
        <v>99</v>
      </c>
    </row>
    <row r="298" spans="1:6" x14ac:dyDescent="0.3">
      <c r="C298" t="s">
        <v>1469</v>
      </c>
      <c r="D298" t="s">
        <v>4762</v>
      </c>
      <c r="E298" t="s">
        <v>4946</v>
      </c>
      <c r="F298">
        <v>70</v>
      </c>
    </row>
    <row r="299" spans="1:6" x14ac:dyDescent="0.3">
      <c r="C299" t="s">
        <v>948</v>
      </c>
      <c r="D299" t="s">
        <v>4816</v>
      </c>
      <c r="E299" t="s">
        <v>4947</v>
      </c>
      <c r="F299">
        <v>82</v>
      </c>
    </row>
    <row r="300" spans="1:6" x14ac:dyDescent="0.3">
      <c r="C300" t="s">
        <v>2952</v>
      </c>
      <c r="D300" t="s">
        <v>4745</v>
      </c>
      <c r="E300" t="s">
        <v>4948</v>
      </c>
      <c r="F300">
        <v>71</v>
      </c>
    </row>
    <row r="301" spans="1:6" x14ac:dyDescent="0.3">
      <c r="A301" t="s">
        <v>1691</v>
      </c>
      <c r="B301" t="s">
        <v>4745</v>
      </c>
      <c r="C301" t="s">
        <v>1691</v>
      </c>
      <c r="D301" t="s">
        <v>4736</v>
      </c>
      <c r="E301" t="s">
        <v>4949</v>
      </c>
      <c r="F301">
        <v>118</v>
      </c>
    </row>
    <row r="302" spans="1:6" x14ac:dyDescent="0.3">
      <c r="A302" t="s">
        <v>1520</v>
      </c>
      <c r="B302" t="s">
        <v>4745</v>
      </c>
      <c r="C302" t="s">
        <v>1520</v>
      </c>
      <c r="D302" t="s">
        <v>4911</v>
      </c>
      <c r="E302" t="s">
        <v>4950</v>
      </c>
      <c r="F302">
        <v>104</v>
      </c>
    </row>
    <row r="303" spans="1:6" x14ac:dyDescent="0.3">
      <c r="C303" t="s">
        <v>1713</v>
      </c>
      <c r="D303" t="s">
        <v>4951</v>
      </c>
      <c r="E303" t="s">
        <v>4952</v>
      </c>
      <c r="F303">
        <v>66</v>
      </c>
    </row>
    <row r="304" spans="1:6" x14ac:dyDescent="0.3">
      <c r="A304" t="s">
        <v>1501</v>
      </c>
      <c r="B304" t="s">
        <v>4745</v>
      </c>
      <c r="C304" t="s">
        <v>1501</v>
      </c>
      <c r="D304" t="s">
        <v>4911</v>
      </c>
      <c r="E304" t="s">
        <v>4953</v>
      </c>
      <c r="F304">
        <v>113</v>
      </c>
    </row>
    <row r="305" spans="1:6" x14ac:dyDescent="0.3">
      <c r="A305" t="s">
        <v>1496</v>
      </c>
      <c r="B305" t="s">
        <v>4745</v>
      </c>
      <c r="C305" t="s">
        <v>1496</v>
      </c>
      <c r="D305" t="s">
        <v>4911</v>
      </c>
      <c r="E305" t="s">
        <v>4954</v>
      </c>
      <c r="F305">
        <v>109</v>
      </c>
    </row>
    <row r="306" spans="1:6" x14ac:dyDescent="0.3">
      <c r="C306" t="s">
        <v>1487</v>
      </c>
      <c r="D306" t="s">
        <v>4743</v>
      </c>
      <c r="E306" t="s">
        <v>4955</v>
      </c>
      <c r="F306">
        <v>134</v>
      </c>
    </row>
    <row r="307" spans="1:6" x14ac:dyDescent="0.3">
      <c r="A307" t="s">
        <v>2097</v>
      </c>
      <c r="B307" t="s">
        <v>4745</v>
      </c>
      <c r="C307" t="s">
        <v>2097</v>
      </c>
      <c r="D307" t="s">
        <v>4736</v>
      </c>
      <c r="E307" t="s">
        <v>4956</v>
      </c>
      <c r="F307">
        <v>118</v>
      </c>
    </row>
    <row r="308" spans="1:6" x14ac:dyDescent="0.3">
      <c r="C308" t="s">
        <v>2097</v>
      </c>
      <c r="D308" t="s">
        <v>4957</v>
      </c>
      <c r="E308" t="s">
        <v>4958</v>
      </c>
      <c r="F308">
        <v>57</v>
      </c>
    </row>
    <row r="309" spans="1:6" x14ac:dyDescent="0.3">
      <c r="C309" t="s">
        <v>2006</v>
      </c>
      <c r="D309" t="s">
        <v>4743</v>
      </c>
      <c r="E309" t="s">
        <v>4959</v>
      </c>
      <c r="F309">
        <v>141</v>
      </c>
    </row>
    <row r="310" spans="1:6" x14ac:dyDescent="0.3">
      <c r="A310" t="s">
        <v>2010</v>
      </c>
      <c r="B310" t="s">
        <v>4745</v>
      </c>
      <c r="C310" t="s">
        <v>2010</v>
      </c>
      <c r="D310" t="s">
        <v>4736</v>
      </c>
      <c r="E310" t="s">
        <v>4960</v>
      </c>
      <c r="F310">
        <v>157</v>
      </c>
    </row>
    <row r="311" spans="1:6" x14ac:dyDescent="0.3">
      <c r="A311" t="s">
        <v>1742</v>
      </c>
      <c r="B311" t="s">
        <v>4745</v>
      </c>
      <c r="C311" t="s">
        <v>1742</v>
      </c>
      <c r="D311" t="s">
        <v>4736</v>
      </c>
      <c r="E311" t="s">
        <v>4961</v>
      </c>
      <c r="F311">
        <v>108</v>
      </c>
    </row>
    <row r="312" spans="1:6" x14ac:dyDescent="0.3">
      <c r="C312" t="s">
        <v>1742</v>
      </c>
      <c r="D312" t="s">
        <v>4762</v>
      </c>
      <c r="E312" t="s">
        <v>4962</v>
      </c>
      <c r="F312">
        <v>46</v>
      </c>
    </row>
    <row r="313" spans="1:6" x14ac:dyDescent="0.3">
      <c r="A313" t="s">
        <v>3040</v>
      </c>
      <c r="B313" t="s">
        <v>4745</v>
      </c>
      <c r="C313" t="s">
        <v>3040</v>
      </c>
      <c r="D313" t="s">
        <v>4736</v>
      </c>
      <c r="E313" t="s">
        <v>4963</v>
      </c>
      <c r="F313">
        <v>128</v>
      </c>
    </row>
    <row r="314" spans="1:6" x14ac:dyDescent="0.3">
      <c r="C314" t="s">
        <v>3040</v>
      </c>
      <c r="D314" t="s">
        <v>4770</v>
      </c>
      <c r="E314" t="s">
        <v>4964</v>
      </c>
      <c r="F314">
        <v>67</v>
      </c>
    </row>
    <row r="315" spans="1:6" x14ac:dyDescent="0.3">
      <c r="A315" t="s">
        <v>3042</v>
      </c>
      <c r="B315" t="s">
        <v>4745</v>
      </c>
      <c r="C315" t="s">
        <v>3042</v>
      </c>
      <c r="D315" t="s">
        <v>4736</v>
      </c>
      <c r="E315" t="s">
        <v>4963</v>
      </c>
      <c r="F315">
        <v>128</v>
      </c>
    </row>
    <row r="316" spans="1:6" x14ac:dyDescent="0.3">
      <c r="C316" t="s">
        <v>3042</v>
      </c>
      <c r="D316" t="s">
        <v>4770</v>
      </c>
      <c r="E316" t="s">
        <v>4964</v>
      </c>
      <c r="F316">
        <v>67</v>
      </c>
    </row>
    <row r="317" spans="1:6" x14ac:dyDescent="0.3">
      <c r="A317" t="s">
        <v>3044</v>
      </c>
      <c r="B317" t="s">
        <v>4745</v>
      </c>
      <c r="C317" t="s">
        <v>3044</v>
      </c>
      <c r="D317" t="s">
        <v>4736</v>
      </c>
      <c r="E317" t="s">
        <v>4963</v>
      </c>
      <c r="F317">
        <v>128</v>
      </c>
    </row>
    <row r="318" spans="1:6" x14ac:dyDescent="0.3">
      <c r="C318" t="s">
        <v>3044</v>
      </c>
      <c r="D318" t="s">
        <v>4770</v>
      </c>
      <c r="E318" t="s">
        <v>4964</v>
      </c>
      <c r="F318">
        <v>67</v>
      </c>
    </row>
    <row r="319" spans="1:6" x14ac:dyDescent="0.3">
      <c r="A319" t="s">
        <v>3046</v>
      </c>
      <c r="B319" t="s">
        <v>4745</v>
      </c>
      <c r="C319" t="s">
        <v>3046</v>
      </c>
      <c r="D319" t="s">
        <v>4736</v>
      </c>
      <c r="E319" t="s">
        <v>4965</v>
      </c>
      <c r="F319">
        <v>105</v>
      </c>
    </row>
    <row r="320" spans="1:6" x14ac:dyDescent="0.3">
      <c r="C320" t="s">
        <v>3046</v>
      </c>
      <c r="D320" t="s">
        <v>4783</v>
      </c>
      <c r="E320" t="s">
        <v>4966</v>
      </c>
      <c r="F320">
        <v>45</v>
      </c>
    </row>
    <row r="321" spans="1:6" x14ac:dyDescent="0.3">
      <c r="A321" t="s">
        <v>3048</v>
      </c>
      <c r="B321" t="s">
        <v>4745</v>
      </c>
      <c r="C321" t="s">
        <v>3048</v>
      </c>
      <c r="D321" t="s">
        <v>4736</v>
      </c>
      <c r="E321" t="s">
        <v>4965</v>
      </c>
      <c r="F321">
        <v>105</v>
      </c>
    </row>
    <row r="322" spans="1:6" x14ac:dyDescent="0.3">
      <c r="C322" t="s">
        <v>3048</v>
      </c>
      <c r="D322" t="s">
        <v>4783</v>
      </c>
      <c r="E322" t="s">
        <v>4966</v>
      </c>
      <c r="F322">
        <v>45</v>
      </c>
    </row>
    <row r="323" spans="1:6" x14ac:dyDescent="0.3">
      <c r="A323" t="s">
        <v>3050</v>
      </c>
      <c r="B323" t="s">
        <v>4745</v>
      </c>
      <c r="C323" t="s">
        <v>3050</v>
      </c>
      <c r="D323" t="s">
        <v>4736</v>
      </c>
      <c r="E323" t="s">
        <v>4967</v>
      </c>
      <c r="F323">
        <v>106</v>
      </c>
    </row>
    <row r="324" spans="1:6" x14ac:dyDescent="0.3">
      <c r="C324" t="s">
        <v>3050</v>
      </c>
      <c r="D324" t="s">
        <v>4766</v>
      </c>
      <c r="E324" t="s">
        <v>4968</v>
      </c>
      <c r="F324">
        <v>45</v>
      </c>
    </row>
    <row r="325" spans="1:6" x14ac:dyDescent="0.3">
      <c r="A325" t="s">
        <v>3052</v>
      </c>
      <c r="B325" t="s">
        <v>4745</v>
      </c>
      <c r="C325" t="s">
        <v>3052</v>
      </c>
      <c r="D325" t="s">
        <v>4736</v>
      </c>
      <c r="E325" t="s">
        <v>4967</v>
      </c>
      <c r="F325">
        <v>106</v>
      </c>
    </row>
    <row r="326" spans="1:6" x14ac:dyDescent="0.3">
      <c r="C326" t="s">
        <v>3052</v>
      </c>
      <c r="D326" t="s">
        <v>4766</v>
      </c>
      <c r="E326" t="s">
        <v>4968</v>
      </c>
      <c r="F326">
        <v>45</v>
      </c>
    </row>
    <row r="327" spans="1:6" x14ac:dyDescent="0.3">
      <c r="A327" t="s">
        <v>3054</v>
      </c>
      <c r="B327" t="s">
        <v>4745</v>
      </c>
      <c r="C327" t="s">
        <v>3054</v>
      </c>
      <c r="D327" t="s">
        <v>4736</v>
      </c>
      <c r="E327" t="s">
        <v>4967</v>
      </c>
      <c r="F327">
        <v>106</v>
      </c>
    </row>
    <row r="328" spans="1:6" x14ac:dyDescent="0.3">
      <c r="C328" t="s">
        <v>3054</v>
      </c>
      <c r="D328" t="s">
        <v>4766</v>
      </c>
      <c r="E328" t="s">
        <v>4968</v>
      </c>
      <c r="F328">
        <v>45</v>
      </c>
    </row>
    <row r="329" spans="1:6" x14ac:dyDescent="0.3">
      <c r="C329" t="s">
        <v>2163</v>
      </c>
      <c r="D329" t="s">
        <v>4743</v>
      </c>
      <c r="E329" t="s">
        <v>4969</v>
      </c>
      <c r="F329">
        <v>127</v>
      </c>
    </row>
    <row r="330" spans="1:6" x14ac:dyDescent="0.3">
      <c r="C330" t="s">
        <v>2169</v>
      </c>
      <c r="D330" t="s">
        <v>4762</v>
      </c>
      <c r="E330" t="s">
        <v>4970</v>
      </c>
      <c r="F330">
        <v>66</v>
      </c>
    </row>
    <row r="331" spans="1:6" x14ac:dyDescent="0.3">
      <c r="A331" t="s">
        <v>2167</v>
      </c>
      <c r="B331" t="s">
        <v>4745</v>
      </c>
      <c r="C331" t="s">
        <v>2167</v>
      </c>
      <c r="D331" t="s">
        <v>4736</v>
      </c>
      <c r="E331" t="s">
        <v>4971</v>
      </c>
      <c r="F331">
        <v>143</v>
      </c>
    </row>
    <row r="332" spans="1:6" x14ac:dyDescent="0.3">
      <c r="C332" t="s">
        <v>2083</v>
      </c>
      <c r="D332" t="s">
        <v>4743</v>
      </c>
      <c r="E332" t="s">
        <v>4972</v>
      </c>
      <c r="F332">
        <v>137</v>
      </c>
    </row>
    <row r="333" spans="1:6" x14ac:dyDescent="0.3">
      <c r="A333" t="s">
        <v>2087</v>
      </c>
      <c r="B333" t="s">
        <v>4745</v>
      </c>
      <c r="C333" t="s">
        <v>2087</v>
      </c>
      <c r="D333" t="s">
        <v>4736</v>
      </c>
      <c r="E333" t="s">
        <v>4973</v>
      </c>
      <c r="F333">
        <v>153</v>
      </c>
    </row>
    <row r="334" spans="1:6" x14ac:dyDescent="0.3">
      <c r="C334" t="s">
        <v>2089</v>
      </c>
      <c r="D334" t="s">
        <v>4743</v>
      </c>
      <c r="E334" t="s">
        <v>4974</v>
      </c>
      <c r="F334">
        <v>138</v>
      </c>
    </row>
    <row r="335" spans="1:6" x14ac:dyDescent="0.3">
      <c r="A335" t="s">
        <v>2091</v>
      </c>
      <c r="B335" t="s">
        <v>4745</v>
      </c>
      <c r="C335" t="s">
        <v>2091</v>
      </c>
      <c r="D335" t="s">
        <v>4736</v>
      </c>
      <c r="E335" t="s">
        <v>4975</v>
      </c>
      <c r="F335">
        <v>154</v>
      </c>
    </row>
    <row r="336" spans="1:6" x14ac:dyDescent="0.3">
      <c r="C336" t="s">
        <v>1482</v>
      </c>
      <c r="D336" t="s">
        <v>4743</v>
      </c>
      <c r="E336" t="s">
        <v>4976</v>
      </c>
      <c r="F336">
        <v>124</v>
      </c>
    </row>
    <row r="337" spans="1:6" x14ac:dyDescent="0.3">
      <c r="C337" t="s">
        <v>1876</v>
      </c>
      <c r="D337" t="s">
        <v>4743</v>
      </c>
      <c r="E337" t="s">
        <v>4977</v>
      </c>
      <c r="F337">
        <v>136</v>
      </c>
    </row>
    <row r="338" spans="1:6" x14ac:dyDescent="0.3">
      <c r="A338" t="s">
        <v>1878</v>
      </c>
      <c r="B338" t="s">
        <v>4745</v>
      </c>
      <c r="C338" t="s">
        <v>1878</v>
      </c>
      <c r="D338" t="s">
        <v>4736</v>
      </c>
      <c r="E338" t="s">
        <v>4978</v>
      </c>
      <c r="F338">
        <v>161</v>
      </c>
    </row>
    <row r="339" spans="1:6" x14ac:dyDescent="0.3">
      <c r="A339" t="s">
        <v>3024</v>
      </c>
      <c r="B339" t="s">
        <v>4745</v>
      </c>
      <c r="C339" t="s">
        <v>3024</v>
      </c>
      <c r="D339" t="s">
        <v>4736</v>
      </c>
      <c r="E339" t="s">
        <v>4979</v>
      </c>
      <c r="F339">
        <v>108</v>
      </c>
    </row>
    <row r="340" spans="1:6" x14ac:dyDescent="0.3">
      <c r="C340" t="s">
        <v>3024</v>
      </c>
      <c r="D340" t="s">
        <v>4766</v>
      </c>
      <c r="E340" t="s">
        <v>4980</v>
      </c>
      <c r="F340">
        <v>47</v>
      </c>
    </row>
    <row r="341" spans="1:6" x14ac:dyDescent="0.3">
      <c r="A341" t="s">
        <v>3026</v>
      </c>
      <c r="B341" t="s">
        <v>4745</v>
      </c>
      <c r="C341" t="s">
        <v>3026</v>
      </c>
      <c r="D341" t="s">
        <v>4736</v>
      </c>
      <c r="E341" t="s">
        <v>4979</v>
      </c>
      <c r="F341">
        <v>108</v>
      </c>
    </row>
    <row r="342" spans="1:6" x14ac:dyDescent="0.3">
      <c r="C342" t="s">
        <v>3026</v>
      </c>
      <c r="D342" t="s">
        <v>4766</v>
      </c>
      <c r="E342" t="s">
        <v>4980</v>
      </c>
      <c r="F342">
        <v>47</v>
      </c>
    </row>
    <row r="343" spans="1:6" x14ac:dyDescent="0.3">
      <c r="A343" t="s">
        <v>3028</v>
      </c>
      <c r="B343" t="s">
        <v>4745</v>
      </c>
      <c r="C343" t="s">
        <v>3028</v>
      </c>
      <c r="D343" t="s">
        <v>4736</v>
      </c>
      <c r="E343" t="s">
        <v>4979</v>
      </c>
      <c r="F343">
        <v>108</v>
      </c>
    </row>
    <row r="344" spans="1:6" x14ac:dyDescent="0.3">
      <c r="C344" t="s">
        <v>3028</v>
      </c>
      <c r="D344" t="s">
        <v>4766</v>
      </c>
      <c r="E344" t="s">
        <v>4980</v>
      </c>
      <c r="F344">
        <v>47</v>
      </c>
    </row>
    <row r="345" spans="1:6" x14ac:dyDescent="0.3">
      <c r="A345" t="s">
        <v>3030</v>
      </c>
      <c r="B345" t="s">
        <v>4745</v>
      </c>
      <c r="C345" t="s">
        <v>3030</v>
      </c>
      <c r="D345" t="s">
        <v>4736</v>
      </c>
      <c r="E345" t="s">
        <v>4979</v>
      </c>
      <c r="F345">
        <v>108</v>
      </c>
    </row>
    <row r="346" spans="1:6" x14ac:dyDescent="0.3">
      <c r="C346" t="s">
        <v>3030</v>
      </c>
      <c r="D346" t="s">
        <v>4766</v>
      </c>
      <c r="E346" t="s">
        <v>4980</v>
      </c>
      <c r="F346">
        <v>47</v>
      </c>
    </row>
    <row r="347" spans="1:6" x14ac:dyDescent="0.3">
      <c r="A347" t="s">
        <v>3032</v>
      </c>
      <c r="B347" t="s">
        <v>4745</v>
      </c>
      <c r="C347" t="s">
        <v>3032</v>
      </c>
      <c r="D347" t="s">
        <v>4736</v>
      </c>
      <c r="E347" t="s">
        <v>4979</v>
      </c>
      <c r="F347">
        <v>108</v>
      </c>
    </row>
    <row r="348" spans="1:6" x14ac:dyDescent="0.3">
      <c r="C348" t="s">
        <v>3032</v>
      </c>
      <c r="D348" t="s">
        <v>4766</v>
      </c>
      <c r="E348" t="s">
        <v>4980</v>
      </c>
      <c r="F348">
        <v>47</v>
      </c>
    </row>
    <row r="349" spans="1:6" x14ac:dyDescent="0.3">
      <c r="C349" t="s">
        <v>1652</v>
      </c>
      <c r="D349" t="s">
        <v>4883</v>
      </c>
      <c r="E349" t="s">
        <v>4884</v>
      </c>
      <c r="F349">
        <v>40</v>
      </c>
    </row>
    <row r="350" spans="1:6" x14ac:dyDescent="0.3">
      <c r="C350" t="s">
        <v>1652</v>
      </c>
      <c r="D350" t="s">
        <v>4885</v>
      </c>
      <c r="E350" t="s">
        <v>4886</v>
      </c>
      <c r="F350">
        <v>40</v>
      </c>
    </row>
    <row r="351" spans="1:6" x14ac:dyDescent="0.3">
      <c r="C351" t="s">
        <v>1652</v>
      </c>
      <c r="D351" t="s">
        <v>4887</v>
      </c>
      <c r="E351" t="s">
        <v>4888</v>
      </c>
      <c r="F351">
        <v>40</v>
      </c>
    </row>
    <row r="352" spans="1:6" x14ac:dyDescent="0.3">
      <c r="C352" t="s">
        <v>1652</v>
      </c>
      <c r="D352" t="s">
        <v>4770</v>
      </c>
      <c r="E352" t="s">
        <v>4889</v>
      </c>
      <c r="F352">
        <v>40</v>
      </c>
    </row>
    <row r="353" spans="1:6" x14ac:dyDescent="0.3">
      <c r="C353" t="s">
        <v>1652</v>
      </c>
      <c r="D353" t="s">
        <v>4890</v>
      </c>
      <c r="E353" t="s">
        <v>4891</v>
      </c>
      <c r="F353">
        <v>40</v>
      </c>
    </row>
    <row r="354" spans="1:6" x14ac:dyDescent="0.3">
      <c r="A354" t="s">
        <v>2124</v>
      </c>
      <c r="B354" t="s">
        <v>4745</v>
      </c>
      <c r="C354" t="s">
        <v>2124</v>
      </c>
      <c r="D354" t="s">
        <v>4736</v>
      </c>
      <c r="E354" t="s">
        <v>4777</v>
      </c>
      <c r="F354">
        <v>121</v>
      </c>
    </row>
    <row r="355" spans="1:6" x14ac:dyDescent="0.3">
      <c r="C355" t="s">
        <v>2124</v>
      </c>
      <c r="D355" t="s">
        <v>4762</v>
      </c>
      <c r="E355" t="s">
        <v>4778</v>
      </c>
      <c r="F355">
        <v>59</v>
      </c>
    </row>
    <row r="356" spans="1:6" x14ac:dyDescent="0.3">
      <c r="A356" t="s">
        <v>2936</v>
      </c>
      <c r="B356" t="s">
        <v>4745</v>
      </c>
      <c r="C356" t="s">
        <v>2936</v>
      </c>
      <c r="D356" t="s">
        <v>4736</v>
      </c>
      <c r="E356" t="s">
        <v>4981</v>
      </c>
      <c r="F356">
        <v>114</v>
      </c>
    </row>
    <row r="357" spans="1:6" x14ac:dyDescent="0.3">
      <c r="C357" t="s">
        <v>2936</v>
      </c>
      <c r="D357" t="s">
        <v>4762</v>
      </c>
      <c r="E357" t="s">
        <v>4982</v>
      </c>
      <c r="F357">
        <v>52</v>
      </c>
    </row>
    <row r="358" spans="1:6" x14ac:dyDescent="0.3">
      <c r="A358" t="s">
        <v>2938</v>
      </c>
      <c r="B358" t="s">
        <v>4745</v>
      </c>
      <c r="C358" t="s">
        <v>2938</v>
      </c>
      <c r="D358" t="s">
        <v>4736</v>
      </c>
      <c r="E358" t="s">
        <v>4981</v>
      </c>
      <c r="F358">
        <v>114</v>
      </c>
    </row>
    <row r="359" spans="1:6" x14ac:dyDescent="0.3">
      <c r="C359" t="s">
        <v>2938</v>
      </c>
      <c r="D359" t="s">
        <v>4762</v>
      </c>
      <c r="E359" t="s">
        <v>4982</v>
      </c>
      <c r="F359">
        <v>52</v>
      </c>
    </row>
    <row r="360" spans="1:6" x14ac:dyDescent="0.3">
      <c r="A360" t="s">
        <v>2940</v>
      </c>
      <c r="B360" t="s">
        <v>4745</v>
      </c>
      <c r="C360" t="s">
        <v>2940</v>
      </c>
      <c r="D360" t="s">
        <v>4736</v>
      </c>
      <c r="E360" t="s">
        <v>4981</v>
      </c>
      <c r="F360">
        <v>114</v>
      </c>
    </row>
    <row r="361" spans="1:6" x14ac:dyDescent="0.3">
      <c r="C361" t="s">
        <v>2940</v>
      </c>
      <c r="D361" t="s">
        <v>4762</v>
      </c>
      <c r="E361" t="s">
        <v>4982</v>
      </c>
      <c r="F361">
        <v>52</v>
      </c>
    </row>
    <row r="362" spans="1:6" x14ac:dyDescent="0.3">
      <c r="C362" t="s">
        <v>1808</v>
      </c>
      <c r="D362" t="s">
        <v>4766</v>
      </c>
      <c r="E362" t="s">
        <v>4983</v>
      </c>
      <c r="F362">
        <v>65</v>
      </c>
    </row>
    <row r="363" spans="1:6" x14ac:dyDescent="0.3">
      <c r="A363" t="s">
        <v>1813</v>
      </c>
      <c r="B363" t="s">
        <v>4745</v>
      </c>
      <c r="C363" t="s">
        <v>1813</v>
      </c>
      <c r="D363" t="s">
        <v>4736</v>
      </c>
      <c r="E363" t="s">
        <v>4984</v>
      </c>
      <c r="F363">
        <v>158</v>
      </c>
    </row>
    <row r="364" spans="1:6" x14ac:dyDescent="0.3">
      <c r="A364" t="s">
        <v>1916</v>
      </c>
      <c r="B364" t="s">
        <v>4745</v>
      </c>
      <c r="C364" t="s">
        <v>1916</v>
      </c>
      <c r="D364" t="s">
        <v>4736</v>
      </c>
      <c r="E364" t="s">
        <v>4985</v>
      </c>
      <c r="F364">
        <v>147</v>
      </c>
    </row>
    <row r="365" spans="1:6" x14ac:dyDescent="0.3">
      <c r="C365" t="s">
        <v>1904</v>
      </c>
      <c r="D365" t="s">
        <v>4743</v>
      </c>
      <c r="E365" t="s">
        <v>4986</v>
      </c>
      <c r="F365">
        <v>126</v>
      </c>
    </row>
    <row r="366" spans="1:6" x14ac:dyDescent="0.3">
      <c r="A366" t="s">
        <v>1907</v>
      </c>
      <c r="B366" t="s">
        <v>4745</v>
      </c>
      <c r="C366" t="s">
        <v>1907</v>
      </c>
      <c r="D366" t="s">
        <v>4736</v>
      </c>
      <c r="E366" t="s">
        <v>4987</v>
      </c>
      <c r="F366">
        <v>189</v>
      </c>
    </row>
    <row r="367" spans="1:6" x14ac:dyDescent="0.3">
      <c r="A367" t="s">
        <v>2095</v>
      </c>
      <c r="B367" t="s">
        <v>4745</v>
      </c>
      <c r="C367" t="s">
        <v>2095</v>
      </c>
      <c r="D367" t="s">
        <v>4736</v>
      </c>
      <c r="E367" t="s">
        <v>4988</v>
      </c>
      <c r="F367">
        <v>160</v>
      </c>
    </row>
    <row r="368" spans="1:6" x14ac:dyDescent="0.3">
      <c r="C368" t="s">
        <v>1946</v>
      </c>
      <c r="D368" t="s">
        <v>4743</v>
      </c>
      <c r="E368" t="s">
        <v>4989</v>
      </c>
      <c r="F368">
        <v>167</v>
      </c>
    </row>
    <row r="369" spans="1:6" x14ac:dyDescent="0.3">
      <c r="C369" t="s">
        <v>1948</v>
      </c>
      <c r="D369" t="s">
        <v>4762</v>
      </c>
      <c r="E369" t="s">
        <v>4990</v>
      </c>
      <c r="F369">
        <v>112</v>
      </c>
    </row>
    <row r="370" spans="1:6" x14ac:dyDescent="0.3">
      <c r="A370" t="s">
        <v>1458</v>
      </c>
      <c r="B370" t="s">
        <v>4745</v>
      </c>
      <c r="C370" t="s">
        <v>1458</v>
      </c>
      <c r="D370" t="s">
        <v>4736</v>
      </c>
      <c r="E370" t="s">
        <v>4991</v>
      </c>
      <c r="F370">
        <v>123</v>
      </c>
    </row>
    <row r="371" spans="1:6" x14ac:dyDescent="0.3">
      <c r="A371" t="s">
        <v>1697</v>
      </c>
      <c r="B371" t="s">
        <v>4745</v>
      </c>
      <c r="C371" t="s">
        <v>1697</v>
      </c>
      <c r="D371" t="s">
        <v>4736</v>
      </c>
      <c r="E371" t="s">
        <v>4992</v>
      </c>
      <c r="F371">
        <v>119</v>
      </c>
    </row>
    <row r="372" spans="1:6" x14ac:dyDescent="0.3">
      <c r="C372" t="s">
        <v>2133</v>
      </c>
      <c r="D372" t="s">
        <v>4762</v>
      </c>
      <c r="E372" t="s">
        <v>4993</v>
      </c>
      <c r="F372">
        <v>54</v>
      </c>
    </row>
    <row r="373" spans="1:6" x14ac:dyDescent="0.3">
      <c r="C373" t="s">
        <v>1779</v>
      </c>
      <c r="D373" t="s">
        <v>4743</v>
      </c>
      <c r="E373" t="s">
        <v>4994</v>
      </c>
      <c r="F373">
        <v>125</v>
      </c>
    </row>
    <row r="374" spans="1:6" x14ac:dyDescent="0.3">
      <c r="A374" t="s">
        <v>1784</v>
      </c>
      <c r="B374" t="s">
        <v>4745</v>
      </c>
      <c r="C374" t="s">
        <v>1784</v>
      </c>
      <c r="D374" t="s">
        <v>4736</v>
      </c>
      <c r="E374" t="s">
        <v>4995</v>
      </c>
      <c r="F374">
        <v>141</v>
      </c>
    </row>
    <row r="375" spans="1:6" x14ac:dyDescent="0.3">
      <c r="C375" t="s">
        <v>1985</v>
      </c>
      <c r="D375" t="s">
        <v>4951</v>
      </c>
      <c r="E375" t="s">
        <v>4996</v>
      </c>
      <c r="F375">
        <v>68</v>
      </c>
    </row>
    <row r="376" spans="1:6" x14ac:dyDescent="0.3">
      <c r="C376" t="s">
        <v>1821</v>
      </c>
      <c r="D376" t="s">
        <v>4743</v>
      </c>
      <c r="E376" t="s">
        <v>4997</v>
      </c>
      <c r="F376">
        <v>133</v>
      </c>
    </row>
    <row r="377" spans="1:6" x14ac:dyDescent="0.3">
      <c r="A377" t="s">
        <v>1825</v>
      </c>
      <c r="B377" t="s">
        <v>4745</v>
      </c>
      <c r="C377" t="s">
        <v>1825</v>
      </c>
      <c r="D377" t="s">
        <v>4736</v>
      </c>
      <c r="E377" t="s">
        <v>4998</v>
      </c>
      <c r="F377">
        <v>149</v>
      </c>
    </row>
    <row r="378" spans="1:6" x14ac:dyDescent="0.3">
      <c r="C378" t="s">
        <v>1787</v>
      </c>
      <c r="D378" t="s">
        <v>4743</v>
      </c>
      <c r="E378" t="s">
        <v>4999</v>
      </c>
      <c r="F378">
        <v>126</v>
      </c>
    </row>
    <row r="379" spans="1:6" x14ac:dyDescent="0.3">
      <c r="A379" t="s">
        <v>1788</v>
      </c>
      <c r="B379" t="s">
        <v>4745</v>
      </c>
      <c r="C379" t="s">
        <v>1788</v>
      </c>
      <c r="D379" t="s">
        <v>4736</v>
      </c>
      <c r="E379" t="s">
        <v>5000</v>
      </c>
      <c r="F379">
        <v>140</v>
      </c>
    </row>
    <row r="380" spans="1:6" x14ac:dyDescent="0.3">
      <c r="C380" t="s">
        <v>1551</v>
      </c>
      <c r="D380" t="s">
        <v>4743</v>
      </c>
      <c r="E380" t="s">
        <v>5001</v>
      </c>
      <c r="F380">
        <v>132</v>
      </c>
    </row>
    <row r="381" spans="1:6" x14ac:dyDescent="0.3">
      <c r="A381" t="s">
        <v>1546</v>
      </c>
      <c r="B381" t="s">
        <v>4745</v>
      </c>
      <c r="C381" t="s">
        <v>1546</v>
      </c>
      <c r="D381" t="s">
        <v>4736</v>
      </c>
      <c r="E381" t="s">
        <v>5002</v>
      </c>
      <c r="F381">
        <v>116</v>
      </c>
    </row>
    <row r="1421" spans="1:6" x14ac:dyDescent="0.3">
      <c r="A1421" s="28"/>
      <c r="B1421" s="28"/>
      <c r="C1421" s="28"/>
      <c r="D1421" s="28"/>
      <c r="E1421" s="28"/>
      <c r="F1421" s="28"/>
    </row>
    <row r="1422" spans="1:6" x14ac:dyDescent="0.3">
      <c r="A1422" s="28"/>
      <c r="B1422" s="28"/>
      <c r="C1422" s="28"/>
      <c r="D1422" s="28"/>
      <c r="E1422" s="28"/>
      <c r="F1422" s="28"/>
    </row>
    <row r="1494" spans="1:6" x14ac:dyDescent="0.3">
      <c r="A1494" s="28"/>
      <c r="B1494" s="28"/>
      <c r="C1494" s="28"/>
      <c r="D1494" s="28"/>
      <c r="E1494" s="28"/>
      <c r="F1494" s="28"/>
    </row>
    <row r="1495" spans="1:6" x14ac:dyDescent="0.3">
      <c r="A1495" s="28"/>
      <c r="B1495" s="28"/>
      <c r="C1495" s="28"/>
      <c r="D1495" s="28"/>
      <c r="E1495" s="28"/>
      <c r="F1495" s="28"/>
    </row>
    <row r="1517" spans="1:6" x14ac:dyDescent="0.3">
      <c r="A1517" s="28"/>
      <c r="B1517" s="28"/>
      <c r="C1517" s="28"/>
      <c r="D1517" s="28"/>
      <c r="E1517" s="28"/>
      <c r="F1517" s="28"/>
    </row>
    <row r="1518" spans="1:6" x14ac:dyDescent="0.3">
      <c r="A1518" s="28"/>
      <c r="B1518" s="28"/>
      <c r="C1518" s="28"/>
      <c r="D1518" s="28"/>
      <c r="E1518" s="28"/>
      <c r="F1518" s="28"/>
    </row>
    <row r="1738" spans="3:3" x14ac:dyDescent="0.3">
      <c r="C1738" s="33"/>
    </row>
    <row r="1739" spans="3:3" x14ac:dyDescent="0.3">
      <c r="C1739" s="33"/>
    </row>
    <row r="8938" spans="1:6" x14ac:dyDescent="0.3">
      <c r="A8938" s="28"/>
      <c r="B8938" s="28"/>
      <c r="C8938" s="28"/>
      <c r="D8938" s="28"/>
      <c r="E8938" s="28"/>
      <c r="F8938" s="28"/>
    </row>
    <row r="8939" spans="1:6" x14ac:dyDescent="0.3">
      <c r="A8939" s="28"/>
      <c r="B8939" s="28"/>
      <c r="C8939" s="28"/>
      <c r="D8939" s="28"/>
      <c r="E8939" s="28"/>
      <c r="F8939" s="28"/>
    </row>
    <row r="9242" spans="1:6" x14ac:dyDescent="0.3">
      <c r="A9242" s="28"/>
      <c r="B9242" s="28"/>
      <c r="C9242" s="28"/>
      <c r="D9242" s="28"/>
      <c r="E9242" s="28"/>
      <c r="F9242" s="28"/>
    </row>
    <row r="9243" spans="1:6" x14ac:dyDescent="0.3">
      <c r="A9243" s="28"/>
      <c r="B9243" s="28"/>
      <c r="C9243" s="28"/>
      <c r="D9243" s="28"/>
      <c r="E9243" s="28"/>
      <c r="F9243" s="28"/>
    </row>
    <row r="9377" spans="1:6" x14ac:dyDescent="0.3">
      <c r="A9377" s="28"/>
      <c r="B9377" s="28"/>
      <c r="C9377" s="28"/>
      <c r="D9377" s="28"/>
      <c r="E9377" s="28"/>
      <c r="F9377" s="28"/>
    </row>
    <row r="9378" spans="1:6" x14ac:dyDescent="0.3">
      <c r="A9378" s="28"/>
      <c r="B9378" s="28"/>
      <c r="C9378" s="28"/>
      <c r="D9378" s="28"/>
      <c r="E9378" s="28"/>
      <c r="F9378" s="28"/>
    </row>
    <row r="10825" spans="3:3" x14ac:dyDescent="0.3">
      <c r="C10825" s="33"/>
    </row>
    <row r="10827" spans="3:3" x14ac:dyDescent="0.3">
      <c r="C10827" s="33"/>
    </row>
    <row r="10828" spans="3:3" x14ac:dyDescent="0.3">
      <c r="C10828" s="33"/>
    </row>
    <row r="23246" spans="1:6" x14ac:dyDescent="0.3">
      <c r="A23246" s="28"/>
      <c r="B23246" s="28"/>
      <c r="C23246" s="28"/>
      <c r="D23246" s="28"/>
      <c r="E23246" s="28"/>
      <c r="F23246" s="28"/>
    </row>
    <row r="23247" spans="1:6" x14ac:dyDescent="0.3">
      <c r="A23247" s="28"/>
      <c r="B23247" s="28"/>
      <c r="C23247" s="28"/>
      <c r="D23247" s="28"/>
      <c r="E23247" s="28"/>
      <c r="F23247" s="28"/>
    </row>
    <row r="23248" spans="1:6" x14ac:dyDescent="0.3">
      <c r="A23248" s="28"/>
      <c r="B23248" s="28"/>
      <c r="C23248" s="28"/>
      <c r="D23248" s="28"/>
      <c r="E23248" s="28"/>
      <c r="F23248" s="28"/>
    </row>
    <row r="23249" spans="1:6" x14ac:dyDescent="0.3">
      <c r="A23249" s="28"/>
      <c r="B23249" s="28"/>
      <c r="C23249" s="28"/>
      <c r="D23249" s="28"/>
      <c r="E23249" s="28"/>
      <c r="F23249" s="28"/>
    </row>
    <row r="23250" spans="1:6" x14ac:dyDescent="0.3">
      <c r="A23250" s="28"/>
      <c r="B23250" s="28"/>
      <c r="C23250" s="28"/>
      <c r="D23250" s="28"/>
      <c r="E23250" s="28"/>
      <c r="F23250" s="28"/>
    </row>
    <row r="23251" spans="1:6" x14ac:dyDescent="0.3">
      <c r="A23251" s="28"/>
      <c r="B23251" s="28"/>
      <c r="C23251" s="28"/>
      <c r="D23251" s="28"/>
      <c r="E23251" s="28"/>
      <c r="F23251" s="28"/>
    </row>
    <row r="23252" spans="1:6" x14ac:dyDescent="0.3">
      <c r="A23252" s="28"/>
      <c r="B23252" s="28"/>
      <c r="C23252" s="28"/>
      <c r="D23252" s="28"/>
      <c r="E23252" s="28"/>
      <c r="F23252" s="28"/>
    </row>
    <row r="23253" spans="1:6" x14ac:dyDescent="0.3">
      <c r="A23253" s="28"/>
      <c r="B23253" s="28"/>
      <c r="C23253" s="28"/>
      <c r="D23253" s="28"/>
      <c r="E23253" s="28"/>
      <c r="F23253" s="28"/>
    </row>
    <row r="23254" spans="1:6" x14ac:dyDescent="0.3">
      <c r="A23254" s="28"/>
      <c r="B23254" s="28"/>
      <c r="C23254" s="28"/>
      <c r="D23254" s="28"/>
      <c r="E23254" s="28"/>
      <c r="F23254" s="28"/>
    </row>
    <row r="23255" spans="1:6" x14ac:dyDescent="0.3">
      <c r="A23255" s="28"/>
      <c r="B23255" s="28"/>
      <c r="C23255" s="28"/>
      <c r="D23255" s="28"/>
      <c r="E23255" s="28"/>
      <c r="F23255" s="28"/>
    </row>
    <row r="23256" spans="1:6" x14ac:dyDescent="0.3">
      <c r="A23256" s="28"/>
      <c r="B23256" s="28"/>
      <c r="C23256" s="28"/>
      <c r="D23256" s="28"/>
      <c r="E23256" s="28"/>
      <c r="F23256" s="28"/>
    </row>
    <row r="23257" spans="1:6" x14ac:dyDescent="0.3">
      <c r="A23257" s="28"/>
      <c r="B23257" s="28"/>
      <c r="C23257" s="28"/>
      <c r="D23257" s="28"/>
      <c r="E23257" s="28"/>
      <c r="F23257" s="28"/>
    </row>
    <row r="23258" spans="1:6" x14ac:dyDescent="0.3">
      <c r="A23258" s="28"/>
      <c r="B23258" s="28"/>
      <c r="C23258" s="28"/>
      <c r="D23258" s="28"/>
      <c r="E23258" s="28"/>
      <c r="F23258" s="28"/>
    </row>
    <row r="23259" spans="1:6" x14ac:dyDescent="0.3">
      <c r="A23259" s="28"/>
      <c r="B23259" s="28"/>
      <c r="C23259" s="28"/>
      <c r="D23259" s="28"/>
      <c r="E23259" s="28"/>
      <c r="F23259" s="28"/>
    </row>
    <row r="23260" spans="1:6" x14ac:dyDescent="0.3">
      <c r="A23260" s="28"/>
      <c r="B23260" s="28"/>
      <c r="C23260" s="28"/>
      <c r="D23260" s="28"/>
      <c r="E23260" s="28"/>
      <c r="F23260" s="28"/>
    </row>
    <row r="23261" spans="1:6" x14ac:dyDescent="0.3">
      <c r="A23261" s="28"/>
      <c r="B23261" s="28"/>
      <c r="C23261" s="28"/>
      <c r="D23261" s="28"/>
      <c r="E23261" s="28"/>
      <c r="F23261" s="28"/>
    </row>
    <row r="23262" spans="1:6" x14ac:dyDescent="0.3">
      <c r="A23262" s="28"/>
      <c r="B23262" s="28"/>
      <c r="C23262" s="28"/>
      <c r="D23262" s="28"/>
      <c r="E23262" s="28"/>
      <c r="F23262" s="28"/>
    </row>
    <row r="23263" spans="1:6" x14ac:dyDescent="0.3">
      <c r="A23263" s="28"/>
      <c r="B23263" s="28"/>
      <c r="C23263" s="28"/>
      <c r="D23263" s="28"/>
      <c r="E23263" s="28"/>
      <c r="F23263" s="28"/>
    </row>
    <row r="23264" spans="1:6" x14ac:dyDescent="0.3">
      <c r="A23264" s="28"/>
      <c r="B23264" s="28"/>
      <c r="C23264" s="28"/>
      <c r="D23264" s="28"/>
      <c r="E23264" s="28"/>
      <c r="F23264" s="28"/>
    </row>
    <row r="23265" spans="1:6" x14ac:dyDescent="0.3">
      <c r="A23265" s="28"/>
      <c r="B23265" s="28"/>
      <c r="C23265" s="28"/>
      <c r="D23265" s="28"/>
      <c r="E23265" s="28"/>
      <c r="F23265" s="28"/>
    </row>
    <row r="23266" spans="1:6" x14ac:dyDescent="0.3">
      <c r="A23266" s="28"/>
      <c r="B23266" s="28"/>
      <c r="C23266" s="28"/>
      <c r="D23266" s="28"/>
      <c r="E23266" s="28"/>
      <c r="F23266" s="28"/>
    </row>
    <row r="23267" spans="1:6" x14ac:dyDescent="0.3">
      <c r="A23267" s="28"/>
      <c r="B23267" s="28"/>
      <c r="C23267" s="28"/>
      <c r="D23267" s="28"/>
      <c r="E23267" s="28"/>
      <c r="F23267" s="28"/>
    </row>
    <row r="23268" spans="1:6" x14ac:dyDescent="0.3">
      <c r="A23268" s="28"/>
      <c r="B23268" s="28"/>
      <c r="C23268" s="28"/>
      <c r="D23268" s="28"/>
      <c r="E23268" s="28"/>
      <c r="F23268" s="28"/>
    </row>
    <row r="23269" spans="1:6" x14ac:dyDescent="0.3">
      <c r="A23269" s="28"/>
      <c r="B23269" s="28"/>
      <c r="C23269" s="28"/>
      <c r="D23269" s="28"/>
      <c r="E23269" s="28"/>
      <c r="F23269" s="28"/>
    </row>
    <row r="23270" spans="1:6" x14ac:dyDescent="0.3">
      <c r="A23270" s="28"/>
      <c r="B23270" s="28"/>
      <c r="C23270" s="28"/>
      <c r="D23270" s="28"/>
      <c r="E23270" s="28"/>
      <c r="F23270" s="28"/>
    </row>
    <row r="23271" spans="1:6" x14ac:dyDescent="0.3">
      <c r="A23271" s="28"/>
      <c r="B23271" s="28"/>
      <c r="C23271" s="28"/>
      <c r="D23271" s="28"/>
      <c r="E23271" s="28"/>
      <c r="F23271" s="28"/>
    </row>
    <row r="23272" spans="1:6" x14ac:dyDescent="0.3">
      <c r="A23272" s="28"/>
      <c r="B23272" s="28"/>
      <c r="C23272" s="28"/>
      <c r="D23272" s="28"/>
      <c r="E23272" s="28"/>
      <c r="F23272" s="28"/>
    </row>
    <row r="23273" spans="1:6" x14ac:dyDescent="0.3">
      <c r="A23273" s="28"/>
      <c r="B23273" s="28"/>
      <c r="C23273" s="28"/>
      <c r="D23273" s="28"/>
      <c r="E23273" s="28"/>
      <c r="F23273" s="28"/>
    </row>
    <row r="23274" spans="1:6" x14ac:dyDescent="0.3">
      <c r="A23274" s="28"/>
      <c r="B23274" s="28"/>
      <c r="C23274" s="28"/>
      <c r="D23274" s="28"/>
      <c r="E23274" s="28"/>
      <c r="F23274" s="28"/>
    </row>
    <row r="23275" spans="1:6" x14ac:dyDescent="0.3">
      <c r="A23275" s="28"/>
      <c r="B23275" s="28"/>
      <c r="C23275" s="28"/>
      <c r="D23275" s="28"/>
      <c r="E23275" s="28"/>
      <c r="F23275" s="28"/>
    </row>
    <row r="23276" spans="1:6" x14ac:dyDescent="0.3">
      <c r="A23276" s="28"/>
      <c r="B23276" s="28"/>
      <c r="C23276" s="28"/>
      <c r="D23276" s="28"/>
      <c r="E23276" s="28"/>
      <c r="F23276" s="28"/>
    </row>
    <row r="23277" spans="1:6" x14ac:dyDescent="0.3">
      <c r="A23277" s="28"/>
      <c r="B23277" s="28"/>
      <c r="C23277" s="28"/>
      <c r="D23277" s="28"/>
      <c r="E23277" s="28"/>
      <c r="F23277" s="28"/>
    </row>
    <row r="23278" spans="1:6" x14ac:dyDescent="0.3">
      <c r="A23278" s="28"/>
      <c r="B23278" s="28"/>
      <c r="C23278" s="28"/>
      <c r="D23278" s="28"/>
      <c r="E23278" s="28"/>
      <c r="F23278" s="28"/>
    </row>
    <row r="23279" spans="1:6" x14ac:dyDescent="0.3">
      <c r="A23279" s="28"/>
      <c r="B23279" s="28"/>
      <c r="C23279" s="28"/>
      <c r="D23279" s="28"/>
      <c r="E23279" s="28"/>
      <c r="F23279" s="28"/>
    </row>
    <row r="23280" spans="1:6" x14ac:dyDescent="0.3">
      <c r="A23280" s="28"/>
      <c r="B23280" s="28"/>
      <c r="C23280" s="28"/>
      <c r="D23280" s="28"/>
      <c r="E23280" s="28"/>
      <c r="F23280" s="28"/>
    </row>
    <row r="23281" spans="1:6" x14ac:dyDescent="0.3">
      <c r="A23281" s="28"/>
      <c r="B23281" s="28"/>
      <c r="C23281" s="28"/>
      <c r="D23281" s="28"/>
      <c r="E23281" s="28"/>
      <c r="F23281" s="28"/>
    </row>
    <row r="23282" spans="1:6" x14ac:dyDescent="0.3">
      <c r="A23282" s="28"/>
      <c r="B23282" s="28"/>
      <c r="C23282" s="28"/>
      <c r="D23282" s="28"/>
      <c r="E23282" s="28"/>
      <c r="F23282" s="28"/>
    </row>
    <row r="23283" spans="1:6" x14ac:dyDescent="0.3">
      <c r="A23283" s="28"/>
      <c r="B23283" s="28"/>
      <c r="C23283" s="28"/>
      <c r="D23283" s="28"/>
      <c r="E23283" s="28"/>
      <c r="F23283" s="28"/>
    </row>
    <row r="23284" spans="1:6" x14ac:dyDescent="0.3">
      <c r="A23284" s="28"/>
      <c r="B23284" s="28"/>
      <c r="C23284" s="28"/>
      <c r="D23284" s="28"/>
      <c r="E23284" s="28"/>
      <c r="F23284" s="28"/>
    </row>
    <row r="23285" spans="1:6" x14ac:dyDescent="0.3">
      <c r="A23285" s="28"/>
      <c r="B23285" s="28"/>
      <c r="C23285" s="28"/>
      <c r="D23285" s="28"/>
      <c r="E23285" s="28"/>
      <c r="F23285" s="28"/>
    </row>
    <row r="23286" spans="1:6" x14ac:dyDescent="0.3">
      <c r="A23286" s="28"/>
      <c r="B23286" s="28"/>
      <c r="C23286" s="28"/>
      <c r="D23286" s="28"/>
      <c r="E23286" s="28"/>
      <c r="F23286" s="28"/>
    </row>
    <row r="23287" spans="1:6" x14ac:dyDescent="0.3">
      <c r="A23287" s="28"/>
      <c r="B23287" s="28"/>
      <c r="C23287" s="28"/>
      <c r="D23287" s="28"/>
      <c r="E23287" s="28"/>
      <c r="F23287" s="28"/>
    </row>
    <row r="23288" spans="1:6" x14ac:dyDescent="0.3">
      <c r="A23288" s="28"/>
      <c r="B23288" s="28"/>
      <c r="C23288" s="28"/>
      <c r="D23288" s="28"/>
      <c r="E23288" s="28"/>
      <c r="F23288" s="28"/>
    </row>
    <row r="23289" spans="1:6" x14ac:dyDescent="0.3">
      <c r="A23289" s="28"/>
      <c r="B23289" s="28"/>
      <c r="C23289" s="28"/>
      <c r="D23289" s="28"/>
      <c r="E23289" s="28"/>
      <c r="F23289" s="28"/>
    </row>
    <row r="23290" spans="1:6" x14ac:dyDescent="0.3">
      <c r="A23290" s="28"/>
      <c r="B23290" s="28"/>
      <c r="C23290" s="28"/>
      <c r="D23290" s="28"/>
      <c r="E23290" s="28"/>
      <c r="F23290" s="28"/>
    </row>
    <row r="23291" spans="1:6" x14ac:dyDescent="0.3">
      <c r="A23291" s="28"/>
      <c r="B23291" s="28"/>
      <c r="C23291" s="28"/>
      <c r="D23291" s="28"/>
      <c r="E23291" s="28"/>
      <c r="F23291" s="28"/>
    </row>
    <row r="23292" spans="1:6" x14ac:dyDescent="0.3">
      <c r="A23292" s="28"/>
      <c r="B23292" s="28"/>
      <c r="C23292" s="28"/>
      <c r="D23292" s="28"/>
      <c r="E23292" s="28"/>
      <c r="F23292" s="28"/>
    </row>
    <row r="23293" spans="1:6" x14ac:dyDescent="0.3">
      <c r="A23293" s="28"/>
      <c r="B23293" s="28"/>
      <c r="C23293" s="28"/>
      <c r="D23293" s="28"/>
      <c r="E23293" s="28"/>
      <c r="F23293" s="28"/>
    </row>
    <row r="23294" spans="1:6" x14ac:dyDescent="0.3">
      <c r="A23294" s="28"/>
      <c r="B23294" s="28"/>
      <c r="C23294" s="28"/>
      <c r="D23294" s="28"/>
      <c r="E23294" s="28"/>
      <c r="F23294" s="28"/>
    </row>
    <row r="23295" spans="1:6" x14ac:dyDescent="0.3">
      <c r="A23295" s="28"/>
      <c r="B23295" s="28"/>
      <c r="C23295" s="28"/>
      <c r="D23295" s="28"/>
      <c r="E23295" s="28"/>
      <c r="F23295" s="28"/>
    </row>
    <row r="23296" spans="1:6" x14ac:dyDescent="0.3">
      <c r="A23296" s="28"/>
      <c r="B23296" s="28"/>
      <c r="C23296" s="28"/>
      <c r="D23296" s="28"/>
      <c r="E23296" s="28"/>
      <c r="F23296" s="28"/>
    </row>
    <row r="23297" spans="1:6" x14ac:dyDescent="0.3">
      <c r="A23297" s="28"/>
      <c r="B23297" s="28"/>
      <c r="C23297" s="28"/>
      <c r="D23297" s="28"/>
      <c r="E23297" s="28"/>
      <c r="F23297" s="28"/>
    </row>
    <row r="23298" spans="1:6" x14ac:dyDescent="0.3">
      <c r="A23298" s="28"/>
      <c r="B23298" s="28"/>
      <c r="C23298" s="28"/>
      <c r="D23298" s="28"/>
      <c r="E23298" s="28"/>
      <c r="F23298" s="28"/>
    </row>
    <row r="23299" spans="1:6" x14ac:dyDescent="0.3">
      <c r="A23299" s="28"/>
      <c r="B23299" s="28"/>
      <c r="C23299" s="28"/>
      <c r="D23299" s="28"/>
      <c r="E23299" s="28"/>
      <c r="F23299" s="28"/>
    </row>
    <row r="23300" spans="1:6" x14ac:dyDescent="0.3">
      <c r="A23300" s="28"/>
      <c r="B23300" s="28"/>
      <c r="C23300" s="28"/>
      <c r="D23300" s="28"/>
      <c r="E23300" s="28"/>
      <c r="F23300" s="28"/>
    </row>
    <row r="23301" spans="1:6" x14ac:dyDescent="0.3">
      <c r="A23301" s="28"/>
      <c r="B23301" s="28"/>
      <c r="C23301" s="28"/>
      <c r="D23301" s="28"/>
      <c r="E23301" s="28"/>
      <c r="F23301" s="28"/>
    </row>
    <row r="23302" spans="1:6" x14ac:dyDescent="0.3">
      <c r="A23302" s="28"/>
      <c r="B23302" s="28"/>
      <c r="C23302" s="28"/>
      <c r="D23302" s="28"/>
      <c r="E23302" s="28"/>
      <c r="F23302" s="28"/>
    </row>
    <row r="23303" spans="1:6" x14ac:dyDescent="0.3">
      <c r="A23303" s="28"/>
      <c r="B23303" s="28"/>
      <c r="C23303" s="28"/>
      <c r="D23303" s="28"/>
      <c r="E23303" s="28"/>
      <c r="F23303" s="28"/>
    </row>
    <row r="23304" spans="1:6" x14ac:dyDescent="0.3">
      <c r="A23304" s="28"/>
      <c r="B23304" s="28"/>
      <c r="C23304" s="28"/>
      <c r="D23304" s="28"/>
      <c r="E23304" s="28"/>
      <c r="F23304" s="28"/>
    </row>
    <row r="23305" spans="1:6" x14ac:dyDescent="0.3">
      <c r="A23305" s="28"/>
      <c r="B23305" s="28"/>
      <c r="C23305" s="28"/>
      <c r="D23305" s="28"/>
      <c r="E23305" s="28"/>
      <c r="F23305" s="28"/>
    </row>
    <row r="23306" spans="1:6" x14ac:dyDescent="0.3">
      <c r="A23306" s="28"/>
      <c r="B23306" s="28"/>
      <c r="C23306" s="28"/>
      <c r="D23306" s="28"/>
      <c r="E23306" s="28"/>
      <c r="F23306" s="28"/>
    </row>
    <row r="23307" spans="1:6" x14ac:dyDescent="0.3">
      <c r="A23307" s="28"/>
      <c r="B23307" s="28"/>
      <c r="C23307" s="28"/>
      <c r="D23307" s="28"/>
      <c r="E23307" s="28"/>
      <c r="F23307" s="28"/>
    </row>
    <row r="23308" spans="1:6" x14ac:dyDescent="0.3">
      <c r="A23308" s="28"/>
      <c r="B23308" s="28"/>
      <c r="C23308" s="28"/>
      <c r="D23308" s="28"/>
      <c r="E23308" s="28"/>
      <c r="F23308" s="28"/>
    </row>
    <row r="23309" spans="1:6" x14ac:dyDescent="0.3">
      <c r="A23309" s="28"/>
      <c r="B23309" s="28"/>
      <c r="C23309" s="28"/>
      <c r="D23309" s="28"/>
      <c r="E23309" s="28"/>
      <c r="F23309" s="28"/>
    </row>
    <row r="23310" spans="1:6" x14ac:dyDescent="0.3">
      <c r="A23310" s="28"/>
      <c r="B23310" s="28"/>
      <c r="C23310" s="28"/>
      <c r="D23310" s="28"/>
      <c r="E23310" s="28"/>
      <c r="F23310" s="28"/>
    </row>
    <row r="23311" spans="1:6" x14ac:dyDescent="0.3">
      <c r="A23311" s="28"/>
      <c r="B23311" s="28"/>
      <c r="C23311" s="28"/>
      <c r="D23311" s="28"/>
      <c r="E23311" s="28"/>
      <c r="F23311" s="28"/>
    </row>
    <row r="23312" spans="1:6" x14ac:dyDescent="0.3">
      <c r="A23312" s="28"/>
      <c r="B23312" s="28"/>
      <c r="C23312" s="28"/>
      <c r="D23312" s="28"/>
      <c r="E23312" s="28"/>
      <c r="F23312" s="28"/>
    </row>
    <row r="23313" spans="1:6" x14ac:dyDescent="0.3">
      <c r="A23313" s="28"/>
      <c r="B23313" s="28"/>
      <c r="C23313" s="28"/>
      <c r="D23313" s="28"/>
      <c r="E23313" s="28"/>
      <c r="F23313" s="28"/>
    </row>
    <row r="23314" spans="1:6" x14ac:dyDescent="0.3">
      <c r="A23314" s="28"/>
      <c r="B23314" s="28"/>
      <c r="C23314" s="28"/>
      <c r="D23314" s="28"/>
      <c r="E23314" s="28"/>
      <c r="F23314" s="28"/>
    </row>
    <row r="23315" spans="1:6" x14ac:dyDescent="0.3">
      <c r="A23315" s="28"/>
      <c r="B23315" s="28"/>
      <c r="C23315" s="28"/>
      <c r="D23315" s="28"/>
      <c r="E23315" s="28"/>
      <c r="F23315" s="28"/>
    </row>
    <row r="23316" spans="1:6" x14ac:dyDescent="0.3">
      <c r="A23316" s="28"/>
      <c r="B23316" s="28"/>
      <c r="C23316" s="28"/>
      <c r="D23316" s="28"/>
      <c r="E23316" s="28"/>
      <c r="F23316" s="28"/>
    </row>
    <row r="23317" spans="1:6" x14ac:dyDescent="0.3">
      <c r="A23317" s="28"/>
      <c r="B23317" s="28"/>
      <c r="C23317" s="28"/>
      <c r="D23317" s="28"/>
      <c r="E23317" s="28"/>
      <c r="F23317" s="28"/>
    </row>
    <row r="23318" spans="1:6" x14ac:dyDescent="0.3">
      <c r="A23318" s="28"/>
      <c r="B23318" s="28"/>
      <c r="C23318" s="28"/>
      <c r="D23318" s="28"/>
      <c r="E23318" s="28"/>
      <c r="F23318" s="28"/>
    </row>
    <row r="23319" spans="1:6" x14ac:dyDescent="0.3">
      <c r="A23319" s="28"/>
      <c r="B23319" s="28"/>
      <c r="C23319" s="28"/>
      <c r="D23319" s="28"/>
      <c r="E23319" s="28"/>
      <c r="F23319" s="28"/>
    </row>
    <row r="23320" spans="1:6" x14ac:dyDescent="0.3">
      <c r="A23320" s="28"/>
      <c r="B23320" s="28"/>
      <c r="C23320" s="28"/>
      <c r="D23320" s="28"/>
      <c r="E23320" s="28"/>
      <c r="F23320" s="28"/>
    </row>
    <row r="23321" spans="1:6" x14ac:dyDescent="0.3">
      <c r="A23321" s="28"/>
      <c r="B23321" s="28"/>
      <c r="C23321" s="28"/>
      <c r="D23321" s="28"/>
      <c r="E23321" s="28"/>
      <c r="F23321" s="28"/>
    </row>
    <row r="23322" spans="1:6" x14ac:dyDescent="0.3">
      <c r="A23322" s="28"/>
      <c r="B23322" s="28"/>
      <c r="C23322" s="28"/>
      <c r="D23322" s="28"/>
      <c r="E23322" s="28"/>
      <c r="F23322" s="28"/>
    </row>
    <row r="23323" spans="1:6" x14ac:dyDescent="0.3">
      <c r="A23323" s="28"/>
      <c r="B23323" s="28"/>
      <c r="C23323" s="28"/>
      <c r="D23323" s="28"/>
      <c r="E23323" s="28"/>
      <c r="F23323" s="28"/>
    </row>
    <row r="23324" spans="1:6" x14ac:dyDescent="0.3">
      <c r="A23324" s="28"/>
      <c r="B23324" s="28"/>
      <c r="C23324" s="28"/>
      <c r="D23324" s="28"/>
      <c r="E23324" s="28"/>
      <c r="F23324" s="28"/>
    </row>
    <row r="23325" spans="1:6" x14ac:dyDescent="0.3">
      <c r="A23325" s="28"/>
      <c r="B23325" s="28"/>
      <c r="C23325" s="28"/>
      <c r="D23325" s="28"/>
      <c r="E23325" s="28"/>
      <c r="F23325" s="28"/>
    </row>
    <row r="23326" spans="1:6" x14ac:dyDescent="0.3">
      <c r="A23326" s="28"/>
      <c r="B23326" s="28"/>
      <c r="C23326" s="28"/>
      <c r="D23326" s="28"/>
      <c r="E23326" s="28"/>
      <c r="F23326" s="28"/>
    </row>
    <row r="23327" spans="1:6" x14ac:dyDescent="0.3">
      <c r="A23327" s="28"/>
      <c r="B23327" s="28"/>
      <c r="C23327" s="28"/>
      <c r="D23327" s="28"/>
      <c r="E23327" s="28"/>
      <c r="F23327" s="28"/>
    </row>
    <row r="23328" spans="1:6" x14ac:dyDescent="0.3">
      <c r="A23328" s="28"/>
      <c r="B23328" s="28"/>
      <c r="C23328" s="28"/>
      <c r="D23328" s="28"/>
      <c r="E23328" s="28"/>
      <c r="F23328" s="28"/>
    </row>
    <row r="23329" spans="1:6" x14ac:dyDescent="0.3">
      <c r="A23329" s="28"/>
      <c r="B23329" s="28"/>
      <c r="C23329" s="28"/>
      <c r="D23329" s="28"/>
      <c r="E23329" s="28"/>
      <c r="F23329" s="28"/>
    </row>
    <row r="23330" spans="1:6" x14ac:dyDescent="0.3">
      <c r="A23330" s="28"/>
      <c r="B23330" s="28"/>
      <c r="C23330" s="28"/>
      <c r="D23330" s="28"/>
      <c r="E23330" s="28"/>
      <c r="F23330" s="28"/>
    </row>
    <row r="23331" spans="1:6" x14ac:dyDescent="0.3">
      <c r="A23331" s="28"/>
      <c r="B23331" s="28"/>
      <c r="C23331" s="28"/>
      <c r="D23331" s="28"/>
      <c r="E23331" s="28"/>
      <c r="F23331" s="28"/>
    </row>
    <row r="23332" spans="1:6" x14ac:dyDescent="0.3">
      <c r="A23332" s="28"/>
      <c r="B23332" s="28"/>
      <c r="C23332" s="28"/>
      <c r="D23332" s="28"/>
      <c r="E23332" s="28"/>
      <c r="F23332" s="28"/>
    </row>
    <row r="23333" spans="1:6" x14ac:dyDescent="0.3">
      <c r="A23333" s="28"/>
      <c r="B23333" s="28"/>
      <c r="C23333" s="28"/>
      <c r="D23333" s="28"/>
      <c r="E23333" s="28"/>
      <c r="F23333" s="28"/>
    </row>
    <row r="23334" spans="1:6" x14ac:dyDescent="0.3">
      <c r="A23334" s="28"/>
      <c r="B23334" s="28"/>
      <c r="C23334" s="28"/>
      <c r="D23334" s="28"/>
      <c r="E23334" s="28"/>
      <c r="F23334" s="28"/>
    </row>
    <row r="23335" spans="1:6" x14ac:dyDescent="0.3">
      <c r="A23335" s="28"/>
      <c r="B23335" s="28"/>
      <c r="C23335" s="28"/>
      <c r="D23335" s="28"/>
      <c r="E23335" s="28"/>
      <c r="F23335" s="28"/>
    </row>
    <row r="23336" spans="1:6" x14ac:dyDescent="0.3">
      <c r="A23336" s="28"/>
      <c r="B23336" s="28"/>
      <c r="C23336" s="28"/>
      <c r="D23336" s="28"/>
      <c r="E23336" s="28"/>
      <c r="F23336" s="28"/>
    </row>
    <row r="23337" spans="1:6" x14ac:dyDescent="0.3">
      <c r="A23337" s="28"/>
      <c r="B23337" s="28"/>
      <c r="C23337" s="28"/>
      <c r="D23337" s="28"/>
      <c r="E23337" s="28"/>
      <c r="F23337" s="28"/>
    </row>
    <row r="23338" spans="1:6" x14ac:dyDescent="0.3">
      <c r="A23338" s="28"/>
      <c r="B23338" s="28"/>
      <c r="C23338" s="28"/>
      <c r="D23338" s="28"/>
      <c r="E23338" s="28"/>
      <c r="F23338" s="28"/>
    </row>
    <row r="23339" spans="1:6" x14ac:dyDescent="0.3">
      <c r="A23339" s="28"/>
      <c r="B23339" s="28"/>
      <c r="C23339" s="28"/>
      <c r="D23339" s="28"/>
      <c r="E23339" s="28"/>
      <c r="F23339" s="28"/>
    </row>
    <row r="23340" spans="1:6" x14ac:dyDescent="0.3">
      <c r="A23340" s="28"/>
      <c r="B23340" s="28"/>
      <c r="C23340" s="28"/>
      <c r="D23340" s="28"/>
      <c r="E23340" s="28"/>
      <c r="F23340" s="28"/>
    </row>
    <row r="23341" spans="1:6" x14ac:dyDescent="0.3">
      <c r="A23341" s="28"/>
      <c r="B23341" s="28"/>
      <c r="C23341" s="28"/>
      <c r="D23341" s="28"/>
      <c r="E23341" s="28"/>
      <c r="F23341" s="28"/>
    </row>
    <row r="23342" spans="1:6" x14ac:dyDescent="0.3">
      <c r="A23342" s="28"/>
      <c r="B23342" s="28"/>
      <c r="C23342" s="28"/>
      <c r="D23342" s="28"/>
      <c r="E23342" s="28"/>
      <c r="F23342" s="28"/>
    </row>
    <row r="23343" spans="1:6" x14ac:dyDescent="0.3">
      <c r="A23343" s="28"/>
      <c r="B23343" s="28"/>
      <c r="C23343" s="28"/>
      <c r="D23343" s="28"/>
      <c r="E23343" s="28"/>
      <c r="F23343" s="28"/>
    </row>
    <row r="23344" spans="1:6" x14ac:dyDescent="0.3">
      <c r="A23344" s="28"/>
      <c r="B23344" s="28"/>
      <c r="C23344" s="28"/>
      <c r="D23344" s="28"/>
      <c r="E23344" s="28"/>
      <c r="F23344" s="28"/>
    </row>
    <row r="23345" spans="1:6" x14ac:dyDescent="0.3">
      <c r="A23345" s="28"/>
      <c r="B23345" s="28"/>
      <c r="C23345" s="28"/>
      <c r="D23345" s="28"/>
      <c r="E23345" s="28"/>
      <c r="F23345" s="28"/>
    </row>
    <row r="23346" spans="1:6" x14ac:dyDescent="0.3">
      <c r="A23346" s="28"/>
      <c r="B23346" s="28"/>
      <c r="C23346" s="28"/>
      <c r="D23346" s="28"/>
      <c r="E23346" s="28"/>
      <c r="F23346" s="28"/>
    </row>
    <row r="23347" spans="1:6" x14ac:dyDescent="0.3">
      <c r="A23347" s="28"/>
      <c r="B23347" s="28"/>
      <c r="C23347" s="28"/>
      <c r="D23347" s="28"/>
      <c r="E23347" s="28"/>
      <c r="F23347" s="28"/>
    </row>
    <row r="23348" spans="1:6" x14ac:dyDescent="0.3">
      <c r="A23348" s="28"/>
      <c r="B23348" s="28"/>
      <c r="C23348" s="28"/>
      <c r="D23348" s="28"/>
      <c r="E23348" s="28"/>
      <c r="F23348" s="28"/>
    </row>
    <row r="23349" spans="1:6" x14ac:dyDescent="0.3">
      <c r="A23349" s="28"/>
      <c r="B23349" s="28"/>
      <c r="C23349" s="28"/>
      <c r="D23349" s="28"/>
      <c r="E23349" s="28"/>
      <c r="F23349" s="28"/>
    </row>
    <row r="23350" spans="1:6" x14ac:dyDescent="0.3">
      <c r="A23350" s="28"/>
      <c r="B23350" s="28"/>
      <c r="C23350" s="28"/>
      <c r="D23350" s="28"/>
      <c r="E23350" s="28"/>
      <c r="F23350" s="28"/>
    </row>
    <row r="23351" spans="1:6" x14ac:dyDescent="0.3">
      <c r="A23351" s="28"/>
      <c r="B23351" s="28"/>
      <c r="C23351" s="28"/>
      <c r="D23351" s="28"/>
      <c r="E23351" s="28"/>
      <c r="F23351" s="28"/>
    </row>
    <row r="23352" spans="1:6" x14ac:dyDescent="0.3">
      <c r="A23352" s="28"/>
      <c r="B23352" s="28"/>
      <c r="C23352" s="28"/>
      <c r="D23352" s="28"/>
      <c r="E23352" s="28"/>
      <c r="F23352" s="28"/>
    </row>
    <row r="23353" spans="1:6" x14ac:dyDescent="0.3">
      <c r="A23353" s="28"/>
      <c r="B23353" s="28"/>
      <c r="C23353" s="28"/>
      <c r="D23353" s="28"/>
      <c r="E23353" s="28"/>
      <c r="F23353" s="28"/>
    </row>
    <row r="23354" spans="1:6" x14ac:dyDescent="0.3">
      <c r="A23354" s="28"/>
      <c r="B23354" s="28"/>
      <c r="C23354" s="28"/>
      <c r="D23354" s="28"/>
      <c r="E23354" s="28"/>
      <c r="F23354" s="28"/>
    </row>
    <row r="23355" spans="1:6" x14ac:dyDescent="0.3">
      <c r="A23355" s="28"/>
      <c r="B23355" s="28"/>
      <c r="C23355" s="28"/>
      <c r="D23355" s="28"/>
      <c r="E23355" s="28"/>
      <c r="F23355" s="28"/>
    </row>
    <row r="23356" spans="1:6" x14ac:dyDescent="0.3">
      <c r="A23356" s="28"/>
      <c r="B23356" s="28"/>
      <c r="C23356" s="28"/>
      <c r="D23356" s="28"/>
      <c r="E23356" s="28"/>
      <c r="F23356" s="28"/>
    </row>
    <row r="23357" spans="1:6" x14ac:dyDescent="0.3">
      <c r="A23357" s="28"/>
      <c r="B23357" s="28"/>
      <c r="C23357" s="28"/>
      <c r="D23357" s="28"/>
      <c r="E23357" s="28"/>
      <c r="F23357" s="28"/>
    </row>
    <row r="23358" spans="1:6" x14ac:dyDescent="0.3">
      <c r="A23358" s="28"/>
      <c r="B23358" s="28"/>
      <c r="C23358" s="28"/>
      <c r="D23358" s="28"/>
      <c r="E23358" s="28"/>
      <c r="F23358" s="28"/>
    </row>
    <row r="23359" spans="1:6" x14ac:dyDescent="0.3">
      <c r="A23359" s="28"/>
      <c r="B23359" s="28"/>
      <c r="C23359" s="28"/>
      <c r="D23359" s="28"/>
      <c r="E23359" s="28"/>
      <c r="F23359" s="28"/>
    </row>
    <row r="23360" spans="1:6" x14ac:dyDescent="0.3">
      <c r="A23360" s="28"/>
      <c r="B23360" s="28"/>
      <c r="C23360" s="28"/>
      <c r="D23360" s="28"/>
      <c r="E23360" s="28"/>
      <c r="F23360" s="28"/>
    </row>
    <row r="23361" spans="1:6" x14ac:dyDescent="0.3">
      <c r="A23361" s="28"/>
      <c r="B23361" s="28"/>
      <c r="C23361" s="28"/>
      <c r="D23361" s="28"/>
      <c r="E23361" s="28"/>
      <c r="F23361" s="28"/>
    </row>
    <row r="23362" spans="1:6" x14ac:dyDescent="0.3">
      <c r="A23362" s="28"/>
      <c r="B23362" s="28"/>
      <c r="C23362" s="28"/>
      <c r="D23362" s="28"/>
      <c r="E23362" s="28"/>
      <c r="F23362" s="28"/>
    </row>
    <row r="23363" spans="1:6" x14ac:dyDescent="0.3">
      <c r="A23363" s="28"/>
      <c r="B23363" s="28"/>
      <c r="C23363" s="28"/>
      <c r="D23363" s="28"/>
      <c r="E23363" s="28"/>
      <c r="F23363" s="28"/>
    </row>
    <row r="23364" spans="1:6" x14ac:dyDescent="0.3">
      <c r="A23364" s="28"/>
      <c r="B23364" s="28"/>
      <c r="C23364" s="28"/>
      <c r="D23364" s="28"/>
      <c r="E23364" s="28"/>
      <c r="F23364" s="28"/>
    </row>
    <row r="23365" spans="1:6" x14ac:dyDescent="0.3">
      <c r="A23365" s="28"/>
      <c r="B23365" s="28"/>
      <c r="C23365" s="28"/>
      <c r="D23365" s="28"/>
      <c r="E23365" s="28"/>
      <c r="F23365" s="28"/>
    </row>
    <row r="23366" spans="1:6" x14ac:dyDescent="0.3">
      <c r="A23366" s="28"/>
      <c r="B23366" s="28"/>
      <c r="C23366" s="28"/>
      <c r="D23366" s="28"/>
      <c r="E23366" s="28"/>
      <c r="F23366" s="28"/>
    </row>
    <row r="23367" spans="1:6" x14ac:dyDescent="0.3">
      <c r="A23367" s="28"/>
      <c r="B23367" s="28"/>
      <c r="C23367" s="28"/>
      <c r="D23367" s="28"/>
      <c r="E23367" s="28"/>
      <c r="F23367" s="28"/>
    </row>
    <row r="23368" spans="1:6" x14ac:dyDescent="0.3">
      <c r="A23368" s="28"/>
      <c r="B23368" s="28"/>
      <c r="C23368" s="28"/>
      <c r="D23368" s="28"/>
      <c r="E23368" s="28"/>
      <c r="F23368" s="28"/>
    </row>
    <row r="23369" spans="1:6" x14ac:dyDescent="0.3">
      <c r="A23369" s="28"/>
      <c r="B23369" s="28"/>
      <c r="C23369" s="28"/>
      <c r="D23369" s="28"/>
      <c r="E23369" s="28"/>
      <c r="F23369" s="28"/>
    </row>
    <row r="23370" spans="1:6" x14ac:dyDescent="0.3">
      <c r="A23370" s="28"/>
      <c r="B23370" s="28"/>
      <c r="C23370" s="28"/>
      <c r="D23370" s="28"/>
      <c r="E23370" s="28"/>
      <c r="F23370" s="28"/>
    </row>
    <row r="23371" spans="1:6" x14ac:dyDescent="0.3">
      <c r="A23371" s="28"/>
      <c r="B23371" s="28"/>
      <c r="C23371" s="28"/>
      <c r="D23371" s="28"/>
      <c r="E23371" s="28"/>
      <c r="F23371" s="28"/>
    </row>
    <row r="23372" spans="1:6" x14ac:dyDescent="0.3">
      <c r="A23372" s="28"/>
      <c r="B23372" s="28"/>
      <c r="C23372" s="28"/>
      <c r="D23372" s="28"/>
      <c r="E23372" s="28"/>
      <c r="F23372" s="28"/>
    </row>
    <row r="23373" spans="1:6" x14ac:dyDescent="0.3">
      <c r="A23373" s="28"/>
      <c r="B23373" s="28"/>
      <c r="C23373" s="28"/>
      <c r="D23373" s="28"/>
      <c r="E23373" s="28"/>
      <c r="F23373" s="28"/>
    </row>
    <row r="23374" spans="1:6" x14ac:dyDescent="0.3">
      <c r="A23374" s="28"/>
      <c r="B23374" s="28"/>
      <c r="C23374" s="28"/>
      <c r="D23374" s="28"/>
      <c r="E23374" s="28"/>
      <c r="F23374" s="28"/>
    </row>
    <row r="23375" spans="1:6" x14ac:dyDescent="0.3">
      <c r="A23375" s="28"/>
      <c r="B23375" s="28"/>
      <c r="C23375" s="28"/>
      <c r="D23375" s="28"/>
      <c r="E23375" s="28"/>
      <c r="F23375" s="28"/>
    </row>
    <row r="23376" spans="1:6" x14ac:dyDescent="0.3">
      <c r="A23376" s="28"/>
      <c r="B23376" s="28"/>
      <c r="C23376" s="28"/>
      <c r="D23376" s="28"/>
      <c r="E23376" s="28"/>
      <c r="F23376" s="28"/>
    </row>
    <row r="23377" spans="1:6" x14ac:dyDescent="0.3">
      <c r="A23377" s="28"/>
      <c r="B23377" s="28"/>
      <c r="C23377" s="28"/>
      <c r="D23377" s="28"/>
      <c r="E23377" s="28"/>
      <c r="F23377" s="28"/>
    </row>
    <row r="23378" spans="1:6" x14ac:dyDescent="0.3">
      <c r="A23378" s="28"/>
      <c r="B23378" s="28"/>
      <c r="C23378" s="28"/>
      <c r="D23378" s="28"/>
      <c r="E23378" s="28"/>
      <c r="F23378" s="28"/>
    </row>
    <row r="23379" spans="1:6" x14ac:dyDescent="0.3">
      <c r="A23379" s="28"/>
      <c r="B23379" s="28"/>
      <c r="C23379" s="28"/>
      <c r="D23379" s="28"/>
      <c r="E23379" s="28"/>
      <c r="F23379" s="28"/>
    </row>
    <row r="23380" spans="1:6" x14ac:dyDescent="0.3">
      <c r="A23380" s="28"/>
      <c r="B23380" s="28"/>
      <c r="C23380" s="28"/>
      <c r="D23380" s="28"/>
      <c r="E23380" s="28"/>
      <c r="F23380" s="28"/>
    </row>
    <row r="23381" spans="1:6" x14ac:dyDescent="0.3">
      <c r="A23381" s="28"/>
      <c r="B23381" s="28"/>
      <c r="C23381" s="28"/>
      <c r="D23381" s="28"/>
      <c r="E23381" s="28"/>
      <c r="F23381" s="28"/>
    </row>
    <row r="23382" spans="1:6" x14ac:dyDescent="0.3">
      <c r="A23382" s="28"/>
      <c r="B23382" s="28"/>
      <c r="C23382" s="28"/>
      <c r="D23382" s="28"/>
      <c r="E23382" s="28"/>
      <c r="F23382" s="28"/>
    </row>
    <row r="23383" spans="1:6" x14ac:dyDescent="0.3">
      <c r="A23383" s="28"/>
      <c r="B23383" s="28"/>
      <c r="C23383" s="28"/>
      <c r="D23383" s="28"/>
      <c r="E23383" s="28"/>
      <c r="F23383" s="28"/>
    </row>
    <row r="23384" spans="1:6" x14ac:dyDescent="0.3">
      <c r="A23384" s="28"/>
      <c r="B23384" s="28"/>
      <c r="C23384" s="28"/>
      <c r="D23384" s="28"/>
      <c r="E23384" s="28"/>
      <c r="F23384" s="28"/>
    </row>
    <row r="23385" spans="1:6" x14ac:dyDescent="0.3">
      <c r="A23385" s="28"/>
      <c r="B23385" s="28"/>
      <c r="C23385" s="28"/>
      <c r="D23385" s="28"/>
      <c r="E23385" s="28"/>
      <c r="F23385" s="28"/>
    </row>
    <row r="23386" spans="1:6" x14ac:dyDescent="0.3">
      <c r="A23386" s="28"/>
      <c r="B23386" s="28"/>
      <c r="C23386" s="28"/>
      <c r="D23386" s="28"/>
      <c r="E23386" s="28"/>
      <c r="F23386" s="28"/>
    </row>
    <row r="23387" spans="1:6" x14ac:dyDescent="0.3">
      <c r="A23387" s="28"/>
      <c r="B23387" s="28"/>
      <c r="C23387" s="28"/>
      <c r="D23387" s="28"/>
      <c r="E23387" s="28"/>
      <c r="F23387" s="28"/>
    </row>
    <row r="23388" spans="1:6" x14ac:dyDescent="0.3">
      <c r="A23388" s="28"/>
      <c r="B23388" s="28"/>
      <c r="C23388" s="28"/>
      <c r="D23388" s="28"/>
      <c r="E23388" s="28"/>
      <c r="F23388" s="28"/>
    </row>
    <row r="23389" spans="1:6" x14ac:dyDescent="0.3">
      <c r="A23389" s="28"/>
      <c r="B23389" s="28"/>
      <c r="C23389" s="28"/>
      <c r="D23389" s="28"/>
      <c r="E23389" s="28"/>
      <c r="F23389" s="28"/>
    </row>
    <row r="23390" spans="1:6" x14ac:dyDescent="0.3">
      <c r="A23390" s="28"/>
      <c r="B23390" s="28"/>
      <c r="C23390" s="28"/>
      <c r="D23390" s="28"/>
      <c r="E23390" s="28"/>
      <c r="F23390" s="28"/>
    </row>
    <row r="23391" spans="1:6" x14ac:dyDescent="0.3">
      <c r="A23391" s="28"/>
      <c r="B23391" s="28"/>
      <c r="C23391" s="28"/>
      <c r="D23391" s="28"/>
      <c r="E23391" s="28"/>
      <c r="F23391" s="28"/>
    </row>
    <row r="23392" spans="1:6" x14ac:dyDescent="0.3">
      <c r="A23392" s="28"/>
      <c r="B23392" s="28"/>
      <c r="C23392" s="28"/>
      <c r="D23392" s="28"/>
      <c r="E23392" s="28"/>
      <c r="F23392" s="28"/>
    </row>
    <row r="23393" spans="1:6" x14ac:dyDescent="0.3">
      <c r="A23393" s="28"/>
      <c r="B23393" s="28"/>
      <c r="C23393" s="28"/>
      <c r="D23393" s="28"/>
      <c r="E23393" s="28"/>
      <c r="F23393" s="28"/>
    </row>
    <row r="23394" spans="1:6" x14ac:dyDescent="0.3">
      <c r="A23394" s="28"/>
      <c r="B23394" s="28"/>
      <c r="C23394" s="28"/>
      <c r="D23394" s="28"/>
      <c r="E23394" s="28"/>
      <c r="F23394" s="28"/>
    </row>
    <row r="23395" spans="1:6" x14ac:dyDescent="0.3">
      <c r="A23395" s="28"/>
      <c r="B23395" s="28"/>
      <c r="C23395" s="28"/>
      <c r="D23395" s="28"/>
      <c r="E23395" s="28"/>
      <c r="F23395" s="28"/>
    </row>
    <row r="23396" spans="1:6" x14ac:dyDescent="0.3">
      <c r="A23396" s="28"/>
      <c r="B23396" s="28"/>
      <c r="C23396" s="28"/>
      <c r="D23396" s="28"/>
      <c r="E23396" s="28"/>
      <c r="F23396" s="28"/>
    </row>
    <row r="23397" spans="1:6" x14ac:dyDescent="0.3">
      <c r="A23397" s="28"/>
      <c r="B23397" s="28"/>
      <c r="C23397" s="28"/>
      <c r="D23397" s="28"/>
      <c r="E23397" s="28"/>
      <c r="F23397" s="28"/>
    </row>
    <row r="23398" spans="1:6" x14ac:dyDescent="0.3">
      <c r="A23398" s="28"/>
      <c r="B23398" s="28"/>
      <c r="C23398" s="28"/>
      <c r="D23398" s="28"/>
      <c r="E23398" s="28"/>
      <c r="F23398" s="28"/>
    </row>
    <row r="23399" spans="1:6" x14ac:dyDescent="0.3">
      <c r="A23399" s="28"/>
      <c r="B23399" s="28"/>
      <c r="C23399" s="28"/>
      <c r="D23399" s="28"/>
      <c r="E23399" s="28"/>
      <c r="F23399" s="28"/>
    </row>
    <row r="23400" spans="1:6" x14ac:dyDescent="0.3">
      <c r="A23400" s="28"/>
      <c r="B23400" s="28"/>
      <c r="C23400" s="28"/>
      <c r="D23400" s="28"/>
      <c r="E23400" s="28"/>
      <c r="F23400" s="28"/>
    </row>
    <row r="23401" spans="1:6" x14ac:dyDescent="0.3">
      <c r="A23401" s="28"/>
      <c r="B23401" s="28"/>
      <c r="C23401" s="28"/>
      <c r="D23401" s="28"/>
      <c r="E23401" s="28"/>
      <c r="F23401" s="28"/>
    </row>
    <row r="23402" spans="1:6" x14ac:dyDescent="0.3">
      <c r="A23402" s="28"/>
      <c r="B23402" s="28"/>
      <c r="C23402" s="28"/>
      <c r="D23402" s="28"/>
      <c r="E23402" s="28"/>
      <c r="F23402" s="28"/>
    </row>
    <row r="23403" spans="1:6" x14ac:dyDescent="0.3">
      <c r="A23403" s="28"/>
      <c r="B23403" s="28"/>
      <c r="C23403" s="28"/>
      <c r="D23403" s="28"/>
      <c r="E23403" s="28"/>
      <c r="F23403" s="28"/>
    </row>
    <row r="23404" spans="1:6" x14ac:dyDescent="0.3">
      <c r="A23404" s="28"/>
      <c r="B23404" s="28"/>
      <c r="C23404" s="28"/>
      <c r="D23404" s="28"/>
      <c r="E23404" s="28"/>
      <c r="F23404" s="28"/>
    </row>
    <row r="23405" spans="1:6" x14ac:dyDescent="0.3">
      <c r="A23405" s="28"/>
      <c r="B23405" s="28"/>
      <c r="C23405" s="28"/>
      <c r="D23405" s="28"/>
      <c r="E23405" s="28"/>
      <c r="F23405" s="28"/>
    </row>
    <row r="23406" spans="1:6" x14ac:dyDescent="0.3">
      <c r="A23406" s="28"/>
      <c r="B23406" s="28"/>
      <c r="C23406" s="28"/>
      <c r="D23406" s="28"/>
      <c r="E23406" s="28"/>
      <c r="F23406" s="28"/>
    </row>
    <row r="23407" spans="1:6" x14ac:dyDescent="0.3">
      <c r="A23407" s="28"/>
      <c r="B23407" s="28"/>
      <c r="C23407" s="28"/>
      <c r="D23407" s="28"/>
      <c r="E23407" s="28"/>
      <c r="F23407" s="28"/>
    </row>
    <row r="23408" spans="1:6" x14ac:dyDescent="0.3">
      <c r="A23408" s="28"/>
      <c r="B23408" s="28"/>
      <c r="C23408" s="28"/>
      <c r="D23408" s="28"/>
      <c r="E23408" s="28"/>
      <c r="F23408" s="28"/>
    </row>
    <row r="23409" spans="1:6" x14ac:dyDescent="0.3">
      <c r="A23409" s="28"/>
      <c r="B23409" s="28"/>
      <c r="C23409" s="28"/>
      <c r="D23409" s="28"/>
      <c r="E23409" s="28"/>
      <c r="F23409" s="28"/>
    </row>
    <row r="23410" spans="1:6" x14ac:dyDescent="0.3">
      <c r="A23410" s="28"/>
      <c r="B23410" s="28"/>
      <c r="C23410" s="28"/>
      <c r="D23410" s="28"/>
      <c r="E23410" s="28"/>
      <c r="F23410" s="28"/>
    </row>
    <row r="23411" spans="1:6" x14ac:dyDescent="0.3">
      <c r="A23411" s="28"/>
      <c r="B23411" s="28"/>
      <c r="C23411" s="28"/>
      <c r="D23411" s="28"/>
      <c r="E23411" s="28"/>
      <c r="F23411" s="28"/>
    </row>
    <row r="23412" spans="1:6" x14ac:dyDescent="0.3">
      <c r="A23412" s="28"/>
      <c r="B23412" s="28"/>
      <c r="C23412" s="28"/>
      <c r="D23412" s="28"/>
      <c r="E23412" s="28"/>
      <c r="F23412" s="28"/>
    </row>
    <row r="23413" spans="1:6" x14ac:dyDescent="0.3">
      <c r="A23413" s="28"/>
      <c r="B23413" s="28"/>
      <c r="C23413" s="28"/>
      <c r="D23413" s="28"/>
      <c r="E23413" s="28"/>
      <c r="F23413" s="28"/>
    </row>
    <row r="23414" spans="1:6" x14ac:dyDescent="0.3">
      <c r="A23414" s="28"/>
      <c r="B23414" s="28"/>
      <c r="C23414" s="28"/>
      <c r="D23414" s="28"/>
      <c r="E23414" s="28"/>
      <c r="F23414" s="28"/>
    </row>
    <row r="23415" spans="1:6" x14ac:dyDescent="0.3">
      <c r="A23415" s="28"/>
      <c r="B23415" s="28"/>
      <c r="C23415" s="28"/>
      <c r="D23415" s="28"/>
      <c r="E23415" s="28"/>
      <c r="F23415" s="28"/>
    </row>
    <row r="23416" spans="1:6" x14ac:dyDescent="0.3">
      <c r="A23416" s="28"/>
      <c r="B23416" s="28"/>
      <c r="C23416" s="28"/>
      <c r="D23416" s="28"/>
      <c r="E23416" s="28"/>
      <c r="F23416" s="28"/>
    </row>
    <row r="23417" spans="1:6" x14ac:dyDescent="0.3">
      <c r="A23417" s="28"/>
      <c r="B23417" s="28"/>
      <c r="C23417" s="28"/>
      <c r="D23417" s="28"/>
      <c r="E23417" s="28"/>
      <c r="F23417" s="28"/>
    </row>
    <row r="23418" spans="1:6" x14ac:dyDescent="0.3">
      <c r="A23418" s="28"/>
      <c r="B23418" s="28"/>
      <c r="C23418" s="28"/>
      <c r="D23418" s="28"/>
      <c r="E23418" s="28"/>
      <c r="F23418" s="28"/>
    </row>
    <row r="23419" spans="1:6" x14ac:dyDescent="0.3">
      <c r="A23419" s="28"/>
      <c r="B23419" s="28"/>
      <c r="C23419" s="28"/>
      <c r="D23419" s="28"/>
      <c r="E23419" s="28"/>
      <c r="F23419" s="28"/>
    </row>
    <row r="23420" spans="1:6" x14ac:dyDescent="0.3">
      <c r="A23420" s="28"/>
      <c r="B23420" s="28"/>
      <c r="C23420" s="28"/>
      <c r="D23420" s="28"/>
      <c r="E23420" s="28"/>
      <c r="F23420" s="28"/>
    </row>
    <row r="23421" spans="1:6" x14ac:dyDescent="0.3">
      <c r="A23421" s="28"/>
      <c r="B23421" s="28"/>
      <c r="C23421" s="28"/>
      <c r="D23421" s="28"/>
      <c r="E23421" s="28"/>
      <c r="F23421" s="28"/>
    </row>
    <row r="23422" spans="1:6" x14ac:dyDescent="0.3">
      <c r="A23422" s="28"/>
      <c r="B23422" s="28"/>
      <c r="C23422" s="28"/>
      <c r="D23422" s="28"/>
      <c r="E23422" s="28"/>
      <c r="F23422" s="28"/>
    </row>
    <row r="23423" spans="1:6" x14ac:dyDescent="0.3">
      <c r="A23423" s="28"/>
      <c r="B23423" s="28"/>
      <c r="C23423" s="28"/>
      <c r="D23423" s="28"/>
      <c r="E23423" s="28"/>
      <c r="F23423" s="28"/>
    </row>
    <row r="23424" spans="1:6" x14ac:dyDescent="0.3">
      <c r="A23424" s="28"/>
      <c r="B23424" s="28"/>
      <c r="C23424" s="28"/>
      <c r="D23424" s="28"/>
      <c r="E23424" s="28"/>
      <c r="F23424" s="28"/>
    </row>
    <row r="23425" spans="1:6" x14ac:dyDescent="0.3">
      <c r="A23425" s="28"/>
      <c r="B23425" s="28"/>
      <c r="C23425" s="28"/>
      <c r="D23425" s="28"/>
      <c r="E23425" s="28"/>
      <c r="F23425" s="28"/>
    </row>
    <row r="23426" spans="1:6" x14ac:dyDescent="0.3">
      <c r="A23426" s="28"/>
      <c r="B23426" s="28"/>
      <c r="C23426" s="28"/>
      <c r="D23426" s="28"/>
      <c r="E23426" s="28"/>
      <c r="F23426" s="28"/>
    </row>
    <row r="23427" spans="1:6" x14ac:dyDescent="0.3">
      <c r="A23427" s="28"/>
      <c r="B23427" s="28"/>
      <c r="C23427" s="28"/>
      <c r="D23427" s="28"/>
      <c r="E23427" s="28"/>
      <c r="F23427" s="28"/>
    </row>
    <row r="23428" spans="1:6" x14ac:dyDescent="0.3">
      <c r="A23428" s="28"/>
      <c r="B23428" s="28"/>
      <c r="C23428" s="28"/>
      <c r="D23428" s="28"/>
      <c r="E23428" s="28"/>
      <c r="F23428" s="28"/>
    </row>
    <row r="23429" spans="1:6" x14ac:dyDescent="0.3">
      <c r="A23429" s="28"/>
      <c r="B23429" s="28"/>
      <c r="C23429" s="28"/>
      <c r="D23429" s="28"/>
      <c r="E23429" s="28"/>
      <c r="F23429" s="28"/>
    </row>
    <row r="23430" spans="1:6" x14ac:dyDescent="0.3">
      <c r="A23430" s="28"/>
      <c r="B23430" s="28"/>
      <c r="C23430" s="28"/>
      <c r="D23430" s="28"/>
      <c r="E23430" s="28"/>
      <c r="F23430" s="28"/>
    </row>
    <row r="23431" spans="1:6" x14ac:dyDescent="0.3">
      <c r="A23431" s="28"/>
      <c r="B23431" s="28"/>
      <c r="C23431" s="28"/>
      <c r="D23431" s="28"/>
      <c r="E23431" s="28"/>
      <c r="F23431" s="28"/>
    </row>
    <row r="23432" spans="1:6" x14ac:dyDescent="0.3">
      <c r="A23432" s="28"/>
      <c r="B23432" s="28"/>
      <c r="C23432" s="28"/>
      <c r="D23432" s="28"/>
      <c r="E23432" s="28"/>
      <c r="F23432" s="28"/>
    </row>
    <row r="23433" spans="1:6" x14ac:dyDescent="0.3">
      <c r="A23433" s="28"/>
      <c r="B23433" s="28"/>
      <c r="C23433" s="28"/>
      <c r="D23433" s="28"/>
      <c r="E23433" s="28"/>
      <c r="F23433" s="28"/>
    </row>
    <row r="23434" spans="1:6" x14ac:dyDescent="0.3">
      <c r="A23434" s="28"/>
      <c r="B23434" s="28"/>
      <c r="C23434" s="28"/>
      <c r="D23434" s="28"/>
      <c r="E23434" s="28"/>
      <c r="F23434" s="28"/>
    </row>
    <row r="23435" spans="1:6" x14ac:dyDescent="0.3">
      <c r="A23435" s="28"/>
      <c r="B23435" s="28"/>
      <c r="C23435" s="28"/>
      <c r="D23435" s="28"/>
      <c r="E23435" s="28"/>
      <c r="F23435" s="28"/>
    </row>
    <row r="23436" spans="1:6" x14ac:dyDescent="0.3">
      <c r="A23436" s="28"/>
      <c r="B23436" s="28"/>
      <c r="C23436" s="28"/>
      <c r="D23436" s="28"/>
      <c r="E23436" s="28"/>
      <c r="F23436" s="28"/>
    </row>
    <row r="23437" spans="1:6" x14ac:dyDescent="0.3">
      <c r="A23437" s="28"/>
      <c r="B23437" s="28"/>
      <c r="C23437" s="28"/>
      <c r="D23437" s="28"/>
      <c r="E23437" s="28"/>
      <c r="F23437" s="28"/>
    </row>
    <row r="23438" spans="1:6" x14ac:dyDescent="0.3">
      <c r="A23438" s="28"/>
      <c r="B23438" s="28"/>
      <c r="C23438" s="28"/>
      <c r="D23438" s="28"/>
      <c r="E23438" s="28"/>
      <c r="F23438" s="28"/>
    </row>
    <row r="23439" spans="1:6" x14ac:dyDescent="0.3">
      <c r="A23439" s="28"/>
      <c r="B23439" s="28"/>
      <c r="C23439" s="28"/>
      <c r="D23439" s="28"/>
      <c r="E23439" s="28"/>
      <c r="F23439" s="28"/>
    </row>
    <row r="23440" spans="1:6" x14ac:dyDescent="0.3">
      <c r="A23440" s="28"/>
      <c r="B23440" s="28"/>
      <c r="C23440" s="28"/>
      <c r="D23440" s="28"/>
      <c r="E23440" s="28"/>
      <c r="F23440" s="28"/>
    </row>
    <row r="23441" spans="1:6" x14ac:dyDescent="0.3">
      <c r="A23441" s="28"/>
      <c r="B23441" s="28"/>
      <c r="C23441" s="28"/>
      <c r="D23441" s="28"/>
      <c r="E23441" s="28"/>
      <c r="F23441" s="28"/>
    </row>
    <row r="23442" spans="1:6" x14ac:dyDescent="0.3">
      <c r="A23442" s="28"/>
      <c r="B23442" s="28"/>
      <c r="C23442" s="28"/>
      <c r="D23442" s="28"/>
      <c r="E23442" s="28"/>
      <c r="F23442" s="28"/>
    </row>
    <row r="23443" spans="1:6" x14ac:dyDescent="0.3">
      <c r="A23443" s="28"/>
      <c r="B23443" s="28"/>
      <c r="C23443" s="28"/>
      <c r="D23443" s="28"/>
      <c r="E23443" s="28"/>
      <c r="F23443" s="28"/>
    </row>
    <row r="23444" spans="1:6" x14ac:dyDescent="0.3">
      <c r="A23444" s="28"/>
      <c r="B23444" s="28"/>
      <c r="C23444" s="28"/>
      <c r="D23444" s="28"/>
      <c r="E23444" s="28"/>
      <c r="F23444" s="28"/>
    </row>
    <row r="23445" spans="1:6" x14ac:dyDescent="0.3">
      <c r="A23445" s="28"/>
      <c r="B23445" s="28"/>
      <c r="C23445" s="28"/>
      <c r="D23445" s="28"/>
      <c r="E23445" s="28"/>
      <c r="F23445" s="28"/>
    </row>
    <row r="23446" spans="1:6" x14ac:dyDescent="0.3">
      <c r="A23446" s="28"/>
      <c r="B23446" s="28"/>
      <c r="C23446" s="28"/>
      <c r="D23446" s="28"/>
      <c r="E23446" s="28"/>
      <c r="F23446" s="28"/>
    </row>
    <row r="23447" spans="1:6" x14ac:dyDescent="0.3">
      <c r="A23447" s="28"/>
      <c r="B23447" s="28"/>
      <c r="C23447" s="28"/>
      <c r="D23447" s="28"/>
      <c r="E23447" s="28"/>
      <c r="F23447" s="28"/>
    </row>
    <row r="23448" spans="1:6" x14ac:dyDescent="0.3">
      <c r="A23448" s="28"/>
      <c r="B23448" s="28"/>
      <c r="C23448" s="28"/>
      <c r="D23448" s="28"/>
      <c r="E23448" s="28"/>
      <c r="F23448" s="28"/>
    </row>
    <row r="23449" spans="1:6" x14ac:dyDescent="0.3">
      <c r="A23449" s="28"/>
      <c r="B23449" s="28"/>
      <c r="C23449" s="28"/>
      <c r="D23449" s="28"/>
      <c r="E23449" s="28"/>
      <c r="F23449" s="28"/>
    </row>
    <row r="23450" spans="1:6" x14ac:dyDescent="0.3">
      <c r="A23450" s="28"/>
      <c r="B23450" s="28"/>
      <c r="C23450" s="28"/>
      <c r="D23450" s="28"/>
      <c r="E23450" s="28"/>
      <c r="F23450" s="28"/>
    </row>
    <row r="23451" spans="1:6" x14ac:dyDescent="0.3">
      <c r="A23451" s="28"/>
      <c r="B23451" s="28"/>
      <c r="C23451" s="28"/>
      <c r="D23451" s="28"/>
      <c r="E23451" s="28"/>
      <c r="F23451" s="28"/>
    </row>
    <row r="23452" spans="1:6" x14ac:dyDescent="0.3">
      <c r="A23452" s="28"/>
      <c r="B23452" s="28"/>
      <c r="C23452" s="28"/>
      <c r="D23452" s="28"/>
      <c r="E23452" s="28"/>
      <c r="F23452" s="28"/>
    </row>
    <row r="23453" spans="1:6" x14ac:dyDescent="0.3">
      <c r="A23453" s="28"/>
      <c r="B23453" s="28"/>
      <c r="C23453" s="28"/>
      <c r="D23453" s="28"/>
      <c r="E23453" s="28"/>
      <c r="F23453" s="28"/>
    </row>
    <row r="23454" spans="1:6" x14ac:dyDescent="0.3">
      <c r="A23454" s="28"/>
      <c r="B23454" s="28"/>
      <c r="C23454" s="28"/>
      <c r="D23454" s="28"/>
      <c r="E23454" s="28"/>
      <c r="F23454" s="28"/>
    </row>
    <row r="23455" spans="1:6" x14ac:dyDescent="0.3">
      <c r="A23455" s="28"/>
      <c r="B23455" s="28"/>
      <c r="C23455" s="28"/>
      <c r="D23455" s="28"/>
      <c r="E23455" s="28"/>
      <c r="F23455" s="28"/>
    </row>
    <row r="23456" spans="1:6" x14ac:dyDescent="0.3">
      <c r="A23456" s="28"/>
      <c r="B23456" s="28"/>
      <c r="C23456" s="28"/>
      <c r="D23456" s="28"/>
      <c r="E23456" s="28"/>
      <c r="F23456" s="28"/>
    </row>
    <row r="23457" spans="1:6" x14ac:dyDescent="0.3">
      <c r="A23457" s="28"/>
      <c r="B23457" s="28"/>
      <c r="C23457" s="28"/>
      <c r="D23457" s="28"/>
      <c r="E23457" s="28"/>
      <c r="F23457" s="28"/>
    </row>
    <row r="23458" spans="1:6" x14ac:dyDescent="0.3">
      <c r="A23458" s="28"/>
      <c r="B23458" s="28"/>
      <c r="C23458" s="28"/>
      <c r="D23458" s="28"/>
      <c r="E23458" s="28"/>
      <c r="F23458" s="28"/>
    </row>
    <row r="23459" spans="1:6" x14ac:dyDescent="0.3">
      <c r="A23459" s="28"/>
      <c r="B23459" s="28"/>
      <c r="C23459" s="28"/>
      <c r="D23459" s="28"/>
      <c r="E23459" s="28"/>
      <c r="F23459" s="28"/>
    </row>
    <row r="23460" spans="1:6" x14ac:dyDescent="0.3">
      <c r="A23460" s="28"/>
      <c r="B23460" s="28"/>
      <c r="C23460" s="28"/>
      <c r="D23460" s="28"/>
      <c r="E23460" s="28"/>
      <c r="F23460" s="28"/>
    </row>
    <row r="23461" spans="1:6" x14ac:dyDescent="0.3">
      <c r="A23461" s="28"/>
      <c r="B23461" s="28"/>
      <c r="C23461" s="28"/>
      <c r="D23461" s="28"/>
      <c r="E23461" s="28"/>
      <c r="F23461" s="28"/>
    </row>
    <row r="23462" spans="1:6" x14ac:dyDescent="0.3">
      <c r="A23462" s="28"/>
      <c r="B23462" s="28"/>
      <c r="C23462" s="28"/>
      <c r="D23462" s="28"/>
      <c r="E23462" s="28"/>
      <c r="F23462" s="28"/>
    </row>
    <row r="23463" spans="1:6" x14ac:dyDescent="0.3">
      <c r="A23463" s="28"/>
      <c r="B23463" s="28"/>
      <c r="C23463" s="28"/>
      <c r="D23463" s="28"/>
      <c r="E23463" s="28"/>
      <c r="F23463" s="28"/>
    </row>
    <row r="23464" spans="1:6" x14ac:dyDescent="0.3">
      <c r="A23464" s="28"/>
      <c r="B23464" s="28"/>
      <c r="C23464" s="28"/>
      <c r="D23464" s="28"/>
      <c r="E23464" s="28"/>
      <c r="F23464" s="28"/>
    </row>
    <row r="23466" spans="1:6" x14ac:dyDescent="0.3">
      <c r="A23466" s="28"/>
      <c r="B23466" s="28"/>
      <c r="C23466" s="28"/>
      <c r="D23466" s="28"/>
      <c r="E23466" s="28"/>
      <c r="F23466" s="28"/>
    </row>
    <row r="23467" spans="1:6" x14ac:dyDescent="0.3">
      <c r="A23467" s="28"/>
      <c r="B23467" s="28"/>
      <c r="C23467" s="28"/>
      <c r="D23467" s="28"/>
      <c r="E23467" s="28"/>
      <c r="F23467" s="28"/>
    </row>
    <row r="23468" spans="1:6" x14ac:dyDescent="0.3">
      <c r="A23468" s="28"/>
      <c r="B23468" s="28"/>
      <c r="C23468" s="28"/>
      <c r="D23468" s="28"/>
      <c r="E23468" s="28"/>
      <c r="F23468" s="28"/>
    </row>
    <row r="23469" spans="1:6" x14ac:dyDescent="0.3">
      <c r="A23469" s="28"/>
      <c r="B23469" s="28"/>
      <c r="C23469" s="28"/>
      <c r="D23469" s="28"/>
      <c r="E23469" s="28"/>
      <c r="F23469" s="28"/>
    </row>
    <row r="23470" spans="1:6" x14ac:dyDescent="0.3">
      <c r="A23470" s="28"/>
      <c r="B23470" s="28"/>
      <c r="C23470" s="28"/>
      <c r="D23470" s="28"/>
      <c r="E23470" s="28"/>
      <c r="F23470" s="28"/>
    </row>
    <row r="23471" spans="1:6" x14ac:dyDescent="0.3">
      <c r="A23471" s="28"/>
      <c r="B23471" s="28"/>
      <c r="C23471" s="28"/>
      <c r="D23471" s="28"/>
      <c r="E23471" s="28"/>
      <c r="F23471" s="28"/>
    </row>
    <row r="23472" spans="1:6" x14ac:dyDescent="0.3">
      <c r="A23472" s="28"/>
      <c r="B23472" s="28"/>
      <c r="C23472" s="28"/>
      <c r="D23472" s="28"/>
      <c r="E23472" s="28"/>
      <c r="F23472" s="28"/>
    </row>
    <row r="23473" spans="1:6" x14ac:dyDescent="0.3">
      <c r="A23473" s="28"/>
      <c r="B23473" s="28"/>
      <c r="C23473" s="28"/>
      <c r="D23473" s="28"/>
      <c r="E23473" s="28"/>
      <c r="F23473" s="28"/>
    </row>
    <row r="23474" spans="1:6" x14ac:dyDescent="0.3">
      <c r="A23474" s="28"/>
      <c r="B23474" s="28"/>
      <c r="C23474" s="28"/>
      <c r="D23474" s="28"/>
      <c r="E23474" s="28"/>
      <c r="F23474" s="28"/>
    </row>
    <row r="23475" spans="1:6" x14ac:dyDescent="0.3">
      <c r="A23475" s="28"/>
      <c r="B23475" s="28"/>
      <c r="C23475" s="28"/>
      <c r="D23475" s="28"/>
      <c r="E23475" s="28"/>
      <c r="F23475" s="28"/>
    </row>
    <row r="23476" spans="1:6" x14ac:dyDescent="0.3">
      <c r="A23476" s="28"/>
      <c r="B23476" s="28"/>
      <c r="C23476" s="28"/>
      <c r="D23476" s="28"/>
      <c r="E23476" s="28"/>
      <c r="F23476" s="28"/>
    </row>
    <row r="23477" spans="1:6" x14ac:dyDescent="0.3">
      <c r="A23477" s="28"/>
      <c r="B23477" s="28"/>
      <c r="C23477" s="28"/>
      <c r="D23477" s="28"/>
      <c r="E23477" s="28"/>
      <c r="F23477" s="28"/>
    </row>
    <row r="23478" spans="1:6" x14ac:dyDescent="0.3">
      <c r="A23478" s="28"/>
      <c r="B23478" s="28"/>
      <c r="C23478" s="28"/>
      <c r="D23478" s="28"/>
      <c r="E23478" s="28"/>
      <c r="F23478" s="28"/>
    </row>
    <row r="23479" spans="1:6" x14ac:dyDescent="0.3">
      <c r="A23479" s="28"/>
      <c r="B23479" s="28"/>
      <c r="C23479" s="28"/>
      <c r="D23479" s="28"/>
      <c r="E23479" s="28"/>
      <c r="F23479" s="28"/>
    </row>
    <row r="23480" spans="1:6" x14ac:dyDescent="0.3">
      <c r="A23480" s="28"/>
      <c r="B23480" s="28"/>
      <c r="C23480" s="28"/>
      <c r="D23480" s="28"/>
      <c r="E23480" s="28"/>
      <c r="F23480" s="28"/>
    </row>
    <row r="23481" spans="1:6" x14ac:dyDescent="0.3">
      <c r="A23481" s="28"/>
      <c r="B23481" s="28"/>
      <c r="C23481" s="28"/>
      <c r="D23481" s="28"/>
      <c r="E23481" s="28"/>
      <c r="F23481" s="28"/>
    </row>
    <row r="23482" spans="1:6" x14ac:dyDescent="0.3">
      <c r="A23482" s="28"/>
      <c r="B23482" s="28"/>
      <c r="C23482" s="28"/>
      <c r="D23482" s="28"/>
      <c r="E23482" s="28"/>
      <c r="F23482" s="28"/>
    </row>
    <row r="23483" spans="1:6" x14ac:dyDescent="0.3">
      <c r="A23483" s="28"/>
      <c r="B23483" s="28"/>
      <c r="C23483" s="28"/>
      <c r="D23483" s="28"/>
      <c r="E23483" s="28"/>
      <c r="F23483" s="28"/>
    </row>
    <row r="23484" spans="1:6" x14ac:dyDescent="0.3">
      <c r="A23484" s="28"/>
      <c r="B23484" s="28"/>
      <c r="C23484" s="28"/>
      <c r="D23484" s="28"/>
      <c r="E23484" s="28"/>
      <c r="F23484" s="28"/>
    </row>
    <row r="23485" spans="1:6" x14ac:dyDescent="0.3">
      <c r="A23485" s="28"/>
      <c r="B23485" s="28"/>
      <c r="C23485" s="28"/>
      <c r="D23485" s="28"/>
      <c r="E23485" s="28"/>
      <c r="F23485" s="28"/>
    </row>
    <row r="23486" spans="1:6" x14ac:dyDescent="0.3">
      <c r="A23486" s="28"/>
      <c r="B23486" s="28"/>
      <c r="C23486" s="28"/>
      <c r="D23486" s="28"/>
      <c r="E23486" s="28"/>
      <c r="F23486" s="28"/>
    </row>
    <row r="23487" spans="1:6" x14ac:dyDescent="0.3">
      <c r="A23487" s="28"/>
      <c r="B23487" s="28"/>
      <c r="C23487" s="28"/>
      <c r="D23487" s="28"/>
      <c r="E23487" s="28"/>
      <c r="F23487" s="28"/>
    </row>
    <row r="23488" spans="1:6" x14ac:dyDescent="0.3">
      <c r="A23488" s="28"/>
      <c r="B23488" s="28"/>
      <c r="C23488" s="28"/>
      <c r="D23488" s="28"/>
      <c r="E23488" s="28"/>
      <c r="F23488" s="28"/>
    </row>
    <row r="23489" spans="1:6" x14ac:dyDescent="0.3">
      <c r="A23489" s="28"/>
      <c r="B23489" s="28"/>
      <c r="C23489" s="28"/>
      <c r="D23489" s="28"/>
      <c r="E23489" s="28"/>
      <c r="F23489" s="28"/>
    </row>
    <row r="23490" spans="1:6" x14ac:dyDescent="0.3">
      <c r="A23490" s="28"/>
      <c r="B23490" s="28"/>
      <c r="C23490" s="28"/>
      <c r="D23490" s="28"/>
      <c r="E23490" s="28"/>
      <c r="F23490" s="28"/>
    </row>
    <row r="23491" spans="1:6" x14ac:dyDescent="0.3">
      <c r="A23491" s="28"/>
      <c r="B23491" s="28"/>
      <c r="C23491" s="28"/>
      <c r="D23491" s="28"/>
      <c r="E23491" s="28"/>
      <c r="F23491" s="28"/>
    </row>
    <row r="23492" spans="1:6" x14ac:dyDescent="0.3">
      <c r="A23492" s="28"/>
      <c r="B23492" s="28"/>
      <c r="C23492" s="28"/>
      <c r="D23492" s="28"/>
      <c r="E23492" s="28"/>
      <c r="F23492" s="28"/>
    </row>
    <row r="23493" spans="1:6" x14ac:dyDescent="0.3">
      <c r="A23493" s="28"/>
      <c r="B23493" s="28"/>
      <c r="C23493" s="28"/>
      <c r="D23493" s="28"/>
      <c r="E23493" s="28"/>
      <c r="F23493" s="28"/>
    </row>
    <row r="23494" spans="1:6" x14ac:dyDescent="0.3">
      <c r="A23494" s="28"/>
      <c r="B23494" s="28"/>
      <c r="C23494" s="28"/>
      <c r="D23494" s="28"/>
      <c r="E23494" s="28"/>
      <c r="F23494" s="28"/>
    </row>
    <row r="23495" spans="1:6" x14ac:dyDescent="0.3">
      <c r="A23495" s="28"/>
      <c r="B23495" s="28"/>
      <c r="C23495" s="28"/>
      <c r="D23495" s="28"/>
      <c r="E23495" s="28"/>
      <c r="F23495" s="28"/>
    </row>
    <row r="23496" spans="1:6" x14ac:dyDescent="0.3">
      <c r="A23496" s="28"/>
      <c r="B23496" s="28"/>
      <c r="C23496" s="28"/>
      <c r="D23496" s="28"/>
      <c r="E23496" s="28"/>
      <c r="F23496" s="28"/>
    </row>
    <row r="23497" spans="1:6" x14ac:dyDescent="0.3">
      <c r="A23497" s="28"/>
      <c r="B23497" s="28"/>
      <c r="C23497" s="28"/>
      <c r="D23497" s="28"/>
      <c r="E23497" s="28"/>
      <c r="F23497" s="28"/>
    </row>
    <row r="23498" spans="1:6" x14ac:dyDescent="0.3">
      <c r="A23498" s="28"/>
      <c r="B23498" s="28"/>
      <c r="C23498" s="28"/>
      <c r="D23498" s="28"/>
      <c r="E23498" s="28"/>
      <c r="F23498" s="28"/>
    </row>
    <row r="23499" spans="1:6" x14ac:dyDescent="0.3">
      <c r="A23499" s="28"/>
      <c r="B23499" s="28"/>
      <c r="C23499" s="28"/>
      <c r="D23499" s="28"/>
      <c r="E23499" s="28"/>
      <c r="F23499" s="28"/>
    </row>
    <row r="23500" spans="1:6" x14ac:dyDescent="0.3">
      <c r="A23500" s="28"/>
      <c r="B23500" s="28"/>
      <c r="C23500" s="28"/>
      <c r="D23500" s="28"/>
      <c r="E23500" s="28"/>
      <c r="F23500" s="28"/>
    </row>
    <row r="23501" spans="1:6" x14ac:dyDescent="0.3">
      <c r="A23501" s="28"/>
      <c r="B23501" s="28"/>
      <c r="C23501" s="28"/>
      <c r="D23501" s="28"/>
      <c r="E23501" s="28"/>
      <c r="F23501" s="28"/>
    </row>
    <row r="23502" spans="1:6" x14ac:dyDescent="0.3">
      <c r="A23502" s="28"/>
      <c r="B23502" s="28"/>
      <c r="C23502" s="28"/>
      <c r="D23502" s="28"/>
      <c r="E23502" s="28"/>
      <c r="F23502" s="28"/>
    </row>
    <row r="23503" spans="1:6" x14ac:dyDescent="0.3">
      <c r="A23503" s="28"/>
      <c r="B23503" s="28"/>
      <c r="C23503" s="28"/>
      <c r="D23503" s="28"/>
      <c r="E23503" s="28"/>
      <c r="F23503" s="28"/>
    </row>
    <row r="23504" spans="1:6" x14ac:dyDescent="0.3">
      <c r="A23504" s="28"/>
      <c r="B23504" s="28"/>
      <c r="C23504" s="28"/>
      <c r="D23504" s="28"/>
      <c r="E23504" s="28"/>
      <c r="F23504" s="28"/>
    </row>
    <row r="23505" spans="1:6" x14ac:dyDescent="0.3">
      <c r="A23505" s="28"/>
      <c r="B23505" s="28"/>
      <c r="C23505" s="28"/>
      <c r="D23505" s="28"/>
      <c r="E23505" s="28"/>
      <c r="F23505" s="28"/>
    </row>
    <row r="23506" spans="1:6" x14ac:dyDescent="0.3">
      <c r="A23506" s="28"/>
      <c r="B23506" s="28"/>
      <c r="C23506" s="28"/>
      <c r="D23506" s="28"/>
      <c r="E23506" s="28"/>
      <c r="F23506" s="28"/>
    </row>
    <row r="23507" spans="1:6" x14ac:dyDescent="0.3">
      <c r="A23507" s="28"/>
      <c r="B23507" s="28"/>
      <c r="C23507" s="28"/>
      <c r="D23507" s="28"/>
      <c r="E23507" s="28"/>
      <c r="F23507" s="28"/>
    </row>
    <row r="23508" spans="1:6" x14ac:dyDescent="0.3">
      <c r="A23508" s="28"/>
      <c r="B23508" s="28"/>
      <c r="C23508" s="28"/>
      <c r="D23508" s="28"/>
      <c r="E23508" s="28"/>
      <c r="F23508" s="28"/>
    </row>
    <row r="23509" spans="1:6" x14ac:dyDescent="0.3">
      <c r="A23509" s="28"/>
      <c r="B23509" s="28"/>
      <c r="C23509" s="28"/>
      <c r="D23509" s="28"/>
      <c r="E23509" s="28"/>
      <c r="F23509" s="28"/>
    </row>
    <row r="23510" spans="1:6" x14ac:dyDescent="0.3">
      <c r="A23510" s="28"/>
      <c r="B23510" s="28"/>
      <c r="C23510" s="28"/>
      <c r="D23510" s="28"/>
      <c r="E23510" s="28"/>
      <c r="F23510" s="28"/>
    </row>
    <row r="23511" spans="1:6" x14ac:dyDescent="0.3">
      <c r="A23511" s="28"/>
      <c r="B23511" s="28"/>
      <c r="C23511" s="28"/>
      <c r="D23511" s="28"/>
      <c r="E23511" s="28"/>
      <c r="F23511" s="28"/>
    </row>
    <row r="23512" spans="1:6" x14ac:dyDescent="0.3">
      <c r="A23512" s="28"/>
      <c r="B23512" s="28"/>
      <c r="C23512" s="28"/>
      <c r="D23512" s="28"/>
      <c r="E23512" s="28"/>
      <c r="F23512" s="28"/>
    </row>
    <row r="23513" spans="1:6" x14ac:dyDescent="0.3">
      <c r="A23513" s="28"/>
      <c r="B23513" s="28"/>
      <c r="C23513" s="28"/>
      <c r="D23513" s="28"/>
      <c r="E23513" s="28"/>
      <c r="F23513" s="28"/>
    </row>
    <row r="23514" spans="1:6" x14ac:dyDescent="0.3">
      <c r="A23514" s="28"/>
      <c r="B23514" s="28"/>
      <c r="C23514" s="28"/>
      <c r="D23514" s="28"/>
      <c r="E23514" s="28"/>
      <c r="F23514" s="28"/>
    </row>
    <row r="23515" spans="1:6" x14ac:dyDescent="0.3">
      <c r="A23515" s="28"/>
      <c r="B23515" s="28"/>
      <c r="C23515" s="28"/>
      <c r="D23515" s="28"/>
      <c r="E23515" s="28"/>
      <c r="F23515" s="28"/>
    </row>
    <row r="23516" spans="1:6" x14ac:dyDescent="0.3">
      <c r="A23516" s="28"/>
      <c r="B23516" s="28"/>
      <c r="C23516" s="28"/>
      <c r="D23516" s="28"/>
      <c r="E23516" s="28"/>
      <c r="F23516" s="28"/>
    </row>
    <row r="23517" spans="1:6" x14ac:dyDescent="0.3">
      <c r="A23517" s="28"/>
      <c r="B23517" s="28"/>
      <c r="C23517" s="28"/>
      <c r="D23517" s="28"/>
      <c r="E23517" s="28"/>
      <c r="F23517" s="28"/>
    </row>
    <row r="23518" spans="1:6" x14ac:dyDescent="0.3">
      <c r="A23518" s="28"/>
      <c r="B23518" s="28"/>
      <c r="C23518" s="28"/>
      <c r="D23518" s="28"/>
      <c r="E23518" s="28"/>
      <c r="F23518" s="28"/>
    </row>
    <row r="23519" spans="1:6" x14ac:dyDescent="0.3">
      <c r="A23519" s="28"/>
      <c r="B23519" s="28"/>
      <c r="C23519" s="28"/>
      <c r="D23519" s="28"/>
      <c r="E23519" s="28"/>
      <c r="F23519" s="28"/>
    </row>
    <row r="23520" spans="1:6" x14ac:dyDescent="0.3">
      <c r="A23520" s="28"/>
      <c r="B23520" s="28"/>
      <c r="C23520" s="28"/>
      <c r="D23520" s="28"/>
      <c r="E23520" s="28"/>
      <c r="F23520" s="28"/>
    </row>
    <row r="23521" spans="1:6" x14ac:dyDescent="0.3">
      <c r="A23521" s="28"/>
      <c r="B23521" s="28"/>
      <c r="C23521" s="28"/>
      <c r="D23521" s="28"/>
      <c r="E23521" s="28"/>
      <c r="F23521" s="28"/>
    </row>
    <row r="23522" spans="1:6" x14ac:dyDescent="0.3">
      <c r="A23522" s="28"/>
      <c r="B23522" s="28"/>
      <c r="C23522" s="28"/>
      <c r="D23522" s="28"/>
      <c r="E23522" s="28"/>
      <c r="F23522" s="28"/>
    </row>
    <row r="23523" spans="1:6" x14ac:dyDescent="0.3">
      <c r="A23523" s="28"/>
      <c r="B23523" s="28"/>
      <c r="C23523" s="28"/>
      <c r="D23523" s="28"/>
      <c r="E23523" s="28"/>
      <c r="F23523" s="28"/>
    </row>
    <row r="23524" spans="1:6" x14ac:dyDescent="0.3">
      <c r="A23524" s="28"/>
      <c r="B23524" s="28"/>
      <c r="C23524" s="28"/>
      <c r="D23524" s="28"/>
      <c r="E23524" s="28"/>
      <c r="F23524" s="28"/>
    </row>
    <row r="23525" spans="1:6" x14ac:dyDescent="0.3">
      <c r="A23525" s="28"/>
      <c r="B23525" s="28"/>
      <c r="C23525" s="28"/>
      <c r="D23525" s="28"/>
      <c r="E23525" s="28"/>
      <c r="F23525" s="28"/>
    </row>
    <row r="23526" spans="1:6" x14ac:dyDescent="0.3">
      <c r="A23526" s="28"/>
      <c r="B23526" s="28"/>
      <c r="C23526" s="28"/>
      <c r="D23526" s="28"/>
      <c r="E23526" s="28"/>
      <c r="F23526" s="28"/>
    </row>
    <row r="23527" spans="1:6" x14ac:dyDescent="0.3">
      <c r="A23527" s="28"/>
      <c r="B23527" s="28"/>
      <c r="C23527" s="28"/>
      <c r="D23527" s="28"/>
      <c r="E23527" s="28"/>
      <c r="F23527" s="28"/>
    </row>
    <row r="23528" spans="1:6" x14ac:dyDescent="0.3">
      <c r="A23528" s="28"/>
      <c r="B23528" s="28"/>
      <c r="C23528" s="28"/>
      <c r="D23528" s="28"/>
      <c r="E23528" s="28"/>
      <c r="F23528" s="28"/>
    </row>
    <row r="23529" spans="1:6" x14ac:dyDescent="0.3">
      <c r="A23529" s="28"/>
      <c r="B23529" s="28"/>
      <c r="C23529" s="28"/>
      <c r="D23529" s="28"/>
      <c r="E23529" s="28"/>
      <c r="F23529" s="28"/>
    </row>
    <row r="23530" spans="1:6" x14ac:dyDescent="0.3">
      <c r="A23530" s="28"/>
      <c r="B23530" s="28"/>
      <c r="C23530" s="28"/>
      <c r="D23530" s="28"/>
      <c r="E23530" s="28"/>
      <c r="F23530" s="28"/>
    </row>
    <row r="23531" spans="1:6" x14ac:dyDescent="0.3">
      <c r="A23531" s="28"/>
      <c r="B23531" s="28"/>
      <c r="C23531" s="28"/>
      <c r="D23531" s="28"/>
      <c r="E23531" s="28"/>
      <c r="F23531" s="28"/>
    </row>
    <row r="23532" spans="1:6" x14ac:dyDescent="0.3">
      <c r="A23532" s="28"/>
      <c r="B23532" s="28"/>
      <c r="C23532" s="28"/>
      <c r="D23532" s="28"/>
      <c r="E23532" s="28"/>
      <c r="F23532" s="28"/>
    </row>
    <row r="23533" spans="1:6" x14ac:dyDescent="0.3">
      <c r="A23533" s="28"/>
      <c r="B23533" s="28"/>
      <c r="C23533" s="28"/>
      <c r="D23533" s="28"/>
      <c r="E23533" s="28"/>
      <c r="F23533" s="28"/>
    </row>
    <row r="23534" spans="1:6" x14ac:dyDescent="0.3">
      <c r="A23534" s="28"/>
      <c r="B23534" s="28"/>
      <c r="C23534" s="28"/>
      <c r="D23534" s="28"/>
      <c r="E23534" s="28"/>
      <c r="F23534" s="28"/>
    </row>
    <row r="23535" spans="1:6" x14ac:dyDescent="0.3">
      <c r="A23535" s="28"/>
      <c r="B23535" s="28"/>
      <c r="C23535" s="28"/>
      <c r="D23535" s="28"/>
      <c r="E23535" s="28"/>
      <c r="F23535" s="28"/>
    </row>
    <row r="23536" spans="1:6" x14ac:dyDescent="0.3">
      <c r="A23536" s="28"/>
      <c r="B23536" s="28"/>
      <c r="C23536" s="28"/>
      <c r="D23536" s="28"/>
      <c r="E23536" s="28"/>
      <c r="F23536" s="28"/>
    </row>
    <row r="23537" spans="1:6" x14ac:dyDescent="0.3">
      <c r="A23537" s="28"/>
      <c r="B23537" s="28"/>
      <c r="C23537" s="28"/>
      <c r="D23537" s="28"/>
      <c r="E23537" s="28"/>
      <c r="F23537" s="28"/>
    </row>
    <row r="23538" spans="1:6" x14ac:dyDescent="0.3">
      <c r="A23538" s="28"/>
      <c r="B23538" s="28"/>
      <c r="C23538" s="28"/>
      <c r="D23538" s="28"/>
      <c r="E23538" s="28"/>
      <c r="F23538" s="28"/>
    </row>
    <row r="23539" spans="1:6" x14ac:dyDescent="0.3">
      <c r="A23539" s="28"/>
      <c r="B23539" s="28"/>
      <c r="C23539" s="28"/>
      <c r="D23539" s="28"/>
      <c r="E23539" s="28"/>
      <c r="F23539" s="28"/>
    </row>
    <row r="23540" spans="1:6" x14ac:dyDescent="0.3">
      <c r="A23540" s="28"/>
      <c r="B23540" s="28"/>
      <c r="C23540" s="28"/>
      <c r="D23540" s="28"/>
      <c r="E23540" s="28"/>
      <c r="F23540" s="28"/>
    </row>
    <row r="23541" spans="1:6" x14ac:dyDescent="0.3">
      <c r="A23541" s="28"/>
      <c r="B23541" s="28"/>
      <c r="C23541" s="28"/>
      <c r="D23541" s="28"/>
      <c r="E23541" s="28"/>
      <c r="F23541" s="28"/>
    </row>
    <row r="23542" spans="1:6" x14ac:dyDescent="0.3">
      <c r="A23542" s="28"/>
      <c r="B23542" s="28"/>
      <c r="C23542" s="28"/>
      <c r="D23542" s="28"/>
      <c r="E23542" s="28"/>
      <c r="F23542" s="28"/>
    </row>
    <row r="23543" spans="1:6" x14ac:dyDescent="0.3">
      <c r="A23543" s="28"/>
      <c r="B23543" s="28"/>
      <c r="C23543" s="28"/>
      <c r="D23543" s="28"/>
      <c r="E23543" s="28"/>
      <c r="F23543" s="28"/>
    </row>
    <row r="23544" spans="1:6" x14ac:dyDescent="0.3">
      <c r="A23544" s="28"/>
      <c r="B23544" s="28"/>
      <c r="C23544" s="28"/>
      <c r="D23544" s="28"/>
      <c r="E23544" s="28"/>
      <c r="F23544" s="28"/>
    </row>
    <row r="23545" spans="1:6" x14ac:dyDescent="0.3">
      <c r="A23545" s="28"/>
      <c r="B23545" s="28"/>
      <c r="C23545" s="28"/>
      <c r="D23545" s="28"/>
      <c r="E23545" s="28"/>
      <c r="F23545" s="28"/>
    </row>
    <row r="23546" spans="1:6" x14ac:dyDescent="0.3">
      <c r="A23546" s="28"/>
      <c r="B23546" s="28"/>
      <c r="C23546" s="28"/>
      <c r="D23546" s="28"/>
      <c r="E23546" s="28"/>
      <c r="F23546" s="28"/>
    </row>
    <row r="23547" spans="1:6" x14ac:dyDescent="0.3">
      <c r="A23547" s="28"/>
      <c r="B23547" s="28"/>
      <c r="C23547" s="28"/>
      <c r="D23547" s="28"/>
      <c r="E23547" s="28"/>
      <c r="F23547" s="28"/>
    </row>
    <row r="23548" spans="1:6" x14ac:dyDescent="0.3">
      <c r="A23548" s="28"/>
      <c r="B23548" s="28"/>
      <c r="C23548" s="28"/>
      <c r="D23548" s="28"/>
      <c r="E23548" s="28"/>
      <c r="F23548" s="28"/>
    </row>
    <row r="23549" spans="1:6" x14ac:dyDescent="0.3">
      <c r="A23549" s="28"/>
      <c r="B23549" s="28"/>
      <c r="C23549" s="28"/>
      <c r="D23549" s="28"/>
      <c r="E23549" s="28"/>
      <c r="F23549" s="28"/>
    </row>
    <row r="23550" spans="1:6" x14ac:dyDescent="0.3">
      <c r="A23550" s="28"/>
      <c r="B23550" s="28"/>
      <c r="C23550" s="28"/>
      <c r="D23550" s="28"/>
      <c r="E23550" s="28"/>
      <c r="F23550" s="28"/>
    </row>
    <row r="23551" spans="1:6" x14ac:dyDescent="0.3">
      <c r="A23551" s="28"/>
      <c r="B23551" s="28"/>
      <c r="C23551" s="28"/>
      <c r="D23551" s="28"/>
      <c r="E23551" s="28"/>
      <c r="F23551" s="28"/>
    </row>
    <row r="23552" spans="1:6" x14ac:dyDescent="0.3">
      <c r="A23552" s="28"/>
      <c r="B23552" s="28"/>
      <c r="C23552" s="28"/>
      <c r="D23552" s="28"/>
      <c r="E23552" s="28"/>
      <c r="F23552" s="28"/>
    </row>
    <row r="23553" spans="1:6" x14ac:dyDescent="0.3">
      <c r="A23553" s="28"/>
      <c r="B23553" s="28"/>
      <c r="C23553" s="28"/>
      <c r="D23553" s="28"/>
      <c r="E23553" s="28"/>
      <c r="F23553" s="28"/>
    </row>
    <row r="23554" spans="1:6" x14ac:dyDescent="0.3">
      <c r="A23554" s="28"/>
      <c r="B23554" s="28"/>
      <c r="C23554" s="28"/>
      <c r="D23554" s="28"/>
      <c r="E23554" s="28"/>
      <c r="F23554" s="28"/>
    </row>
    <row r="23555" spans="1:6" x14ac:dyDescent="0.3">
      <c r="A23555" s="28"/>
      <c r="B23555" s="28"/>
      <c r="C23555" s="28"/>
      <c r="D23555" s="28"/>
      <c r="E23555" s="28"/>
      <c r="F23555" s="28"/>
    </row>
    <row r="23556" spans="1:6" x14ac:dyDescent="0.3">
      <c r="A23556" s="28"/>
      <c r="B23556" s="28"/>
      <c r="C23556" s="28"/>
      <c r="D23556" s="28"/>
      <c r="E23556" s="28"/>
      <c r="F23556" s="28"/>
    </row>
    <row r="23557" spans="1:6" x14ac:dyDescent="0.3">
      <c r="A23557" s="28"/>
      <c r="B23557" s="28"/>
      <c r="C23557" s="28"/>
      <c r="D23557" s="28"/>
      <c r="E23557" s="28"/>
      <c r="F23557" s="28"/>
    </row>
    <row r="23558" spans="1:6" x14ac:dyDescent="0.3">
      <c r="A23558" s="28"/>
      <c r="B23558" s="28"/>
      <c r="C23558" s="28"/>
      <c r="D23558" s="28"/>
      <c r="E23558" s="28"/>
      <c r="F23558" s="28"/>
    </row>
    <row r="23559" spans="1:6" x14ac:dyDescent="0.3">
      <c r="A23559" s="28"/>
      <c r="B23559" s="28"/>
      <c r="C23559" s="28"/>
      <c r="D23559" s="28"/>
      <c r="E23559" s="28"/>
      <c r="F23559" s="28"/>
    </row>
    <row r="23560" spans="1:6" x14ac:dyDescent="0.3">
      <c r="A23560" s="28"/>
      <c r="B23560" s="28"/>
      <c r="C23560" s="28"/>
      <c r="D23560" s="28"/>
      <c r="E23560" s="28"/>
      <c r="F23560" s="28"/>
    </row>
    <row r="23561" spans="1:6" x14ac:dyDescent="0.3">
      <c r="A23561" s="28"/>
      <c r="B23561" s="28"/>
      <c r="C23561" s="28"/>
      <c r="D23561" s="28"/>
      <c r="E23561" s="28"/>
      <c r="F23561" s="28"/>
    </row>
    <row r="23562" spans="1:6" x14ac:dyDescent="0.3">
      <c r="A23562" s="28"/>
      <c r="B23562" s="28"/>
      <c r="C23562" s="28"/>
      <c r="D23562" s="28"/>
      <c r="E23562" s="28"/>
      <c r="F23562" s="28"/>
    </row>
    <row r="23563" spans="1:6" x14ac:dyDescent="0.3">
      <c r="A23563" s="28"/>
      <c r="B23563" s="28"/>
      <c r="C23563" s="28"/>
      <c r="D23563" s="28"/>
      <c r="E23563" s="28"/>
      <c r="F23563" s="28"/>
    </row>
    <row r="23564" spans="1:6" x14ac:dyDescent="0.3">
      <c r="A23564" s="28"/>
      <c r="B23564" s="28"/>
      <c r="C23564" s="28"/>
      <c r="D23564" s="28"/>
      <c r="E23564" s="28"/>
      <c r="F23564" s="28"/>
    </row>
    <row r="23565" spans="1:6" x14ac:dyDescent="0.3">
      <c r="A23565" s="28"/>
      <c r="B23565" s="28"/>
      <c r="C23565" s="28"/>
      <c r="D23565" s="28"/>
      <c r="E23565" s="28"/>
      <c r="F23565" s="28"/>
    </row>
    <row r="23566" spans="1:6" x14ac:dyDescent="0.3">
      <c r="A23566" s="28"/>
      <c r="B23566" s="28"/>
      <c r="C23566" s="28"/>
      <c r="D23566" s="28"/>
      <c r="E23566" s="28"/>
      <c r="F23566" s="28"/>
    </row>
    <row r="23567" spans="1:6" x14ac:dyDescent="0.3">
      <c r="A23567" s="28"/>
      <c r="B23567" s="28"/>
      <c r="C23567" s="28"/>
      <c r="D23567" s="28"/>
      <c r="E23567" s="28"/>
      <c r="F23567" s="28"/>
    </row>
    <row r="23568" spans="1:6" x14ac:dyDescent="0.3">
      <c r="A23568" s="28"/>
      <c r="B23568" s="28"/>
      <c r="C23568" s="28"/>
      <c r="D23568" s="28"/>
      <c r="E23568" s="28"/>
      <c r="F23568" s="28"/>
    </row>
    <row r="23569" spans="1:6" x14ac:dyDescent="0.3">
      <c r="A23569" s="28"/>
      <c r="B23569" s="28"/>
      <c r="C23569" s="28"/>
      <c r="D23569" s="28"/>
      <c r="E23569" s="28"/>
      <c r="F23569" s="28"/>
    </row>
    <row r="23570" spans="1:6" x14ac:dyDescent="0.3">
      <c r="A23570" s="28"/>
      <c r="B23570" s="28"/>
      <c r="C23570" s="28"/>
      <c r="D23570" s="28"/>
      <c r="E23570" s="28"/>
      <c r="F23570" s="28"/>
    </row>
    <row r="23571" spans="1:6" x14ac:dyDescent="0.3">
      <c r="A23571" s="28"/>
      <c r="B23571" s="28"/>
      <c r="C23571" s="28"/>
      <c r="D23571" s="28"/>
      <c r="E23571" s="28"/>
      <c r="F23571" s="28"/>
    </row>
    <row r="23572" spans="1:6" x14ac:dyDescent="0.3">
      <c r="A23572" s="28"/>
      <c r="B23572" s="28"/>
      <c r="C23572" s="28"/>
      <c r="D23572" s="28"/>
      <c r="E23572" s="28"/>
      <c r="F23572" s="28"/>
    </row>
    <row r="23573" spans="1:6" x14ac:dyDescent="0.3">
      <c r="A23573" s="28"/>
      <c r="B23573" s="28"/>
      <c r="C23573" s="28"/>
      <c r="D23573" s="28"/>
      <c r="E23573" s="28"/>
      <c r="F23573" s="28"/>
    </row>
    <row r="23574" spans="1:6" x14ac:dyDescent="0.3">
      <c r="A23574" s="28"/>
      <c r="B23574" s="28"/>
      <c r="C23574" s="28"/>
      <c r="D23574" s="28"/>
      <c r="E23574" s="28"/>
      <c r="F23574" s="28"/>
    </row>
    <row r="23575" spans="1:6" x14ac:dyDescent="0.3">
      <c r="A23575" s="28"/>
      <c r="B23575" s="28"/>
      <c r="C23575" s="28"/>
      <c r="D23575" s="28"/>
      <c r="E23575" s="28"/>
      <c r="F23575" s="28"/>
    </row>
    <row r="23576" spans="1:6" x14ac:dyDescent="0.3">
      <c r="A23576" s="28"/>
      <c r="B23576" s="28"/>
      <c r="C23576" s="28"/>
      <c r="D23576" s="28"/>
      <c r="E23576" s="28"/>
      <c r="F23576" s="28"/>
    </row>
    <row r="23577" spans="1:6" x14ac:dyDescent="0.3">
      <c r="A23577" s="28"/>
      <c r="B23577" s="28"/>
      <c r="C23577" s="28"/>
      <c r="D23577" s="28"/>
      <c r="E23577" s="28"/>
      <c r="F23577" s="28"/>
    </row>
    <row r="23578" spans="1:6" x14ac:dyDescent="0.3">
      <c r="A23578" s="28"/>
      <c r="B23578" s="28"/>
      <c r="C23578" s="28"/>
      <c r="D23578" s="28"/>
      <c r="E23578" s="28"/>
      <c r="F23578" s="28"/>
    </row>
    <row r="23579" spans="1:6" x14ac:dyDescent="0.3">
      <c r="A23579" s="28"/>
      <c r="B23579" s="28"/>
      <c r="C23579" s="28"/>
      <c r="D23579" s="28"/>
      <c r="E23579" s="28"/>
      <c r="F23579" s="28"/>
    </row>
    <row r="23580" spans="1:6" x14ac:dyDescent="0.3">
      <c r="A23580" s="28"/>
      <c r="B23580" s="28"/>
      <c r="C23580" s="28"/>
      <c r="D23580" s="28"/>
      <c r="E23580" s="28"/>
      <c r="F23580" s="28"/>
    </row>
    <row r="23581" spans="1:6" x14ac:dyDescent="0.3">
      <c r="A23581" s="28"/>
      <c r="B23581" s="28"/>
      <c r="C23581" s="28"/>
      <c r="D23581" s="28"/>
      <c r="E23581" s="28"/>
      <c r="F23581" s="28"/>
    </row>
    <row r="23582" spans="1:6" x14ac:dyDescent="0.3">
      <c r="A23582" s="28"/>
      <c r="B23582" s="28"/>
      <c r="C23582" s="28"/>
      <c r="D23582" s="28"/>
      <c r="E23582" s="28"/>
      <c r="F23582" s="28"/>
    </row>
    <row r="23583" spans="1:6" x14ac:dyDescent="0.3">
      <c r="A23583" s="28"/>
      <c r="B23583" s="28"/>
      <c r="C23583" s="28"/>
      <c r="D23583" s="28"/>
      <c r="E23583" s="28"/>
      <c r="F23583" s="28"/>
    </row>
    <row r="23584" spans="1:6" x14ac:dyDescent="0.3">
      <c r="A23584" s="28"/>
      <c r="B23584" s="28"/>
      <c r="C23584" s="28"/>
      <c r="D23584" s="28"/>
      <c r="E23584" s="28"/>
      <c r="F23584" s="28"/>
    </row>
    <row r="23585" spans="1:6" x14ac:dyDescent="0.3">
      <c r="A23585" s="28"/>
      <c r="B23585" s="28"/>
      <c r="C23585" s="28"/>
      <c r="D23585" s="28"/>
      <c r="E23585" s="28"/>
      <c r="F23585" s="28"/>
    </row>
    <row r="23586" spans="1:6" x14ac:dyDescent="0.3">
      <c r="A23586" s="28"/>
      <c r="B23586" s="28"/>
      <c r="C23586" s="28"/>
      <c r="D23586" s="28"/>
      <c r="E23586" s="28"/>
      <c r="F23586" s="28"/>
    </row>
    <row r="23587" spans="1:6" x14ac:dyDescent="0.3">
      <c r="A23587" s="28"/>
      <c r="B23587" s="28"/>
      <c r="C23587" s="28"/>
      <c r="D23587" s="28"/>
      <c r="E23587" s="28"/>
      <c r="F23587" s="28"/>
    </row>
    <row r="23588" spans="1:6" x14ac:dyDescent="0.3">
      <c r="A23588" s="28"/>
      <c r="B23588" s="28"/>
      <c r="C23588" s="28"/>
      <c r="D23588" s="28"/>
      <c r="E23588" s="28"/>
      <c r="F23588" s="28"/>
    </row>
    <row r="23589" spans="1:6" x14ac:dyDescent="0.3">
      <c r="A23589" s="28"/>
      <c r="B23589" s="28"/>
      <c r="C23589" s="28"/>
      <c r="D23589" s="28"/>
      <c r="E23589" s="28"/>
      <c r="F23589" s="28"/>
    </row>
    <row r="23590" spans="1:6" x14ac:dyDescent="0.3">
      <c r="A23590" s="28"/>
      <c r="B23590" s="28"/>
      <c r="C23590" s="28"/>
      <c r="D23590" s="28"/>
      <c r="E23590" s="28"/>
      <c r="F23590" s="28"/>
    </row>
    <row r="23591" spans="1:6" x14ac:dyDescent="0.3">
      <c r="A23591" s="28"/>
      <c r="B23591" s="28"/>
      <c r="C23591" s="28"/>
      <c r="D23591" s="28"/>
      <c r="E23591" s="28"/>
      <c r="F23591" s="28"/>
    </row>
    <row r="23592" spans="1:6" x14ac:dyDescent="0.3">
      <c r="A23592" s="28"/>
      <c r="B23592" s="28"/>
      <c r="C23592" s="28"/>
      <c r="D23592" s="28"/>
      <c r="E23592" s="28"/>
      <c r="F23592" s="28"/>
    </row>
    <row r="23593" spans="1:6" x14ac:dyDescent="0.3">
      <c r="A23593" s="28"/>
      <c r="B23593" s="28"/>
      <c r="C23593" s="28"/>
      <c r="D23593" s="28"/>
      <c r="E23593" s="28"/>
      <c r="F23593" s="28"/>
    </row>
    <row r="23594" spans="1:6" x14ac:dyDescent="0.3">
      <c r="A23594" s="28"/>
      <c r="B23594" s="28"/>
      <c r="C23594" s="28"/>
      <c r="D23594" s="28"/>
      <c r="E23594" s="28"/>
      <c r="F23594" s="28"/>
    </row>
    <row r="23595" spans="1:6" x14ac:dyDescent="0.3">
      <c r="A23595" s="28"/>
      <c r="B23595" s="28"/>
      <c r="C23595" s="28"/>
      <c r="D23595" s="28"/>
      <c r="E23595" s="28"/>
      <c r="F23595" s="28"/>
    </row>
    <row r="23596" spans="1:6" x14ac:dyDescent="0.3">
      <c r="A23596" s="28"/>
      <c r="B23596" s="28"/>
      <c r="C23596" s="28"/>
      <c r="D23596" s="28"/>
      <c r="E23596" s="28"/>
      <c r="F23596" s="28"/>
    </row>
    <row r="23597" spans="1:6" x14ac:dyDescent="0.3">
      <c r="A23597" s="28"/>
      <c r="B23597" s="28"/>
      <c r="C23597" s="28"/>
      <c r="D23597" s="28"/>
      <c r="E23597" s="28"/>
      <c r="F23597" s="28"/>
    </row>
    <row r="23598" spans="1:6" x14ac:dyDescent="0.3">
      <c r="A23598" s="28"/>
      <c r="B23598" s="28"/>
      <c r="C23598" s="28"/>
      <c r="D23598" s="28"/>
      <c r="E23598" s="28"/>
      <c r="F23598" s="28"/>
    </row>
    <row r="23599" spans="1:6" x14ac:dyDescent="0.3">
      <c r="A23599" s="28"/>
      <c r="B23599" s="28"/>
      <c r="C23599" s="28"/>
      <c r="D23599" s="28"/>
      <c r="E23599" s="28"/>
      <c r="F23599" s="28"/>
    </row>
    <row r="23600" spans="1:6" x14ac:dyDescent="0.3">
      <c r="A23600" s="28"/>
      <c r="B23600" s="28"/>
      <c r="C23600" s="28"/>
      <c r="D23600" s="28"/>
      <c r="E23600" s="28"/>
      <c r="F23600" s="28"/>
    </row>
    <row r="23601" spans="1:6" x14ac:dyDescent="0.3">
      <c r="A23601" s="28"/>
      <c r="B23601" s="28"/>
      <c r="C23601" s="28"/>
      <c r="D23601" s="28"/>
      <c r="E23601" s="28"/>
      <c r="F23601" s="28"/>
    </row>
    <row r="23602" spans="1:6" x14ac:dyDescent="0.3">
      <c r="A23602" s="28"/>
      <c r="B23602" s="28"/>
      <c r="C23602" s="28"/>
      <c r="D23602" s="28"/>
      <c r="E23602" s="28"/>
      <c r="F23602" s="28"/>
    </row>
    <row r="23603" spans="1:6" x14ac:dyDescent="0.3">
      <c r="A23603" s="28"/>
      <c r="B23603" s="28"/>
      <c r="C23603" s="28"/>
      <c r="D23603" s="28"/>
      <c r="E23603" s="28"/>
      <c r="F23603" s="28"/>
    </row>
    <row r="23604" spans="1:6" x14ac:dyDescent="0.3">
      <c r="A23604" s="28"/>
      <c r="B23604" s="28"/>
      <c r="C23604" s="28"/>
      <c r="D23604" s="28"/>
      <c r="E23604" s="28"/>
      <c r="F23604" s="28"/>
    </row>
    <row r="23605" spans="1:6" x14ac:dyDescent="0.3">
      <c r="A23605" s="28"/>
      <c r="B23605" s="28"/>
      <c r="C23605" s="28"/>
      <c r="D23605" s="28"/>
      <c r="E23605" s="28"/>
      <c r="F23605" s="28"/>
    </row>
    <row r="23606" spans="1:6" x14ac:dyDescent="0.3">
      <c r="A23606" s="28"/>
      <c r="B23606" s="28"/>
      <c r="C23606" s="28"/>
      <c r="D23606" s="28"/>
      <c r="E23606" s="28"/>
      <c r="F23606" s="28"/>
    </row>
    <row r="23607" spans="1:6" x14ac:dyDescent="0.3">
      <c r="A23607" s="28"/>
      <c r="B23607" s="28"/>
      <c r="C23607" s="28"/>
      <c r="D23607" s="28"/>
      <c r="E23607" s="28"/>
      <c r="F23607" s="28"/>
    </row>
    <row r="23608" spans="1:6" x14ac:dyDescent="0.3">
      <c r="A23608" s="28"/>
      <c r="B23608" s="28"/>
      <c r="C23608" s="28"/>
      <c r="D23608" s="28"/>
      <c r="E23608" s="28"/>
      <c r="F23608" s="28"/>
    </row>
    <row r="23609" spans="1:6" x14ac:dyDescent="0.3">
      <c r="A23609" s="28"/>
      <c r="B23609" s="28"/>
      <c r="C23609" s="28"/>
      <c r="D23609" s="28"/>
      <c r="E23609" s="28"/>
      <c r="F23609" s="28"/>
    </row>
    <row r="23610" spans="1:6" x14ac:dyDescent="0.3">
      <c r="A23610" s="28"/>
      <c r="B23610" s="28"/>
      <c r="C23610" s="28"/>
      <c r="D23610" s="28"/>
      <c r="E23610" s="28"/>
      <c r="F23610" s="28"/>
    </row>
    <row r="23611" spans="1:6" x14ac:dyDescent="0.3">
      <c r="A23611" s="28"/>
      <c r="B23611" s="28"/>
      <c r="C23611" s="28"/>
      <c r="D23611" s="28"/>
      <c r="E23611" s="28"/>
      <c r="F23611" s="28"/>
    </row>
    <row r="23612" spans="1:6" x14ac:dyDescent="0.3">
      <c r="A23612" s="28"/>
      <c r="B23612" s="28"/>
      <c r="C23612" s="28"/>
      <c r="D23612" s="28"/>
      <c r="E23612" s="28"/>
      <c r="F23612" s="28"/>
    </row>
    <row r="23613" spans="1:6" x14ac:dyDescent="0.3">
      <c r="A23613" s="28"/>
      <c r="B23613" s="28"/>
      <c r="C23613" s="28"/>
      <c r="D23613" s="28"/>
      <c r="E23613" s="28"/>
      <c r="F23613" s="28"/>
    </row>
    <row r="23614" spans="1:6" x14ac:dyDescent="0.3">
      <c r="A23614" s="28"/>
      <c r="B23614" s="28"/>
      <c r="C23614" s="28"/>
      <c r="D23614" s="28"/>
      <c r="E23614" s="28"/>
      <c r="F23614" s="28"/>
    </row>
    <row r="23615" spans="1:6" x14ac:dyDescent="0.3">
      <c r="A23615" s="28"/>
      <c r="B23615" s="28"/>
      <c r="C23615" s="28"/>
      <c r="D23615" s="28"/>
      <c r="E23615" s="28"/>
      <c r="F23615" s="28"/>
    </row>
    <row r="23616" spans="1:6" x14ac:dyDescent="0.3">
      <c r="A23616" s="28"/>
      <c r="B23616" s="28"/>
      <c r="C23616" s="28"/>
      <c r="D23616" s="28"/>
      <c r="E23616" s="28"/>
      <c r="F23616" s="28"/>
    </row>
    <row r="23617" spans="1:6" x14ac:dyDescent="0.3">
      <c r="A23617" s="28"/>
      <c r="B23617" s="28"/>
      <c r="C23617" s="28"/>
      <c r="D23617" s="28"/>
      <c r="E23617" s="28"/>
      <c r="F23617" s="28"/>
    </row>
    <row r="23618" spans="1:6" x14ac:dyDescent="0.3">
      <c r="A23618" s="28"/>
      <c r="B23618" s="28"/>
      <c r="C23618" s="28"/>
      <c r="D23618" s="28"/>
      <c r="E23618" s="28"/>
      <c r="F23618" s="28"/>
    </row>
    <row r="23619" spans="1:6" x14ac:dyDescent="0.3">
      <c r="A23619" s="28"/>
      <c r="B23619" s="28"/>
      <c r="C23619" s="28"/>
      <c r="D23619" s="28"/>
      <c r="E23619" s="28"/>
      <c r="F23619" s="28"/>
    </row>
    <row r="23620" spans="1:6" x14ac:dyDescent="0.3">
      <c r="A23620" s="28"/>
      <c r="B23620" s="28"/>
      <c r="C23620" s="28"/>
      <c r="D23620" s="28"/>
      <c r="E23620" s="28"/>
      <c r="F23620" s="28"/>
    </row>
    <row r="23621" spans="1:6" x14ac:dyDescent="0.3">
      <c r="A23621" s="28"/>
      <c r="B23621" s="28"/>
      <c r="C23621" s="28"/>
      <c r="D23621" s="28"/>
      <c r="E23621" s="28"/>
      <c r="F23621" s="28"/>
    </row>
    <row r="23622" spans="1:6" x14ac:dyDescent="0.3">
      <c r="A23622" s="28"/>
      <c r="B23622" s="28"/>
      <c r="C23622" s="28"/>
      <c r="D23622" s="28"/>
      <c r="E23622" s="28"/>
      <c r="F23622" s="28"/>
    </row>
    <row r="23623" spans="1:6" x14ac:dyDescent="0.3">
      <c r="A23623" s="28"/>
      <c r="B23623" s="28"/>
      <c r="C23623" s="28"/>
      <c r="D23623" s="28"/>
      <c r="E23623" s="28"/>
      <c r="F23623" s="28"/>
    </row>
    <row r="23624" spans="1:6" x14ac:dyDescent="0.3">
      <c r="A23624" s="28"/>
      <c r="B23624" s="28"/>
      <c r="C23624" s="28"/>
      <c r="D23624" s="28"/>
      <c r="E23624" s="28"/>
      <c r="F23624" s="28"/>
    </row>
    <row r="23625" spans="1:6" x14ac:dyDescent="0.3">
      <c r="A23625" s="28"/>
      <c r="B23625" s="28"/>
      <c r="C23625" s="28"/>
      <c r="D23625" s="28"/>
      <c r="E23625" s="28"/>
      <c r="F23625" s="28"/>
    </row>
    <row r="23626" spans="1:6" x14ac:dyDescent="0.3">
      <c r="A23626" s="28"/>
      <c r="B23626" s="28"/>
      <c r="C23626" s="28"/>
      <c r="D23626" s="28"/>
      <c r="E23626" s="28"/>
      <c r="F23626" s="28"/>
    </row>
    <row r="23627" spans="1:6" x14ac:dyDescent="0.3">
      <c r="A23627" s="28"/>
      <c r="B23627" s="28"/>
      <c r="C23627" s="28"/>
      <c r="D23627" s="28"/>
      <c r="E23627" s="28"/>
      <c r="F23627" s="28"/>
    </row>
    <row r="23628" spans="1:6" x14ac:dyDescent="0.3">
      <c r="A23628" s="28"/>
      <c r="B23628" s="28"/>
      <c r="C23628" s="28"/>
      <c r="D23628" s="28"/>
      <c r="E23628" s="28"/>
      <c r="F23628" s="28"/>
    </row>
    <row r="23629" spans="1:6" x14ac:dyDescent="0.3">
      <c r="A23629" s="28"/>
      <c r="B23629" s="28"/>
      <c r="C23629" s="28"/>
      <c r="D23629" s="28"/>
      <c r="E23629" s="28"/>
      <c r="F23629" s="28"/>
    </row>
    <row r="23630" spans="1:6" x14ac:dyDescent="0.3">
      <c r="A23630" s="28"/>
      <c r="B23630" s="28"/>
      <c r="C23630" s="28"/>
      <c r="D23630" s="28"/>
      <c r="E23630" s="28"/>
      <c r="F23630" s="28"/>
    </row>
    <row r="23631" spans="1:6" x14ac:dyDescent="0.3">
      <c r="A23631" s="28"/>
      <c r="B23631" s="28"/>
      <c r="C23631" s="28"/>
      <c r="D23631" s="28"/>
      <c r="E23631" s="28"/>
      <c r="F23631" s="28"/>
    </row>
    <row r="23632" spans="1:6" x14ac:dyDescent="0.3">
      <c r="A23632" s="28"/>
      <c r="B23632" s="28"/>
      <c r="C23632" s="28"/>
      <c r="D23632" s="28"/>
      <c r="E23632" s="28"/>
      <c r="F23632" s="28"/>
    </row>
    <row r="23633" spans="1:6" x14ac:dyDescent="0.3">
      <c r="A23633" s="28"/>
      <c r="B23633" s="28"/>
      <c r="C23633" s="28"/>
      <c r="D23633" s="28"/>
      <c r="E23633" s="28"/>
      <c r="F23633" s="28"/>
    </row>
    <row r="23634" spans="1:6" x14ac:dyDescent="0.3">
      <c r="A23634" s="28"/>
      <c r="B23634" s="28"/>
      <c r="C23634" s="28"/>
      <c r="D23634" s="28"/>
      <c r="E23634" s="28"/>
      <c r="F23634" s="28"/>
    </row>
    <row r="23635" spans="1:6" x14ac:dyDescent="0.3">
      <c r="A23635" s="28"/>
      <c r="B23635" s="28"/>
      <c r="C23635" s="28"/>
      <c r="D23635" s="28"/>
      <c r="E23635" s="28"/>
      <c r="F23635" s="28"/>
    </row>
    <row r="23636" spans="1:6" x14ac:dyDescent="0.3">
      <c r="A23636" s="28"/>
      <c r="B23636" s="28"/>
      <c r="C23636" s="28"/>
      <c r="D23636" s="28"/>
      <c r="E23636" s="28"/>
      <c r="F23636" s="28"/>
    </row>
    <row r="23637" spans="1:6" x14ac:dyDescent="0.3">
      <c r="A23637" s="28"/>
      <c r="B23637" s="28"/>
      <c r="C23637" s="28"/>
      <c r="D23637" s="28"/>
      <c r="E23637" s="28"/>
      <c r="F23637" s="28"/>
    </row>
    <row r="23638" spans="1:6" x14ac:dyDescent="0.3">
      <c r="A23638" s="28"/>
      <c r="B23638" s="28"/>
      <c r="C23638" s="28"/>
      <c r="D23638" s="28"/>
      <c r="E23638" s="28"/>
      <c r="F23638" s="28"/>
    </row>
    <row r="23639" spans="1:6" x14ac:dyDescent="0.3">
      <c r="A23639" s="28"/>
      <c r="B23639" s="28"/>
      <c r="C23639" s="28"/>
      <c r="D23639" s="28"/>
      <c r="E23639" s="28"/>
      <c r="F23639" s="28"/>
    </row>
    <row r="23640" spans="1:6" x14ac:dyDescent="0.3">
      <c r="A23640" s="28"/>
      <c r="B23640" s="28"/>
      <c r="C23640" s="28"/>
      <c r="D23640" s="28"/>
      <c r="E23640" s="28"/>
      <c r="F23640" s="28"/>
    </row>
    <row r="23641" spans="1:6" x14ac:dyDescent="0.3">
      <c r="A23641" s="28"/>
      <c r="B23641" s="28"/>
      <c r="C23641" s="28"/>
      <c r="D23641" s="28"/>
      <c r="E23641" s="28"/>
      <c r="F23641" s="28"/>
    </row>
    <row r="23642" spans="1:6" x14ac:dyDescent="0.3">
      <c r="A23642" s="28"/>
      <c r="B23642" s="28"/>
      <c r="C23642" s="28"/>
      <c r="D23642" s="28"/>
      <c r="E23642" s="28"/>
      <c r="F23642" s="28"/>
    </row>
    <row r="23643" spans="1:6" x14ac:dyDescent="0.3">
      <c r="A23643" s="28"/>
      <c r="B23643" s="28"/>
      <c r="C23643" s="28"/>
      <c r="D23643" s="28"/>
      <c r="E23643" s="28"/>
      <c r="F23643" s="28"/>
    </row>
    <row r="23644" spans="1:6" x14ac:dyDescent="0.3">
      <c r="A23644" s="28"/>
      <c r="B23644" s="28"/>
      <c r="C23644" s="28"/>
      <c r="D23644" s="28"/>
      <c r="E23644" s="28"/>
      <c r="F23644" s="28"/>
    </row>
    <row r="23645" spans="1:6" x14ac:dyDescent="0.3">
      <c r="A23645" s="28"/>
      <c r="B23645" s="28"/>
      <c r="C23645" s="28"/>
      <c r="D23645" s="28"/>
      <c r="E23645" s="28"/>
      <c r="F23645" s="28"/>
    </row>
    <row r="23646" spans="1:6" x14ac:dyDescent="0.3">
      <c r="A23646" s="28"/>
      <c r="B23646" s="28"/>
      <c r="C23646" s="28"/>
      <c r="D23646" s="28"/>
      <c r="E23646" s="28"/>
      <c r="F23646" s="28"/>
    </row>
    <row r="23647" spans="1:6" x14ac:dyDescent="0.3">
      <c r="A23647" s="28"/>
      <c r="B23647" s="28"/>
      <c r="C23647" s="28"/>
      <c r="D23647" s="28"/>
      <c r="E23647" s="28"/>
      <c r="F23647" s="28"/>
    </row>
    <row r="23648" spans="1:6" x14ac:dyDescent="0.3">
      <c r="A23648" s="28"/>
      <c r="B23648" s="28"/>
      <c r="C23648" s="28"/>
      <c r="D23648" s="28"/>
      <c r="E23648" s="28"/>
      <c r="F23648" s="28"/>
    </row>
    <row r="23649" spans="1:6" x14ac:dyDescent="0.3">
      <c r="A23649" s="28"/>
      <c r="B23649" s="28"/>
      <c r="C23649" s="28"/>
      <c r="D23649" s="28"/>
      <c r="E23649" s="28"/>
      <c r="F23649" s="28"/>
    </row>
    <row r="23650" spans="1:6" x14ac:dyDescent="0.3">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415"/>
  <sheetViews>
    <sheetView workbookViewId="0"/>
  </sheetViews>
  <sheetFormatPr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9" t="s">
        <v>839</v>
      </c>
      <c r="B1" s="29" t="s">
        <v>840</v>
      </c>
      <c r="C1" s="29" t="s">
        <v>841</v>
      </c>
      <c r="D1" s="29" t="s">
        <v>842</v>
      </c>
      <c r="E1" s="34" t="s">
        <v>13</v>
      </c>
    </row>
    <row r="2" spans="1:5" x14ac:dyDescent="0.3">
      <c r="A2" s="29" t="s">
        <v>843</v>
      </c>
      <c r="B2" s="29" t="s">
        <v>844</v>
      </c>
      <c r="D2" s="29" t="s">
        <v>845</v>
      </c>
      <c r="E2" s="35"/>
    </row>
    <row r="3" spans="1:5" x14ac:dyDescent="0.3">
      <c r="A3" s="29" t="s">
        <v>846</v>
      </c>
      <c r="B3" s="29" t="s">
        <v>847</v>
      </c>
      <c r="D3" s="29" t="s">
        <v>848</v>
      </c>
      <c r="E3" s="35"/>
    </row>
    <row r="4" spans="1:5" x14ac:dyDescent="0.3">
      <c r="A4" s="29" t="s">
        <v>849</v>
      </c>
      <c r="B4" s="29" t="s">
        <v>850</v>
      </c>
      <c r="D4" s="29" t="s">
        <v>851</v>
      </c>
      <c r="E4" s="35"/>
    </row>
    <row r="5" spans="1:5" x14ac:dyDescent="0.3">
      <c r="A5" s="29" t="s">
        <v>852</v>
      </c>
      <c r="B5" s="29" t="s">
        <v>853</v>
      </c>
      <c r="D5" s="29" t="s">
        <v>854</v>
      </c>
      <c r="E5" s="35"/>
    </row>
    <row r="6" spans="1:5" x14ac:dyDescent="0.3">
      <c r="A6" s="29" t="s">
        <v>855</v>
      </c>
      <c r="B6" s="29" t="s">
        <v>856</v>
      </c>
      <c r="D6" s="29" t="s">
        <v>857</v>
      </c>
      <c r="E6" s="35"/>
    </row>
    <row r="7" spans="1:5" x14ac:dyDescent="0.3">
      <c r="A7" s="29" t="s">
        <v>858</v>
      </c>
      <c r="B7" s="29" t="s">
        <v>859</v>
      </c>
      <c r="D7" s="29" t="s">
        <v>860</v>
      </c>
      <c r="E7" s="35"/>
    </row>
    <row r="8" spans="1:5" x14ac:dyDescent="0.3">
      <c r="A8" s="29" t="s">
        <v>861</v>
      </c>
      <c r="B8" s="29" t="s">
        <v>862</v>
      </c>
      <c r="D8" s="29" t="s">
        <v>863</v>
      </c>
      <c r="E8" s="35"/>
    </row>
    <row r="9" spans="1:5" x14ac:dyDescent="0.3">
      <c r="A9" s="29" t="s">
        <v>864</v>
      </c>
      <c r="B9" s="29" t="s">
        <v>865</v>
      </c>
      <c r="D9" s="29" t="s">
        <v>866</v>
      </c>
      <c r="E9" s="35"/>
    </row>
    <row r="10" spans="1:5" x14ac:dyDescent="0.3">
      <c r="A10" s="29" t="s">
        <v>867</v>
      </c>
      <c r="B10" s="29" t="s">
        <v>868</v>
      </c>
      <c r="D10" s="29" t="s">
        <v>869</v>
      </c>
      <c r="E10" s="35"/>
    </row>
    <row r="11" spans="1:5" x14ac:dyDescent="0.3">
      <c r="A11" s="29" t="s">
        <v>870</v>
      </c>
      <c r="B11" s="29" t="s">
        <v>871</v>
      </c>
      <c r="D11" s="29" t="s">
        <v>872</v>
      </c>
      <c r="E11" s="35"/>
    </row>
    <row r="12" spans="1:5" x14ac:dyDescent="0.3">
      <c r="A12" s="29" t="s">
        <v>873</v>
      </c>
      <c r="B12" s="29" t="s">
        <v>874</v>
      </c>
      <c r="D12" s="29" t="s">
        <v>875</v>
      </c>
      <c r="E12" s="35"/>
    </row>
    <row r="13" spans="1:5" x14ac:dyDescent="0.3">
      <c r="A13" s="29" t="s">
        <v>876</v>
      </c>
      <c r="B13" s="29" t="s">
        <v>877</v>
      </c>
      <c r="D13" s="29" t="s">
        <v>878</v>
      </c>
      <c r="E13" s="35"/>
    </row>
    <row r="14" spans="1:5" x14ac:dyDescent="0.3">
      <c r="A14" s="29" t="s">
        <v>879</v>
      </c>
      <c r="B14" s="29" t="s">
        <v>880</v>
      </c>
      <c r="D14" s="29" t="s">
        <v>881</v>
      </c>
      <c r="E14" s="35"/>
    </row>
    <row r="15" spans="1:5" x14ac:dyDescent="0.3">
      <c r="A15" s="29" t="s">
        <v>882</v>
      </c>
      <c r="D15" s="29" t="s">
        <v>883</v>
      </c>
      <c r="E15" s="34" t="s">
        <v>906</v>
      </c>
    </row>
    <row r="16" spans="1:5" x14ac:dyDescent="0.3">
      <c r="A16" s="29" t="s">
        <v>884</v>
      </c>
      <c r="D16" s="29" t="s">
        <v>885</v>
      </c>
      <c r="E16" s="34" t="s">
        <v>886</v>
      </c>
    </row>
    <row r="17" spans="1:5" x14ac:dyDescent="0.3">
      <c r="A17" s="29" t="s">
        <v>887</v>
      </c>
      <c r="D17" s="29" t="s">
        <v>885</v>
      </c>
      <c r="E17" s="34" t="s">
        <v>907</v>
      </c>
    </row>
    <row r="18" spans="1:5" x14ac:dyDescent="0.3">
      <c r="A18" s="29" t="s">
        <v>888</v>
      </c>
      <c r="D18" s="29" t="s">
        <v>889</v>
      </c>
      <c r="E18" s="34" t="s">
        <v>890</v>
      </c>
    </row>
    <row r="19" spans="1:5" x14ac:dyDescent="0.3">
      <c r="A19" s="29" t="s">
        <v>891</v>
      </c>
      <c r="C19" s="29" t="s">
        <v>892</v>
      </c>
      <c r="D19" s="29" t="s">
        <v>893</v>
      </c>
      <c r="E19" s="34" t="s">
        <v>908</v>
      </c>
    </row>
    <row r="20" spans="1:5" x14ac:dyDescent="0.3">
      <c r="A20" s="29" t="s">
        <v>891</v>
      </c>
      <c r="C20" s="29" t="s">
        <v>119</v>
      </c>
      <c r="D20" s="29" t="s">
        <v>893</v>
      </c>
      <c r="E20" s="34" t="s">
        <v>119</v>
      </c>
    </row>
    <row r="21" spans="1:5" x14ac:dyDescent="0.3">
      <c r="A21" s="29" t="s">
        <v>891</v>
      </c>
      <c r="C21" s="29" t="s">
        <v>149</v>
      </c>
      <c r="D21" s="29" t="s">
        <v>893</v>
      </c>
      <c r="E21" s="34" t="s">
        <v>909</v>
      </c>
    </row>
    <row r="22" spans="1:5" x14ac:dyDescent="0.3">
      <c r="A22" s="29" t="s">
        <v>891</v>
      </c>
      <c r="C22" s="29" t="s">
        <v>377</v>
      </c>
      <c r="D22" s="29" t="s">
        <v>893</v>
      </c>
      <c r="E22" s="34" t="s">
        <v>910</v>
      </c>
    </row>
    <row r="23" spans="1:5" x14ac:dyDescent="0.3">
      <c r="A23" s="29" t="s">
        <v>891</v>
      </c>
      <c r="C23" s="29" t="s">
        <v>92</v>
      </c>
      <c r="D23" s="29" t="s">
        <v>893</v>
      </c>
      <c r="E23" s="34" t="s">
        <v>92</v>
      </c>
    </row>
    <row r="24" spans="1:5" x14ac:dyDescent="0.3">
      <c r="A24" s="29" t="s">
        <v>891</v>
      </c>
      <c r="C24" s="29" t="s">
        <v>581</v>
      </c>
      <c r="D24" s="29" t="s">
        <v>893</v>
      </c>
      <c r="E24" s="34" t="s">
        <v>911</v>
      </c>
    </row>
    <row r="25" spans="1:5" x14ac:dyDescent="0.3">
      <c r="A25" s="29" t="s">
        <v>891</v>
      </c>
      <c r="C25" s="29" t="s">
        <v>719</v>
      </c>
      <c r="D25" s="29" t="s">
        <v>893</v>
      </c>
      <c r="E25" s="34" t="s">
        <v>912</v>
      </c>
    </row>
    <row r="26" spans="1:5" x14ac:dyDescent="0.3">
      <c r="A26" s="29" t="s">
        <v>891</v>
      </c>
      <c r="C26" s="29" t="s">
        <v>721</v>
      </c>
      <c r="D26" s="29" t="s">
        <v>893</v>
      </c>
      <c r="E26" s="34" t="s">
        <v>913</v>
      </c>
    </row>
    <row r="27" spans="1:5" x14ac:dyDescent="0.3">
      <c r="A27" s="29" t="s">
        <v>891</v>
      </c>
      <c r="C27" s="29" t="s">
        <v>765</v>
      </c>
      <c r="D27" s="29" t="s">
        <v>893</v>
      </c>
      <c r="E27" s="34" t="s">
        <v>914</v>
      </c>
    </row>
    <row r="28" spans="1:5" x14ac:dyDescent="0.3">
      <c r="A28" s="29" t="s">
        <v>891</v>
      </c>
      <c r="C28" s="29" t="s">
        <v>778</v>
      </c>
      <c r="D28" s="29" t="s">
        <v>893</v>
      </c>
      <c r="E28" s="34" t="s">
        <v>915</v>
      </c>
    </row>
    <row r="29" spans="1:5" x14ac:dyDescent="0.3">
      <c r="A29" s="29" t="s">
        <v>891</v>
      </c>
      <c r="C29" s="29" t="s">
        <v>88</v>
      </c>
      <c r="D29" s="29" t="s">
        <v>893</v>
      </c>
      <c r="E29" s="34" t="s">
        <v>916</v>
      </c>
    </row>
    <row r="30" spans="1:5" x14ac:dyDescent="0.3">
      <c r="A30" s="29" t="s">
        <v>894</v>
      </c>
      <c r="C30" s="29" t="s">
        <v>892</v>
      </c>
      <c r="D30" s="29" t="s">
        <v>893</v>
      </c>
      <c r="E30" s="34" t="s">
        <v>908</v>
      </c>
    </row>
    <row r="31" spans="1:5" x14ac:dyDescent="0.3">
      <c r="A31" s="29" t="s">
        <v>894</v>
      </c>
      <c r="C31" s="29" t="s">
        <v>149</v>
      </c>
      <c r="D31" s="29" t="s">
        <v>893</v>
      </c>
      <c r="E31" s="35"/>
    </row>
    <row r="32" spans="1:5" x14ac:dyDescent="0.3">
      <c r="A32" s="29" t="s">
        <v>894</v>
      </c>
      <c r="C32" s="29" t="s">
        <v>92</v>
      </c>
      <c r="D32" s="29" t="s">
        <v>893</v>
      </c>
      <c r="E32" s="34" t="s">
        <v>92</v>
      </c>
    </row>
    <row r="33" spans="1:5" x14ac:dyDescent="0.3">
      <c r="A33" s="29" t="s">
        <v>894</v>
      </c>
      <c r="C33" s="29" t="s">
        <v>377</v>
      </c>
      <c r="D33" s="29" t="s">
        <v>893</v>
      </c>
      <c r="E33" s="34" t="s">
        <v>895</v>
      </c>
    </row>
    <row r="34" spans="1:5" x14ac:dyDescent="0.3">
      <c r="A34" s="29" t="s">
        <v>894</v>
      </c>
      <c r="C34" s="29" t="s">
        <v>581</v>
      </c>
      <c r="D34" s="29" t="s">
        <v>893</v>
      </c>
      <c r="E34" s="34" t="s">
        <v>896</v>
      </c>
    </row>
    <row r="35" spans="1:5" x14ac:dyDescent="0.3">
      <c r="A35" s="29" t="s">
        <v>894</v>
      </c>
      <c r="C35" s="29" t="s">
        <v>719</v>
      </c>
      <c r="D35" s="29" t="s">
        <v>893</v>
      </c>
      <c r="E35" s="34" t="s">
        <v>897</v>
      </c>
    </row>
    <row r="36" spans="1:5" x14ac:dyDescent="0.3">
      <c r="A36" s="29" t="s">
        <v>894</v>
      </c>
      <c r="C36" s="29" t="s">
        <v>721</v>
      </c>
      <c r="D36" s="29" t="s">
        <v>893</v>
      </c>
      <c r="E36" s="34" t="s">
        <v>897</v>
      </c>
    </row>
    <row r="37" spans="1:5" x14ac:dyDescent="0.3">
      <c r="A37" s="29" t="s">
        <v>894</v>
      </c>
      <c r="C37" s="29" t="s">
        <v>765</v>
      </c>
      <c r="D37" s="29" t="s">
        <v>893</v>
      </c>
      <c r="E37" s="35"/>
    </row>
    <row r="38" spans="1:5" x14ac:dyDescent="0.3">
      <c r="A38" s="29" t="s">
        <v>894</v>
      </c>
      <c r="C38" s="29" t="s">
        <v>778</v>
      </c>
      <c r="D38" s="29" t="s">
        <v>893</v>
      </c>
      <c r="E38" s="34" t="s">
        <v>898</v>
      </c>
    </row>
    <row r="39" spans="1:5" x14ac:dyDescent="0.3">
      <c r="A39" s="29" t="s">
        <v>894</v>
      </c>
      <c r="C39" s="29" t="s">
        <v>88</v>
      </c>
      <c r="D39" s="29" t="s">
        <v>893</v>
      </c>
      <c r="E39" s="34" t="s">
        <v>899</v>
      </c>
    </row>
    <row r="40" spans="1:5" x14ac:dyDescent="0.3">
      <c r="A40" t="s">
        <v>3094</v>
      </c>
      <c r="C40" t="s">
        <v>1414</v>
      </c>
      <c r="D40" t="s">
        <v>1414</v>
      </c>
      <c r="E40" t="s">
        <v>1414</v>
      </c>
    </row>
    <row r="41" spans="1:5" x14ac:dyDescent="0.3">
      <c r="A41" t="s">
        <v>3094</v>
      </c>
      <c r="C41" t="s">
        <v>1420</v>
      </c>
      <c r="D41" t="s">
        <v>1420</v>
      </c>
      <c r="E41" t="s">
        <v>1420</v>
      </c>
    </row>
    <row r="42" spans="1:5" x14ac:dyDescent="0.3">
      <c r="A42" t="s">
        <v>3094</v>
      </c>
      <c r="C42" t="s">
        <v>924</v>
      </c>
      <c r="D42" t="s">
        <v>924</v>
      </c>
      <c r="E42" t="s">
        <v>924</v>
      </c>
    </row>
    <row r="43" spans="1:5" x14ac:dyDescent="0.3">
      <c r="A43" t="s">
        <v>3094</v>
      </c>
      <c r="C43" t="s">
        <v>1429</v>
      </c>
      <c r="D43" t="s">
        <v>1429</v>
      </c>
      <c r="E43" t="s">
        <v>1429</v>
      </c>
    </row>
    <row r="44" spans="1:5" x14ac:dyDescent="0.3">
      <c r="A44" t="s">
        <v>3094</v>
      </c>
      <c r="C44" t="s">
        <v>1434</v>
      </c>
      <c r="D44" t="s">
        <v>1434</v>
      </c>
      <c r="E44" t="s">
        <v>1434</v>
      </c>
    </row>
    <row r="45" spans="1:5" x14ac:dyDescent="0.3">
      <c r="A45" t="s">
        <v>3094</v>
      </c>
      <c r="C45" t="s">
        <v>1439</v>
      </c>
      <c r="D45" t="s">
        <v>1439</v>
      </c>
      <c r="E45" t="s">
        <v>1439</v>
      </c>
    </row>
    <row r="46" spans="1:5" x14ac:dyDescent="0.3">
      <c r="A46" t="s">
        <v>3094</v>
      </c>
      <c r="C46" t="s">
        <v>1444</v>
      </c>
      <c r="D46" t="s">
        <v>1444</v>
      </c>
      <c r="E46" t="s">
        <v>1444</v>
      </c>
    </row>
    <row r="47" spans="1:5" x14ac:dyDescent="0.3">
      <c r="A47" t="s">
        <v>3094</v>
      </c>
      <c r="C47" t="s">
        <v>1449</v>
      </c>
      <c r="D47" t="s">
        <v>1449</v>
      </c>
      <c r="E47" t="s">
        <v>1449</v>
      </c>
    </row>
    <row r="48" spans="1:5" x14ac:dyDescent="0.3">
      <c r="A48" t="s">
        <v>3094</v>
      </c>
      <c r="C48" t="s">
        <v>1453</v>
      </c>
      <c r="D48" t="s">
        <v>1453</v>
      </c>
      <c r="E48" t="s">
        <v>1453</v>
      </c>
    </row>
    <row r="49" spans="1:5" x14ac:dyDescent="0.3">
      <c r="A49" t="s">
        <v>3094</v>
      </c>
      <c r="C49" t="s">
        <v>1458</v>
      </c>
      <c r="D49" t="s">
        <v>1458</v>
      </c>
      <c r="E49" t="s">
        <v>1458</v>
      </c>
    </row>
    <row r="50" spans="1:5" x14ac:dyDescent="0.3">
      <c r="A50" t="s">
        <v>3094</v>
      </c>
      <c r="C50" t="s">
        <v>947</v>
      </c>
      <c r="D50" t="s">
        <v>947</v>
      </c>
      <c r="E50" t="s">
        <v>947</v>
      </c>
    </row>
    <row r="51" spans="1:5" x14ac:dyDescent="0.3">
      <c r="A51" t="s">
        <v>3094</v>
      </c>
      <c r="C51" t="s">
        <v>1465</v>
      </c>
      <c r="D51" t="s">
        <v>1465</v>
      </c>
      <c r="E51" t="s">
        <v>1465</v>
      </c>
    </row>
    <row r="52" spans="1:5" x14ac:dyDescent="0.3">
      <c r="A52" t="s">
        <v>3094</v>
      </c>
      <c r="C52" t="s">
        <v>1469</v>
      </c>
      <c r="D52" t="s">
        <v>1469</v>
      </c>
      <c r="E52" t="s">
        <v>1469</v>
      </c>
    </row>
    <row r="53" spans="1:5" x14ac:dyDescent="0.3">
      <c r="A53" t="s">
        <v>3094</v>
      </c>
      <c r="C53" t="s">
        <v>1474</v>
      </c>
      <c r="D53" t="s">
        <v>1474</v>
      </c>
      <c r="E53" t="s">
        <v>1474</v>
      </c>
    </row>
    <row r="54" spans="1:5" x14ac:dyDescent="0.3">
      <c r="A54" t="s">
        <v>3094</v>
      </c>
      <c r="C54" t="s">
        <v>1478</v>
      </c>
      <c r="D54" t="s">
        <v>1478</v>
      </c>
      <c r="E54" t="s">
        <v>1478</v>
      </c>
    </row>
    <row r="55" spans="1:5" x14ac:dyDescent="0.3">
      <c r="A55" t="s">
        <v>3094</v>
      </c>
      <c r="C55" t="s">
        <v>1482</v>
      </c>
      <c r="D55" t="s">
        <v>1482</v>
      </c>
      <c r="E55" t="s">
        <v>1482</v>
      </c>
    </row>
    <row r="56" spans="1:5" x14ac:dyDescent="0.3">
      <c r="A56" t="s">
        <v>3094</v>
      </c>
      <c r="C56" t="s">
        <v>1487</v>
      </c>
      <c r="D56" t="s">
        <v>1487</v>
      </c>
      <c r="E56" t="s">
        <v>1487</v>
      </c>
    </row>
    <row r="57" spans="1:5" x14ac:dyDescent="0.3">
      <c r="A57" t="s">
        <v>3094</v>
      </c>
      <c r="C57" t="s">
        <v>1491</v>
      </c>
      <c r="D57" t="s">
        <v>1491</v>
      </c>
      <c r="E57" t="s">
        <v>1491</v>
      </c>
    </row>
    <row r="58" spans="1:5" x14ac:dyDescent="0.3">
      <c r="A58" t="s">
        <v>3094</v>
      </c>
      <c r="C58" t="s">
        <v>1496</v>
      </c>
      <c r="D58" t="s">
        <v>1496</v>
      </c>
      <c r="E58" t="s">
        <v>1496</v>
      </c>
    </row>
    <row r="59" spans="1:5" x14ac:dyDescent="0.3">
      <c r="A59" t="s">
        <v>3094</v>
      </c>
      <c r="C59" t="s">
        <v>1501</v>
      </c>
      <c r="D59" t="s">
        <v>1501</v>
      </c>
      <c r="E59" t="s">
        <v>1501</v>
      </c>
    </row>
    <row r="60" spans="1:5" x14ac:dyDescent="0.3">
      <c r="A60" t="s">
        <v>3094</v>
      </c>
      <c r="C60" t="s">
        <v>212</v>
      </c>
      <c r="D60" t="s">
        <v>212</v>
      </c>
      <c r="E60" t="s">
        <v>212</v>
      </c>
    </row>
    <row r="61" spans="1:5" x14ac:dyDescent="0.3">
      <c r="A61" t="s">
        <v>3094</v>
      </c>
      <c r="C61" t="s">
        <v>1508</v>
      </c>
      <c r="D61" t="s">
        <v>1508</v>
      </c>
      <c r="E61" t="s">
        <v>1508</v>
      </c>
    </row>
    <row r="62" spans="1:5" x14ac:dyDescent="0.3">
      <c r="A62" t="s">
        <v>3094</v>
      </c>
      <c r="C62" t="s">
        <v>948</v>
      </c>
      <c r="D62" t="s">
        <v>948</v>
      </c>
      <c r="E62" t="s">
        <v>948</v>
      </c>
    </row>
    <row r="63" spans="1:5" x14ac:dyDescent="0.3">
      <c r="A63" t="s">
        <v>3094</v>
      </c>
      <c r="C63" t="s">
        <v>1517</v>
      </c>
      <c r="D63" t="s">
        <v>1517</v>
      </c>
      <c r="E63" t="s">
        <v>1517</v>
      </c>
    </row>
    <row r="64" spans="1:5" x14ac:dyDescent="0.3">
      <c r="A64" t="s">
        <v>3094</v>
      </c>
      <c r="C64" t="s">
        <v>1520</v>
      </c>
      <c r="D64" t="s">
        <v>1520</v>
      </c>
      <c r="E64" t="s">
        <v>1520</v>
      </c>
    </row>
    <row r="65" spans="1:5" x14ac:dyDescent="0.3">
      <c r="A65" t="s">
        <v>3094</v>
      </c>
      <c r="C65" t="s">
        <v>1523</v>
      </c>
      <c r="D65" t="s">
        <v>1523</v>
      </c>
      <c r="E65" t="s">
        <v>1523</v>
      </c>
    </row>
    <row r="66" spans="1:5" x14ac:dyDescent="0.3">
      <c r="A66" t="s">
        <v>3094</v>
      </c>
      <c r="C66" t="s">
        <v>1528</v>
      </c>
      <c r="D66" t="s">
        <v>1528</v>
      </c>
      <c r="E66" t="s">
        <v>1528</v>
      </c>
    </row>
    <row r="67" spans="1:5" x14ac:dyDescent="0.3">
      <c r="A67" t="s">
        <v>3094</v>
      </c>
      <c r="C67" t="s">
        <v>1533</v>
      </c>
      <c r="D67" t="s">
        <v>1533</v>
      </c>
      <c r="E67" t="s">
        <v>1533</v>
      </c>
    </row>
    <row r="68" spans="1:5" x14ac:dyDescent="0.3">
      <c r="A68" t="s">
        <v>3094</v>
      </c>
      <c r="C68" t="s">
        <v>1537</v>
      </c>
      <c r="D68" t="s">
        <v>1537</v>
      </c>
      <c r="E68" t="s">
        <v>1537</v>
      </c>
    </row>
    <row r="69" spans="1:5" x14ac:dyDescent="0.3">
      <c r="A69" t="s">
        <v>3094</v>
      </c>
      <c r="C69" t="s">
        <v>1541</v>
      </c>
      <c r="D69" t="s">
        <v>1541</v>
      </c>
      <c r="E69" t="s">
        <v>1541</v>
      </c>
    </row>
    <row r="70" spans="1:5" x14ac:dyDescent="0.3">
      <c r="A70" t="s">
        <v>3094</v>
      </c>
      <c r="C70" t="s">
        <v>1546</v>
      </c>
      <c r="D70" t="s">
        <v>1546</v>
      </c>
      <c r="E70" t="s">
        <v>1546</v>
      </c>
    </row>
    <row r="71" spans="1:5" x14ac:dyDescent="0.3">
      <c r="A71" t="s">
        <v>3094</v>
      </c>
      <c r="C71" t="s">
        <v>1551</v>
      </c>
      <c r="D71" t="s">
        <v>1551</v>
      </c>
      <c r="E71" t="s">
        <v>1551</v>
      </c>
    </row>
    <row r="72" spans="1:5" x14ac:dyDescent="0.3">
      <c r="A72" t="s">
        <v>3094</v>
      </c>
      <c r="C72" t="s">
        <v>1555</v>
      </c>
      <c r="D72" t="s">
        <v>1555</v>
      </c>
      <c r="E72" t="s">
        <v>1555</v>
      </c>
    </row>
    <row r="73" spans="1:5" x14ac:dyDescent="0.3">
      <c r="A73" t="s">
        <v>3094</v>
      </c>
      <c r="C73" t="s">
        <v>1559</v>
      </c>
      <c r="D73" t="s">
        <v>1559</v>
      </c>
      <c r="E73" t="s">
        <v>1559</v>
      </c>
    </row>
    <row r="74" spans="1:5" x14ac:dyDescent="0.3">
      <c r="A74" t="s">
        <v>3094</v>
      </c>
      <c r="C74" t="s">
        <v>1562</v>
      </c>
      <c r="D74" t="s">
        <v>1562</v>
      </c>
      <c r="E74" t="s">
        <v>1562</v>
      </c>
    </row>
    <row r="75" spans="1:5" x14ac:dyDescent="0.3">
      <c r="A75" t="s">
        <v>3094</v>
      </c>
      <c r="C75" t="s">
        <v>1564</v>
      </c>
      <c r="D75" t="s">
        <v>1564</v>
      </c>
      <c r="E75" t="s">
        <v>1564</v>
      </c>
    </row>
    <row r="76" spans="1:5" x14ac:dyDescent="0.3">
      <c r="A76" t="s">
        <v>3094</v>
      </c>
      <c r="C76" t="s">
        <v>1567</v>
      </c>
      <c r="D76" t="s">
        <v>1567</v>
      </c>
      <c r="E76" t="s">
        <v>1567</v>
      </c>
    </row>
    <row r="77" spans="1:5" x14ac:dyDescent="0.3">
      <c r="A77" t="s">
        <v>3094</v>
      </c>
      <c r="C77" t="s">
        <v>1571</v>
      </c>
      <c r="D77" t="s">
        <v>1571</v>
      </c>
      <c r="E77" t="s">
        <v>1571</v>
      </c>
    </row>
    <row r="78" spans="1:5" x14ac:dyDescent="0.3">
      <c r="A78" t="s">
        <v>3094</v>
      </c>
      <c r="C78" t="s">
        <v>1573</v>
      </c>
      <c r="D78" t="s">
        <v>1573</v>
      </c>
      <c r="E78" t="s">
        <v>1573</v>
      </c>
    </row>
    <row r="79" spans="1:5" x14ac:dyDescent="0.3">
      <c r="A79" t="s">
        <v>3094</v>
      </c>
      <c r="C79" t="s">
        <v>1578</v>
      </c>
      <c r="D79" t="s">
        <v>1578</v>
      </c>
      <c r="E79" t="s">
        <v>1578</v>
      </c>
    </row>
    <row r="80" spans="1:5" x14ac:dyDescent="0.3">
      <c r="A80" t="s">
        <v>3094</v>
      </c>
      <c r="C80" t="s">
        <v>1581</v>
      </c>
      <c r="D80" t="s">
        <v>1581</v>
      </c>
      <c r="E80" t="s">
        <v>1581</v>
      </c>
    </row>
    <row r="81" spans="1:5" x14ac:dyDescent="0.3">
      <c r="A81" t="s">
        <v>3094</v>
      </c>
      <c r="C81" t="s">
        <v>1584</v>
      </c>
      <c r="D81" t="s">
        <v>1584</v>
      </c>
      <c r="E81" t="s">
        <v>1584</v>
      </c>
    </row>
    <row r="82" spans="1:5" x14ac:dyDescent="0.3">
      <c r="A82" t="s">
        <v>3094</v>
      </c>
      <c r="C82" t="s">
        <v>1586</v>
      </c>
      <c r="D82" t="s">
        <v>1586</v>
      </c>
      <c r="E82" t="s">
        <v>1586</v>
      </c>
    </row>
    <row r="83" spans="1:5" x14ac:dyDescent="0.3">
      <c r="A83" t="s">
        <v>3094</v>
      </c>
      <c r="C83" t="s">
        <v>1589</v>
      </c>
      <c r="D83" t="s">
        <v>1589</v>
      </c>
      <c r="E83" t="s">
        <v>1589</v>
      </c>
    </row>
    <row r="84" spans="1:5" x14ac:dyDescent="0.3">
      <c r="A84" t="s">
        <v>3094</v>
      </c>
      <c r="C84" t="s">
        <v>1591</v>
      </c>
      <c r="D84" t="s">
        <v>1591</v>
      </c>
      <c r="E84" t="s">
        <v>1591</v>
      </c>
    </row>
    <row r="85" spans="1:5" x14ac:dyDescent="0.3">
      <c r="A85" t="s">
        <v>3094</v>
      </c>
      <c r="C85" t="s">
        <v>1595</v>
      </c>
      <c r="D85" t="s">
        <v>1595</v>
      </c>
      <c r="E85" t="s">
        <v>1595</v>
      </c>
    </row>
    <row r="86" spans="1:5" x14ac:dyDescent="0.3">
      <c r="A86" t="s">
        <v>3094</v>
      </c>
      <c r="C86" t="s">
        <v>1597</v>
      </c>
      <c r="D86" t="s">
        <v>1597</v>
      </c>
      <c r="E86" t="s">
        <v>1597</v>
      </c>
    </row>
    <row r="87" spans="1:5" x14ac:dyDescent="0.3">
      <c r="A87" t="s">
        <v>3094</v>
      </c>
      <c r="C87" t="s">
        <v>1600</v>
      </c>
      <c r="D87" t="s">
        <v>1600</v>
      </c>
      <c r="E87" t="s">
        <v>1600</v>
      </c>
    </row>
    <row r="88" spans="1:5" x14ac:dyDescent="0.3">
      <c r="A88" t="s">
        <v>3094</v>
      </c>
      <c r="C88" t="s">
        <v>1602</v>
      </c>
      <c r="D88" t="s">
        <v>1602</v>
      </c>
      <c r="E88" t="s">
        <v>1602</v>
      </c>
    </row>
    <row r="89" spans="1:5" x14ac:dyDescent="0.3">
      <c r="A89" t="s">
        <v>3094</v>
      </c>
      <c r="C89" t="s">
        <v>1604</v>
      </c>
      <c r="D89" t="s">
        <v>1604</v>
      </c>
      <c r="E89" t="s">
        <v>1604</v>
      </c>
    </row>
    <row r="90" spans="1:5" x14ac:dyDescent="0.3">
      <c r="A90" t="s">
        <v>3094</v>
      </c>
      <c r="C90" t="s">
        <v>1606</v>
      </c>
      <c r="D90" t="s">
        <v>1606</v>
      </c>
      <c r="E90" t="s">
        <v>1606</v>
      </c>
    </row>
    <row r="91" spans="1:5" x14ac:dyDescent="0.3">
      <c r="A91" t="s">
        <v>3094</v>
      </c>
      <c r="C91" t="s">
        <v>1609</v>
      </c>
      <c r="D91" t="s">
        <v>1609</v>
      </c>
      <c r="E91" t="s">
        <v>1609</v>
      </c>
    </row>
    <row r="92" spans="1:5" x14ac:dyDescent="0.3">
      <c r="A92" t="s">
        <v>3094</v>
      </c>
      <c r="C92" t="s">
        <v>1611</v>
      </c>
      <c r="D92" t="s">
        <v>1611</v>
      </c>
      <c r="E92" t="s">
        <v>1611</v>
      </c>
    </row>
    <row r="93" spans="1:5" x14ac:dyDescent="0.3">
      <c r="A93" t="s">
        <v>3094</v>
      </c>
      <c r="C93" t="s">
        <v>1615</v>
      </c>
      <c r="D93" t="s">
        <v>1615</v>
      </c>
      <c r="E93" t="s">
        <v>1615</v>
      </c>
    </row>
    <row r="94" spans="1:5" x14ac:dyDescent="0.3">
      <c r="A94" t="s">
        <v>3094</v>
      </c>
      <c r="C94" t="s">
        <v>1618</v>
      </c>
      <c r="D94" t="s">
        <v>1618</v>
      </c>
      <c r="E94" t="s">
        <v>1618</v>
      </c>
    </row>
    <row r="95" spans="1:5" x14ac:dyDescent="0.3">
      <c r="A95" t="s">
        <v>3094</v>
      </c>
      <c r="C95" t="s">
        <v>2916</v>
      </c>
      <c r="D95" t="s">
        <v>2916</v>
      </c>
      <c r="E95" t="s">
        <v>2916</v>
      </c>
    </row>
    <row r="96" spans="1:5" x14ac:dyDescent="0.3">
      <c r="A96" t="s">
        <v>3094</v>
      </c>
      <c r="C96" t="s">
        <v>2918</v>
      </c>
      <c r="D96" t="s">
        <v>2918</v>
      </c>
      <c r="E96" t="s">
        <v>2918</v>
      </c>
    </row>
    <row r="97" spans="1:5" x14ac:dyDescent="0.3">
      <c r="A97" t="s">
        <v>3094</v>
      </c>
      <c r="C97" t="s">
        <v>2920</v>
      </c>
      <c r="D97" t="s">
        <v>2920</v>
      </c>
      <c r="E97" t="s">
        <v>2920</v>
      </c>
    </row>
    <row r="98" spans="1:5" x14ac:dyDescent="0.3">
      <c r="A98" t="s">
        <v>3094</v>
      </c>
      <c r="C98" t="s">
        <v>2922</v>
      </c>
      <c r="D98" t="s">
        <v>2922</v>
      </c>
      <c r="E98" t="s">
        <v>2922</v>
      </c>
    </row>
    <row r="99" spans="1:5" x14ac:dyDescent="0.3">
      <c r="A99" t="s">
        <v>3094</v>
      </c>
      <c r="C99" t="s">
        <v>2924</v>
      </c>
      <c r="D99" t="s">
        <v>2924</v>
      </c>
      <c r="E99" t="s">
        <v>2924</v>
      </c>
    </row>
    <row r="100" spans="1:5" x14ac:dyDescent="0.3">
      <c r="A100" t="s">
        <v>3094</v>
      </c>
      <c r="C100" t="s">
        <v>2926</v>
      </c>
      <c r="D100" t="s">
        <v>2926</v>
      </c>
      <c r="E100" t="s">
        <v>2926</v>
      </c>
    </row>
    <row r="101" spans="1:5" x14ac:dyDescent="0.3">
      <c r="A101" t="s">
        <v>3094</v>
      </c>
      <c r="C101" t="s">
        <v>2928</v>
      </c>
      <c r="D101" t="s">
        <v>2928</v>
      </c>
      <c r="E101" t="s">
        <v>2928</v>
      </c>
    </row>
    <row r="102" spans="1:5" x14ac:dyDescent="0.3">
      <c r="A102" t="s">
        <v>3094</v>
      </c>
      <c r="C102" t="s">
        <v>2930</v>
      </c>
      <c r="D102" t="s">
        <v>2930</v>
      </c>
      <c r="E102" t="s">
        <v>2930</v>
      </c>
    </row>
    <row r="103" spans="1:5" x14ac:dyDescent="0.3">
      <c r="A103" t="s">
        <v>3094</v>
      </c>
      <c r="C103" t="s">
        <v>2932</v>
      </c>
      <c r="D103" t="s">
        <v>2932</v>
      </c>
      <c r="E103" t="s">
        <v>2932</v>
      </c>
    </row>
    <row r="104" spans="1:5" x14ac:dyDescent="0.3">
      <c r="A104" t="s">
        <v>3094</v>
      </c>
      <c r="C104" t="s">
        <v>2934</v>
      </c>
      <c r="D104" t="s">
        <v>2934</v>
      </c>
      <c r="E104" t="s">
        <v>2934</v>
      </c>
    </row>
    <row r="105" spans="1:5" x14ac:dyDescent="0.3">
      <c r="A105" t="s">
        <v>3094</v>
      </c>
      <c r="C105" t="s">
        <v>2936</v>
      </c>
      <c r="D105" t="s">
        <v>2936</v>
      </c>
      <c r="E105" t="s">
        <v>2936</v>
      </c>
    </row>
    <row r="106" spans="1:5" x14ac:dyDescent="0.3">
      <c r="A106" t="s">
        <v>3094</v>
      </c>
      <c r="C106" t="s">
        <v>2938</v>
      </c>
      <c r="D106" t="s">
        <v>2938</v>
      </c>
      <c r="E106" t="s">
        <v>2938</v>
      </c>
    </row>
    <row r="107" spans="1:5" x14ac:dyDescent="0.3">
      <c r="A107" t="s">
        <v>3094</v>
      </c>
      <c r="C107" t="s">
        <v>2940</v>
      </c>
      <c r="D107" t="s">
        <v>2940</v>
      </c>
      <c r="E107" t="s">
        <v>2940</v>
      </c>
    </row>
    <row r="108" spans="1:5" x14ac:dyDescent="0.3">
      <c r="A108" t="s">
        <v>3094</v>
      </c>
      <c r="C108" t="s">
        <v>2942</v>
      </c>
      <c r="D108" t="s">
        <v>2942</v>
      </c>
      <c r="E108" t="s">
        <v>2942</v>
      </c>
    </row>
    <row r="109" spans="1:5" x14ac:dyDescent="0.3">
      <c r="A109" t="s">
        <v>3094</v>
      </c>
      <c r="C109" t="s">
        <v>2944</v>
      </c>
      <c r="D109" t="s">
        <v>2944</v>
      </c>
      <c r="E109" t="s">
        <v>2944</v>
      </c>
    </row>
    <row r="110" spans="1:5" x14ac:dyDescent="0.3">
      <c r="A110" t="s">
        <v>3094</v>
      </c>
      <c r="C110" t="s">
        <v>2946</v>
      </c>
      <c r="D110" t="s">
        <v>2946</v>
      </c>
      <c r="E110" t="s">
        <v>2946</v>
      </c>
    </row>
    <row r="111" spans="1:5" x14ac:dyDescent="0.3">
      <c r="A111" t="s">
        <v>3094</v>
      </c>
      <c r="C111" t="s">
        <v>2948</v>
      </c>
      <c r="D111" t="s">
        <v>2948</v>
      </c>
      <c r="E111" t="s">
        <v>2948</v>
      </c>
    </row>
    <row r="112" spans="1:5" x14ac:dyDescent="0.3">
      <c r="A112" t="s">
        <v>3094</v>
      </c>
      <c r="C112" t="s">
        <v>2950</v>
      </c>
      <c r="D112" t="s">
        <v>2950</v>
      </c>
      <c r="E112" t="s">
        <v>2950</v>
      </c>
    </row>
    <row r="113" spans="1:5" x14ac:dyDescent="0.3">
      <c r="A113" t="s">
        <v>3094</v>
      </c>
      <c r="C113" t="s">
        <v>2952</v>
      </c>
      <c r="D113" t="s">
        <v>2952</v>
      </c>
      <c r="E113" t="s">
        <v>2952</v>
      </c>
    </row>
    <row r="114" spans="1:5" x14ac:dyDescent="0.3">
      <c r="A114" t="s">
        <v>3094</v>
      </c>
      <c r="C114" t="s">
        <v>2954</v>
      </c>
      <c r="D114" t="s">
        <v>2954</v>
      </c>
      <c r="E114" t="s">
        <v>2954</v>
      </c>
    </row>
    <row r="115" spans="1:5" x14ac:dyDescent="0.3">
      <c r="A115" t="s">
        <v>3094</v>
      </c>
      <c r="C115" t="s">
        <v>1647</v>
      </c>
      <c r="D115" t="s">
        <v>1647</v>
      </c>
      <c r="E115" t="s">
        <v>1647</v>
      </c>
    </row>
    <row r="116" spans="1:5" x14ac:dyDescent="0.3">
      <c r="A116" t="s">
        <v>3094</v>
      </c>
      <c r="C116" t="s">
        <v>1652</v>
      </c>
      <c r="D116" t="s">
        <v>1652</v>
      </c>
      <c r="E116" t="s">
        <v>1652</v>
      </c>
    </row>
    <row r="117" spans="1:5" x14ac:dyDescent="0.3">
      <c r="A117" t="s">
        <v>3094</v>
      </c>
      <c r="C117" t="s">
        <v>2956</v>
      </c>
      <c r="D117" t="s">
        <v>2956</v>
      </c>
      <c r="E117" t="s">
        <v>2956</v>
      </c>
    </row>
    <row r="118" spans="1:5" x14ac:dyDescent="0.3">
      <c r="A118" t="s">
        <v>3094</v>
      </c>
      <c r="C118" t="s">
        <v>2958</v>
      </c>
      <c r="D118" t="s">
        <v>2958</v>
      </c>
      <c r="E118" t="s">
        <v>2958</v>
      </c>
    </row>
    <row r="119" spans="1:5" x14ac:dyDescent="0.3">
      <c r="A119" t="s">
        <v>3094</v>
      </c>
      <c r="C119" t="s">
        <v>2960</v>
      </c>
      <c r="D119" t="s">
        <v>2960</v>
      </c>
      <c r="E119" t="s">
        <v>2960</v>
      </c>
    </row>
    <row r="120" spans="1:5" x14ac:dyDescent="0.3">
      <c r="A120" t="s">
        <v>3094</v>
      </c>
      <c r="C120" t="s">
        <v>2962</v>
      </c>
      <c r="D120" t="s">
        <v>2962</v>
      </c>
      <c r="E120" t="s">
        <v>2962</v>
      </c>
    </row>
    <row r="121" spans="1:5" x14ac:dyDescent="0.3">
      <c r="A121" t="s">
        <v>3094</v>
      </c>
      <c r="C121" t="s">
        <v>2964</v>
      </c>
      <c r="D121" t="s">
        <v>2964</v>
      </c>
      <c r="E121" t="s">
        <v>2964</v>
      </c>
    </row>
    <row r="122" spans="1:5" x14ac:dyDescent="0.3">
      <c r="A122" t="s">
        <v>3094</v>
      </c>
      <c r="C122" t="s">
        <v>2966</v>
      </c>
      <c r="D122" t="s">
        <v>2966</v>
      </c>
      <c r="E122" t="s">
        <v>2966</v>
      </c>
    </row>
    <row r="123" spans="1:5" x14ac:dyDescent="0.3">
      <c r="A123" t="s">
        <v>3094</v>
      </c>
      <c r="C123" t="s">
        <v>2968</v>
      </c>
      <c r="D123" t="s">
        <v>2968</v>
      </c>
      <c r="E123" t="s">
        <v>2968</v>
      </c>
    </row>
    <row r="124" spans="1:5" x14ac:dyDescent="0.3">
      <c r="A124" t="s">
        <v>3094</v>
      </c>
      <c r="C124" t="s">
        <v>2970</v>
      </c>
      <c r="D124" t="s">
        <v>2970</v>
      </c>
      <c r="E124" t="s">
        <v>2970</v>
      </c>
    </row>
    <row r="125" spans="1:5" x14ac:dyDescent="0.3">
      <c r="A125" t="s">
        <v>3094</v>
      </c>
      <c r="C125" t="s">
        <v>1663</v>
      </c>
      <c r="D125" t="s">
        <v>1663</v>
      </c>
      <c r="E125" t="s">
        <v>1663</v>
      </c>
    </row>
    <row r="126" spans="1:5" x14ac:dyDescent="0.3">
      <c r="A126" t="s">
        <v>3094</v>
      </c>
      <c r="C126" t="s">
        <v>1667</v>
      </c>
      <c r="D126" t="s">
        <v>1667</v>
      </c>
      <c r="E126" t="s">
        <v>1667</v>
      </c>
    </row>
    <row r="127" spans="1:5" x14ac:dyDescent="0.3">
      <c r="A127" t="s">
        <v>3094</v>
      </c>
      <c r="C127" t="s">
        <v>1670</v>
      </c>
      <c r="D127" t="s">
        <v>1670</v>
      </c>
      <c r="E127" t="s">
        <v>1670</v>
      </c>
    </row>
    <row r="128" spans="1:5" x14ac:dyDescent="0.3">
      <c r="A128" t="s">
        <v>3094</v>
      </c>
      <c r="C128" t="s">
        <v>1672</v>
      </c>
      <c r="D128" t="s">
        <v>1672</v>
      </c>
      <c r="E128" t="s">
        <v>1672</v>
      </c>
    </row>
    <row r="129" spans="1:5" x14ac:dyDescent="0.3">
      <c r="A129" t="s">
        <v>3094</v>
      </c>
      <c r="C129" t="s">
        <v>1676</v>
      </c>
      <c r="D129" t="s">
        <v>1676</v>
      </c>
      <c r="E129" t="s">
        <v>1676</v>
      </c>
    </row>
    <row r="130" spans="1:5" x14ac:dyDescent="0.3">
      <c r="A130" t="s">
        <v>3094</v>
      </c>
      <c r="C130" t="s">
        <v>1679</v>
      </c>
      <c r="D130" t="s">
        <v>1679</v>
      </c>
      <c r="E130" t="s">
        <v>1679</v>
      </c>
    </row>
    <row r="131" spans="1:5" x14ac:dyDescent="0.3">
      <c r="A131" t="s">
        <v>3094</v>
      </c>
      <c r="C131" t="s">
        <v>1681</v>
      </c>
      <c r="D131" t="s">
        <v>1681</v>
      </c>
      <c r="E131" t="s">
        <v>1681</v>
      </c>
    </row>
    <row r="132" spans="1:5" x14ac:dyDescent="0.3">
      <c r="A132" t="s">
        <v>3094</v>
      </c>
      <c r="C132" t="s">
        <v>1682</v>
      </c>
      <c r="D132" t="s">
        <v>1682</v>
      </c>
      <c r="E132" t="s">
        <v>1682</v>
      </c>
    </row>
    <row r="133" spans="1:5" x14ac:dyDescent="0.3">
      <c r="A133" t="s">
        <v>3094</v>
      </c>
      <c r="C133" t="s">
        <v>1685</v>
      </c>
      <c r="D133" t="s">
        <v>1685</v>
      </c>
      <c r="E133" t="s">
        <v>1685</v>
      </c>
    </row>
    <row r="134" spans="1:5" x14ac:dyDescent="0.3">
      <c r="A134" t="s">
        <v>3094</v>
      </c>
      <c r="C134" t="s">
        <v>1688</v>
      </c>
      <c r="D134" t="s">
        <v>1688</v>
      </c>
      <c r="E134" t="s">
        <v>1688</v>
      </c>
    </row>
    <row r="135" spans="1:5" x14ac:dyDescent="0.3">
      <c r="A135" t="s">
        <v>3094</v>
      </c>
      <c r="C135" t="s">
        <v>1691</v>
      </c>
      <c r="D135" t="s">
        <v>1691</v>
      </c>
      <c r="E135" t="s">
        <v>1691</v>
      </c>
    </row>
    <row r="136" spans="1:5" x14ac:dyDescent="0.3">
      <c r="A136" t="s">
        <v>3094</v>
      </c>
      <c r="C136" t="s">
        <v>1694</v>
      </c>
      <c r="D136" t="s">
        <v>1694</v>
      </c>
      <c r="E136" t="s">
        <v>1694</v>
      </c>
    </row>
    <row r="137" spans="1:5" x14ac:dyDescent="0.3">
      <c r="A137" t="s">
        <v>3094</v>
      </c>
      <c r="C137" t="s">
        <v>1697</v>
      </c>
      <c r="D137" t="s">
        <v>1697</v>
      </c>
      <c r="E137" t="s">
        <v>1697</v>
      </c>
    </row>
    <row r="138" spans="1:5" x14ac:dyDescent="0.3">
      <c r="A138" t="s">
        <v>3094</v>
      </c>
      <c r="C138" t="s">
        <v>1702</v>
      </c>
      <c r="D138" t="s">
        <v>1702</v>
      </c>
      <c r="E138" t="s">
        <v>1702</v>
      </c>
    </row>
    <row r="139" spans="1:5" x14ac:dyDescent="0.3">
      <c r="A139" t="s">
        <v>3094</v>
      </c>
      <c r="C139" t="s">
        <v>2972</v>
      </c>
      <c r="D139" t="s">
        <v>2972</v>
      </c>
      <c r="E139" t="s">
        <v>2972</v>
      </c>
    </row>
    <row r="140" spans="1:5" x14ac:dyDescent="0.3">
      <c r="A140" t="s">
        <v>3094</v>
      </c>
      <c r="C140" t="s">
        <v>2974</v>
      </c>
      <c r="D140" t="s">
        <v>2974</v>
      </c>
      <c r="E140" t="s">
        <v>2974</v>
      </c>
    </row>
    <row r="141" spans="1:5" x14ac:dyDescent="0.3">
      <c r="A141" t="s">
        <v>3094</v>
      </c>
      <c r="C141" t="s">
        <v>2976</v>
      </c>
      <c r="D141" t="s">
        <v>2976</v>
      </c>
      <c r="E141" t="s">
        <v>2976</v>
      </c>
    </row>
    <row r="142" spans="1:5" x14ac:dyDescent="0.3">
      <c r="A142" t="s">
        <v>3094</v>
      </c>
      <c r="C142" t="s">
        <v>2978</v>
      </c>
      <c r="D142" t="s">
        <v>2978</v>
      </c>
      <c r="E142" t="s">
        <v>2978</v>
      </c>
    </row>
    <row r="143" spans="1:5" x14ac:dyDescent="0.3">
      <c r="A143" t="s">
        <v>3094</v>
      </c>
      <c r="C143" t="s">
        <v>2980</v>
      </c>
      <c r="D143" t="s">
        <v>2980</v>
      </c>
      <c r="E143" t="s">
        <v>2980</v>
      </c>
    </row>
    <row r="144" spans="1:5" x14ac:dyDescent="0.3">
      <c r="A144" t="s">
        <v>3094</v>
      </c>
      <c r="C144" t="s">
        <v>2982</v>
      </c>
      <c r="D144" t="s">
        <v>2982</v>
      </c>
      <c r="E144" t="s">
        <v>2982</v>
      </c>
    </row>
    <row r="145" spans="1:5" x14ac:dyDescent="0.3">
      <c r="A145" t="s">
        <v>3094</v>
      </c>
      <c r="C145" t="s">
        <v>2984</v>
      </c>
      <c r="D145" t="s">
        <v>2984</v>
      </c>
      <c r="E145" t="s">
        <v>2984</v>
      </c>
    </row>
    <row r="146" spans="1:5" x14ac:dyDescent="0.3">
      <c r="A146" t="s">
        <v>3094</v>
      </c>
      <c r="C146" t="s">
        <v>2986</v>
      </c>
      <c r="D146" t="s">
        <v>2986</v>
      </c>
      <c r="E146" t="s">
        <v>2986</v>
      </c>
    </row>
    <row r="147" spans="1:5" x14ac:dyDescent="0.3">
      <c r="A147" t="s">
        <v>3094</v>
      </c>
      <c r="C147" t="s">
        <v>2988</v>
      </c>
      <c r="D147" t="s">
        <v>2988</v>
      </c>
      <c r="E147" t="s">
        <v>2988</v>
      </c>
    </row>
    <row r="148" spans="1:5" x14ac:dyDescent="0.3">
      <c r="A148" t="s">
        <v>3094</v>
      </c>
      <c r="C148" t="s">
        <v>2990</v>
      </c>
      <c r="D148" t="s">
        <v>2990</v>
      </c>
      <c r="E148" t="s">
        <v>2990</v>
      </c>
    </row>
    <row r="149" spans="1:5" x14ac:dyDescent="0.3">
      <c r="A149" t="s">
        <v>3094</v>
      </c>
      <c r="C149" t="s">
        <v>2992</v>
      </c>
      <c r="D149" t="s">
        <v>2992</v>
      </c>
      <c r="E149" t="s">
        <v>2992</v>
      </c>
    </row>
    <row r="150" spans="1:5" x14ac:dyDescent="0.3">
      <c r="A150" t="s">
        <v>3094</v>
      </c>
      <c r="C150" t="s">
        <v>2994</v>
      </c>
      <c r="D150" t="s">
        <v>2994</v>
      </c>
      <c r="E150" t="s">
        <v>2994</v>
      </c>
    </row>
    <row r="151" spans="1:5" x14ac:dyDescent="0.3">
      <c r="A151" t="s">
        <v>3094</v>
      </c>
      <c r="C151" t="s">
        <v>2996</v>
      </c>
      <c r="D151" t="s">
        <v>2996</v>
      </c>
      <c r="E151" t="s">
        <v>2996</v>
      </c>
    </row>
    <row r="152" spans="1:5" x14ac:dyDescent="0.3">
      <c r="A152" t="s">
        <v>3094</v>
      </c>
      <c r="C152" t="s">
        <v>2998</v>
      </c>
      <c r="D152" t="s">
        <v>2998</v>
      </c>
      <c r="E152" t="s">
        <v>2998</v>
      </c>
    </row>
    <row r="153" spans="1:5" x14ac:dyDescent="0.3">
      <c r="A153" t="s">
        <v>3094</v>
      </c>
      <c r="C153" t="s">
        <v>3000</v>
      </c>
      <c r="D153" t="s">
        <v>3000</v>
      </c>
      <c r="E153" t="s">
        <v>3000</v>
      </c>
    </row>
    <row r="154" spans="1:5" x14ac:dyDescent="0.3">
      <c r="A154" t="s">
        <v>3094</v>
      </c>
      <c r="C154" t="s">
        <v>3002</v>
      </c>
      <c r="D154" t="s">
        <v>3002</v>
      </c>
      <c r="E154" t="s">
        <v>3002</v>
      </c>
    </row>
    <row r="155" spans="1:5" x14ac:dyDescent="0.3">
      <c r="A155" t="s">
        <v>3094</v>
      </c>
      <c r="C155" t="s">
        <v>1713</v>
      </c>
      <c r="D155" t="s">
        <v>1713</v>
      </c>
      <c r="E155" t="s">
        <v>1713</v>
      </c>
    </row>
    <row r="156" spans="1:5" x14ac:dyDescent="0.3">
      <c r="A156" t="s">
        <v>3094</v>
      </c>
      <c r="C156" t="s">
        <v>1717</v>
      </c>
      <c r="D156" t="s">
        <v>1717</v>
      </c>
      <c r="E156" t="s">
        <v>1717</v>
      </c>
    </row>
    <row r="157" spans="1:5" x14ac:dyDescent="0.3">
      <c r="A157" t="s">
        <v>3094</v>
      </c>
      <c r="C157" t="s">
        <v>1722</v>
      </c>
      <c r="D157" t="s">
        <v>1722</v>
      </c>
      <c r="E157" t="s">
        <v>1722</v>
      </c>
    </row>
    <row r="158" spans="1:5" x14ac:dyDescent="0.3">
      <c r="A158" t="s">
        <v>3094</v>
      </c>
      <c r="C158" t="s">
        <v>1727</v>
      </c>
      <c r="D158" t="s">
        <v>1727</v>
      </c>
      <c r="E158" t="s">
        <v>1727</v>
      </c>
    </row>
    <row r="159" spans="1:5" x14ac:dyDescent="0.3">
      <c r="A159" t="s">
        <v>3094</v>
      </c>
      <c r="C159" t="s">
        <v>1732</v>
      </c>
      <c r="D159" t="s">
        <v>1732</v>
      </c>
      <c r="E159" t="s">
        <v>1732</v>
      </c>
    </row>
    <row r="160" spans="1:5" x14ac:dyDescent="0.3">
      <c r="A160" t="s">
        <v>3094</v>
      </c>
      <c r="C160" t="s">
        <v>1737</v>
      </c>
      <c r="D160" t="s">
        <v>1737</v>
      </c>
      <c r="E160" t="s">
        <v>1737</v>
      </c>
    </row>
    <row r="161" spans="1:5" x14ac:dyDescent="0.3">
      <c r="A161" t="s">
        <v>3094</v>
      </c>
      <c r="C161" t="s">
        <v>1742</v>
      </c>
      <c r="D161" t="s">
        <v>1742</v>
      </c>
      <c r="E161" t="s">
        <v>1742</v>
      </c>
    </row>
    <row r="162" spans="1:5" x14ac:dyDescent="0.3">
      <c r="A162" t="s">
        <v>3094</v>
      </c>
      <c r="C162" t="s">
        <v>3004</v>
      </c>
      <c r="D162" t="s">
        <v>3004</v>
      </c>
      <c r="E162" t="s">
        <v>3004</v>
      </c>
    </row>
    <row r="163" spans="1:5" x14ac:dyDescent="0.3">
      <c r="A163" t="s">
        <v>3094</v>
      </c>
      <c r="C163" t="s">
        <v>3006</v>
      </c>
      <c r="D163" t="s">
        <v>3006</v>
      </c>
      <c r="E163" t="s">
        <v>3006</v>
      </c>
    </row>
    <row r="164" spans="1:5" x14ac:dyDescent="0.3">
      <c r="A164" t="s">
        <v>3094</v>
      </c>
      <c r="C164" t="s">
        <v>3008</v>
      </c>
      <c r="D164" t="s">
        <v>3008</v>
      </c>
      <c r="E164" t="s">
        <v>3008</v>
      </c>
    </row>
    <row r="165" spans="1:5" x14ac:dyDescent="0.3">
      <c r="A165" t="s">
        <v>3094</v>
      </c>
      <c r="C165" t="s">
        <v>3010</v>
      </c>
      <c r="D165" t="s">
        <v>3010</v>
      </c>
      <c r="E165" t="s">
        <v>3010</v>
      </c>
    </row>
    <row r="166" spans="1:5" x14ac:dyDescent="0.3">
      <c r="A166" t="s">
        <v>3094</v>
      </c>
      <c r="C166" t="s">
        <v>3012</v>
      </c>
      <c r="D166" t="s">
        <v>3012</v>
      </c>
      <c r="E166" t="s">
        <v>3012</v>
      </c>
    </row>
    <row r="167" spans="1:5" x14ac:dyDescent="0.3">
      <c r="A167" t="s">
        <v>3094</v>
      </c>
      <c r="C167" t="s">
        <v>3014</v>
      </c>
      <c r="D167" t="s">
        <v>3014</v>
      </c>
      <c r="E167" t="s">
        <v>3014</v>
      </c>
    </row>
    <row r="168" spans="1:5" x14ac:dyDescent="0.3">
      <c r="A168" t="s">
        <v>3094</v>
      </c>
      <c r="C168" t="s">
        <v>3016</v>
      </c>
      <c r="D168" t="s">
        <v>3016</v>
      </c>
      <c r="E168" t="s">
        <v>3016</v>
      </c>
    </row>
    <row r="169" spans="1:5" x14ac:dyDescent="0.3">
      <c r="A169" t="s">
        <v>3094</v>
      </c>
      <c r="C169" t="s">
        <v>3018</v>
      </c>
      <c r="D169" t="s">
        <v>3018</v>
      </c>
      <c r="E169" t="s">
        <v>3018</v>
      </c>
    </row>
    <row r="170" spans="1:5" x14ac:dyDescent="0.3">
      <c r="A170" t="s">
        <v>3094</v>
      </c>
      <c r="C170" t="s">
        <v>3020</v>
      </c>
      <c r="D170" t="s">
        <v>3020</v>
      </c>
      <c r="E170" t="s">
        <v>3020</v>
      </c>
    </row>
    <row r="171" spans="1:5" x14ac:dyDescent="0.3">
      <c r="A171" t="s">
        <v>3094</v>
      </c>
      <c r="C171" t="s">
        <v>3022</v>
      </c>
      <c r="D171" t="s">
        <v>3022</v>
      </c>
      <c r="E171" t="s">
        <v>3022</v>
      </c>
    </row>
    <row r="172" spans="1:5" x14ac:dyDescent="0.3">
      <c r="A172" t="s">
        <v>3094</v>
      </c>
      <c r="C172" t="s">
        <v>3024</v>
      </c>
      <c r="D172" t="s">
        <v>3024</v>
      </c>
      <c r="E172" t="s">
        <v>3024</v>
      </c>
    </row>
    <row r="173" spans="1:5" x14ac:dyDescent="0.3">
      <c r="A173" t="s">
        <v>3094</v>
      </c>
      <c r="C173" t="s">
        <v>3026</v>
      </c>
      <c r="D173" t="s">
        <v>3026</v>
      </c>
      <c r="E173" t="s">
        <v>3026</v>
      </c>
    </row>
    <row r="174" spans="1:5" x14ac:dyDescent="0.3">
      <c r="A174" t="s">
        <v>3094</v>
      </c>
      <c r="C174" t="s">
        <v>3028</v>
      </c>
      <c r="D174" t="s">
        <v>3028</v>
      </c>
      <c r="E174" t="s">
        <v>3028</v>
      </c>
    </row>
    <row r="175" spans="1:5" x14ac:dyDescent="0.3">
      <c r="A175" t="s">
        <v>3094</v>
      </c>
      <c r="C175" t="s">
        <v>3030</v>
      </c>
      <c r="D175" t="s">
        <v>3030</v>
      </c>
      <c r="E175" t="s">
        <v>3030</v>
      </c>
    </row>
    <row r="176" spans="1:5" x14ac:dyDescent="0.3">
      <c r="A176" t="s">
        <v>3094</v>
      </c>
      <c r="C176" t="s">
        <v>3032</v>
      </c>
      <c r="D176" t="s">
        <v>3032</v>
      </c>
      <c r="E176" t="s">
        <v>3032</v>
      </c>
    </row>
    <row r="177" spans="1:5" x14ac:dyDescent="0.3">
      <c r="A177" t="s">
        <v>3094</v>
      </c>
      <c r="C177" t="s">
        <v>1760</v>
      </c>
      <c r="D177" t="s">
        <v>1760</v>
      </c>
      <c r="E177" t="s">
        <v>1760</v>
      </c>
    </row>
    <row r="178" spans="1:5" x14ac:dyDescent="0.3">
      <c r="A178" t="s">
        <v>3094</v>
      </c>
      <c r="C178" t="s">
        <v>1764</v>
      </c>
      <c r="D178" t="s">
        <v>1764</v>
      </c>
      <c r="E178" t="s">
        <v>1764</v>
      </c>
    </row>
    <row r="179" spans="1:5" x14ac:dyDescent="0.3">
      <c r="A179" t="s">
        <v>3094</v>
      </c>
      <c r="C179" t="s">
        <v>1767</v>
      </c>
      <c r="D179" t="s">
        <v>1767</v>
      </c>
      <c r="E179" t="s">
        <v>1767</v>
      </c>
    </row>
    <row r="180" spans="1:5" x14ac:dyDescent="0.3">
      <c r="A180" t="s">
        <v>3094</v>
      </c>
      <c r="C180" t="s">
        <v>1769</v>
      </c>
      <c r="D180" t="s">
        <v>1769</v>
      </c>
      <c r="E180" t="s">
        <v>1769</v>
      </c>
    </row>
    <row r="181" spans="1:5" x14ac:dyDescent="0.3">
      <c r="A181" t="s">
        <v>3094</v>
      </c>
      <c r="C181" t="s">
        <v>1772</v>
      </c>
      <c r="D181" t="s">
        <v>1772</v>
      </c>
      <c r="E181" t="s">
        <v>1772</v>
      </c>
    </row>
    <row r="182" spans="1:5" x14ac:dyDescent="0.3">
      <c r="A182" t="s">
        <v>3094</v>
      </c>
      <c r="C182" t="s">
        <v>1775</v>
      </c>
      <c r="D182" t="s">
        <v>1775</v>
      </c>
      <c r="E182" t="s">
        <v>1775</v>
      </c>
    </row>
    <row r="183" spans="1:5" x14ac:dyDescent="0.3">
      <c r="A183" t="s">
        <v>3094</v>
      </c>
      <c r="C183" t="s">
        <v>1779</v>
      </c>
      <c r="D183" t="s">
        <v>1779</v>
      </c>
      <c r="E183" t="s">
        <v>1779</v>
      </c>
    </row>
    <row r="184" spans="1:5" x14ac:dyDescent="0.3">
      <c r="A184" t="s">
        <v>3094</v>
      </c>
      <c r="C184" t="s">
        <v>1784</v>
      </c>
      <c r="D184" t="s">
        <v>1784</v>
      </c>
      <c r="E184" t="s">
        <v>1784</v>
      </c>
    </row>
    <row r="185" spans="1:5" x14ac:dyDescent="0.3">
      <c r="A185" t="s">
        <v>3094</v>
      </c>
      <c r="C185" t="s">
        <v>1787</v>
      </c>
      <c r="D185" t="s">
        <v>1787</v>
      </c>
      <c r="E185" t="s">
        <v>1787</v>
      </c>
    </row>
    <row r="186" spans="1:5" x14ac:dyDescent="0.3">
      <c r="A186" t="s">
        <v>3094</v>
      </c>
      <c r="C186" t="s">
        <v>1788</v>
      </c>
      <c r="D186" t="s">
        <v>1788</v>
      </c>
      <c r="E186" t="s">
        <v>1788</v>
      </c>
    </row>
    <row r="187" spans="1:5" x14ac:dyDescent="0.3">
      <c r="A187" t="s">
        <v>3094</v>
      </c>
      <c r="C187" t="s">
        <v>1790</v>
      </c>
      <c r="D187" t="s">
        <v>1790</v>
      </c>
      <c r="E187" t="s">
        <v>1790</v>
      </c>
    </row>
    <row r="188" spans="1:5" x14ac:dyDescent="0.3">
      <c r="A188" t="s">
        <v>3094</v>
      </c>
      <c r="C188" t="s">
        <v>1794</v>
      </c>
      <c r="D188" t="s">
        <v>1794</v>
      </c>
      <c r="E188" t="s">
        <v>1794</v>
      </c>
    </row>
    <row r="189" spans="1:5" x14ac:dyDescent="0.3">
      <c r="A189" t="s">
        <v>3094</v>
      </c>
      <c r="C189" t="s">
        <v>3034</v>
      </c>
      <c r="D189" t="s">
        <v>3034</v>
      </c>
      <c r="E189" t="s">
        <v>3034</v>
      </c>
    </row>
    <row r="190" spans="1:5" x14ac:dyDescent="0.3">
      <c r="A190" t="s">
        <v>3094</v>
      </c>
      <c r="C190" t="s">
        <v>3036</v>
      </c>
      <c r="D190" t="s">
        <v>3036</v>
      </c>
      <c r="E190" t="s">
        <v>3036</v>
      </c>
    </row>
    <row r="191" spans="1:5" x14ac:dyDescent="0.3">
      <c r="A191" t="s">
        <v>3094</v>
      </c>
      <c r="C191" t="s">
        <v>3038</v>
      </c>
      <c r="D191" t="s">
        <v>3038</v>
      </c>
      <c r="E191" t="s">
        <v>3038</v>
      </c>
    </row>
    <row r="192" spans="1:5" x14ac:dyDescent="0.3">
      <c r="A192" t="s">
        <v>3094</v>
      </c>
      <c r="C192" t="s">
        <v>3040</v>
      </c>
      <c r="D192" t="s">
        <v>3040</v>
      </c>
      <c r="E192" t="s">
        <v>3040</v>
      </c>
    </row>
    <row r="193" spans="1:5" x14ac:dyDescent="0.3">
      <c r="A193" t="s">
        <v>3094</v>
      </c>
      <c r="C193" t="s">
        <v>3042</v>
      </c>
      <c r="D193" t="s">
        <v>3042</v>
      </c>
      <c r="E193" t="s">
        <v>3042</v>
      </c>
    </row>
    <row r="194" spans="1:5" x14ac:dyDescent="0.3">
      <c r="A194" t="s">
        <v>3094</v>
      </c>
      <c r="C194" t="s">
        <v>3044</v>
      </c>
      <c r="D194" t="s">
        <v>3044</v>
      </c>
      <c r="E194" t="s">
        <v>3044</v>
      </c>
    </row>
    <row r="195" spans="1:5" x14ac:dyDescent="0.3">
      <c r="A195" t="s">
        <v>3094</v>
      </c>
      <c r="C195" t="s">
        <v>3046</v>
      </c>
      <c r="D195" t="s">
        <v>3046</v>
      </c>
      <c r="E195" t="s">
        <v>3046</v>
      </c>
    </row>
    <row r="196" spans="1:5" x14ac:dyDescent="0.3">
      <c r="A196" t="s">
        <v>3094</v>
      </c>
      <c r="C196" t="s">
        <v>3048</v>
      </c>
      <c r="D196" t="s">
        <v>3048</v>
      </c>
      <c r="E196" t="s">
        <v>3048</v>
      </c>
    </row>
    <row r="197" spans="1:5" x14ac:dyDescent="0.3">
      <c r="A197" t="s">
        <v>3094</v>
      </c>
      <c r="C197" t="s">
        <v>1808</v>
      </c>
      <c r="D197" t="s">
        <v>1808</v>
      </c>
      <c r="E197" t="s">
        <v>1808</v>
      </c>
    </row>
    <row r="198" spans="1:5" x14ac:dyDescent="0.3">
      <c r="A198" t="s">
        <v>3094</v>
      </c>
      <c r="C198" t="s">
        <v>1813</v>
      </c>
      <c r="D198" t="s">
        <v>1813</v>
      </c>
      <c r="E198" t="s">
        <v>1813</v>
      </c>
    </row>
    <row r="199" spans="1:5" x14ac:dyDescent="0.3">
      <c r="A199" t="s">
        <v>3094</v>
      </c>
      <c r="C199" t="s">
        <v>1815</v>
      </c>
      <c r="D199" t="s">
        <v>1815</v>
      </c>
      <c r="E199" t="s">
        <v>1815</v>
      </c>
    </row>
    <row r="200" spans="1:5" x14ac:dyDescent="0.3">
      <c r="A200" t="s">
        <v>3094</v>
      </c>
      <c r="C200" t="s">
        <v>1819</v>
      </c>
      <c r="D200" t="s">
        <v>1819</v>
      </c>
      <c r="E200" t="s">
        <v>1819</v>
      </c>
    </row>
    <row r="201" spans="1:5" x14ac:dyDescent="0.3">
      <c r="A201" t="s">
        <v>3094</v>
      </c>
      <c r="C201" t="s">
        <v>1821</v>
      </c>
      <c r="D201" t="s">
        <v>1821</v>
      </c>
      <c r="E201" t="s">
        <v>1821</v>
      </c>
    </row>
    <row r="202" spans="1:5" x14ac:dyDescent="0.3">
      <c r="A202" t="s">
        <v>3094</v>
      </c>
      <c r="C202" t="s">
        <v>1825</v>
      </c>
      <c r="D202" t="s">
        <v>1825</v>
      </c>
      <c r="E202" t="s">
        <v>1825</v>
      </c>
    </row>
    <row r="203" spans="1:5" x14ac:dyDescent="0.3">
      <c r="A203" t="s">
        <v>3094</v>
      </c>
      <c r="C203" t="s">
        <v>1827</v>
      </c>
      <c r="D203" t="s">
        <v>1827</v>
      </c>
      <c r="E203" t="s">
        <v>1827</v>
      </c>
    </row>
    <row r="204" spans="1:5" x14ac:dyDescent="0.3">
      <c r="A204" t="s">
        <v>3094</v>
      </c>
      <c r="C204" t="s">
        <v>1832</v>
      </c>
      <c r="D204" t="s">
        <v>1832</v>
      </c>
      <c r="E204" t="s">
        <v>1832</v>
      </c>
    </row>
    <row r="205" spans="1:5" x14ac:dyDescent="0.3">
      <c r="A205" t="s">
        <v>3094</v>
      </c>
      <c r="C205" t="s">
        <v>1836</v>
      </c>
      <c r="D205" t="s">
        <v>1836</v>
      </c>
      <c r="E205" t="s">
        <v>1836</v>
      </c>
    </row>
    <row r="206" spans="1:5" x14ac:dyDescent="0.3">
      <c r="A206" t="s">
        <v>3094</v>
      </c>
      <c r="C206" t="s">
        <v>1838</v>
      </c>
      <c r="D206" t="s">
        <v>1838</v>
      </c>
      <c r="E206" t="s">
        <v>1838</v>
      </c>
    </row>
    <row r="207" spans="1:5" x14ac:dyDescent="0.3">
      <c r="A207" t="s">
        <v>3094</v>
      </c>
      <c r="C207" t="s">
        <v>1843</v>
      </c>
      <c r="D207" t="s">
        <v>1843</v>
      </c>
      <c r="E207" t="s">
        <v>1843</v>
      </c>
    </row>
    <row r="208" spans="1:5" x14ac:dyDescent="0.3">
      <c r="A208" t="s">
        <v>3094</v>
      </c>
      <c r="C208" t="s">
        <v>1845</v>
      </c>
      <c r="D208" t="s">
        <v>1845</v>
      </c>
      <c r="E208" t="s">
        <v>1845</v>
      </c>
    </row>
    <row r="209" spans="1:5" x14ac:dyDescent="0.3">
      <c r="A209" t="s">
        <v>3094</v>
      </c>
      <c r="C209" t="s">
        <v>1849</v>
      </c>
      <c r="D209" t="s">
        <v>1849</v>
      </c>
      <c r="E209" t="s">
        <v>1849</v>
      </c>
    </row>
    <row r="210" spans="1:5" x14ac:dyDescent="0.3">
      <c r="A210" t="s">
        <v>3094</v>
      </c>
      <c r="C210" t="s">
        <v>1851</v>
      </c>
      <c r="D210" t="s">
        <v>1851</v>
      </c>
      <c r="E210" t="s">
        <v>1851</v>
      </c>
    </row>
    <row r="211" spans="1:5" x14ac:dyDescent="0.3">
      <c r="A211" t="s">
        <v>3094</v>
      </c>
      <c r="C211" t="s">
        <v>1856</v>
      </c>
      <c r="D211" t="s">
        <v>1856</v>
      </c>
      <c r="E211" t="s">
        <v>1856</v>
      </c>
    </row>
    <row r="212" spans="1:5" x14ac:dyDescent="0.3">
      <c r="A212" t="s">
        <v>3094</v>
      </c>
      <c r="C212" t="s">
        <v>1860</v>
      </c>
      <c r="D212" t="s">
        <v>1860</v>
      </c>
      <c r="E212" t="s">
        <v>1860</v>
      </c>
    </row>
    <row r="213" spans="1:5" x14ac:dyDescent="0.3">
      <c r="A213" t="s">
        <v>3094</v>
      </c>
      <c r="C213" t="s">
        <v>1862</v>
      </c>
      <c r="D213" t="s">
        <v>1862</v>
      </c>
      <c r="E213" t="s">
        <v>1862</v>
      </c>
    </row>
    <row r="214" spans="1:5" x14ac:dyDescent="0.3">
      <c r="A214" t="s">
        <v>3094</v>
      </c>
      <c r="C214" t="s">
        <v>1865</v>
      </c>
      <c r="D214" t="s">
        <v>1865</v>
      </c>
      <c r="E214" t="s">
        <v>1865</v>
      </c>
    </row>
    <row r="215" spans="1:5" x14ac:dyDescent="0.3">
      <c r="A215" t="s">
        <v>3094</v>
      </c>
      <c r="C215" t="s">
        <v>1868</v>
      </c>
      <c r="D215" t="s">
        <v>1868</v>
      </c>
      <c r="E215" t="s">
        <v>1868</v>
      </c>
    </row>
    <row r="216" spans="1:5" x14ac:dyDescent="0.3">
      <c r="A216" t="s">
        <v>3094</v>
      </c>
      <c r="C216" t="s">
        <v>1870</v>
      </c>
      <c r="D216" t="s">
        <v>1870</v>
      </c>
      <c r="E216" t="s">
        <v>1870</v>
      </c>
    </row>
    <row r="217" spans="1:5" x14ac:dyDescent="0.3">
      <c r="A217" t="s">
        <v>3094</v>
      </c>
      <c r="C217" t="s">
        <v>1874</v>
      </c>
      <c r="D217" t="s">
        <v>1874</v>
      </c>
      <c r="E217" t="s">
        <v>1874</v>
      </c>
    </row>
    <row r="218" spans="1:5" x14ac:dyDescent="0.3">
      <c r="A218" t="s">
        <v>3094</v>
      </c>
      <c r="C218" t="s">
        <v>1876</v>
      </c>
      <c r="D218" t="s">
        <v>1876</v>
      </c>
      <c r="E218" t="s">
        <v>1876</v>
      </c>
    </row>
    <row r="219" spans="1:5" x14ac:dyDescent="0.3">
      <c r="A219" t="s">
        <v>3094</v>
      </c>
      <c r="C219" t="s">
        <v>1878</v>
      </c>
      <c r="D219" t="s">
        <v>1878</v>
      </c>
      <c r="E219" t="s">
        <v>1878</v>
      </c>
    </row>
    <row r="220" spans="1:5" x14ac:dyDescent="0.3">
      <c r="A220" t="s">
        <v>3094</v>
      </c>
      <c r="C220" t="s">
        <v>1880</v>
      </c>
      <c r="D220" t="s">
        <v>1880</v>
      </c>
      <c r="E220" t="s">
        <v>1880</v>
      </c>
    </row>
    <row r="221" spans="1:5" x14ac:dyDescent="0.3">
      <c r="A221" t="s">
        <v>3094</v>
      </c>
      <c r="C221" t="s">
        <v>1884</v>
      </c>
      <c r="D221" t="s">
        <v>1884</v>
      </c>
      <c r="E221" t="s">
        <v>1884</v>
      </c>
    </row>
    <row r="222" spans="1:5" x14ac:dyDescent="0.3">
      <c r="A222" t="s">
        <v>3094</v>
      </c>
      <c r="C222" t="s">
        <v>1888</v>
      </c>
      <c r="D222" t="s">
        <v>1888</v>
      </c>
      <c r="E222" t="s">
        <v>1888</v>
      </c>
    </row>
    <row r="223" spans="1:5" x14ac:dyDescent="0.3">
      <c r="A223" t="s">
        <v>3094</v>
      </c>
      <c r="C223" t="s">
        <v>3050</v>
      </c>
      <c r="D223" t="s">
        <v>3050</v>
      </c>
      <c r="E223" t="s">
        <v>3050</v>
      </c>
    </row>
    <row r="224" spans="1:5" x14ac:dyDescent="0.3">
      <c r="A224" t="s">
        <v>3094</v>
      </c>
      <c r="C224" t="s">
        <v>3052</v>
      </c>
      <c r="D224" t="s">
        <v>3052</v>
      </c>
      <c r="E224" t="s">
        <v>3052</v>
      </c>
    </row>
    <row r="225" spans="1:5" x14ac:dyDescent="0.3">
      <c r="A225" t="s">
        <v>3094</v>
      </c>
      <c r="C225" t="s">
        <v>3054</v>
      </c>
      <c r="D225" t="s">
        <v>3054</v>
      </c>
      <c r="E225" t="s">
        <v>3054</v>
      </c>
    </row>
    <row r="226" spans="1:5" x14ac:dyDescent="0.3">
      <c r="A226" t="s">
        <v>3094</v>
      </c>
      <c r="C226" t="s">
        <v>1894</v>
      </c>
      <c r="D226" t="s">
        <v>1894</v>
      </c>
      <c r="E226" t="s">
        <v>1894</v>
      </c>
    </row>
    <row r="227" spans="1:5" x14ac:dyDescent="0.3">
      <c r="A227" t="s">
        <v>3094</v>
      </c>
      <c r="C227" t="s">
        <v>1897</v>
      </c>
      <c r="D227" t="s">
        <v>1897</v>
      </c>
      <c r="E227" t="s">
        <v>1897</v>
      </c>
    </row>
    <row r="228" spans="1:5" x14ac:dyDescent="0.3">
      <c r="A228" t="s">
        <v>3094</v>
      </c>
      <c r="C228" t="s">
        <v>1902</v>
      </c>
      <c r="D228" t="s">
        <v>1902</v>
      </c>
      <c r="E228" t="s">
        <v>1902</v>
      </c>
    </row>
    <row r="229" spans="1:5" x14ac:dyDescent="0.3">
      <c r="A229" t="s">
        <v>3094</v>
      </c>
      <c r="C229" t="s">
        <v>1904</v>
      </c>
      <c r="D229" t="s">
        <v>1904</v>
      </c>
      <c r="E229" t="s">
        <v>1904</v>
      </c>
    </row>
    <row r="230" spans="1:5" x14ac:dyDescent="0.3">
      <c r="A230" t="s">
        <v>3094</v>
      </c>
      <c r="C230" t="s">
        <v>1907</v>
      </c>
      <c r="D230" t="s">
        <v>1907</v>
      </c>
      <c r="E230" t="s">
        <v>1907</v>
      </c>
    </row>
    <row r="231" spans="1:5" x14ac:dyDescent="0.3">
      <c r="A231" t="s">
        <v>3094</v>
      </c>
      <c r="C231" t="s">
        <v>1909</v>
      </c>
      <c r="D231" t="s">
        <v>1909</v>
      </c>
      <c r="E231" t="s">
        <v>1909</v>
      </c>
    </row>
    <row r="232" spans="1:5" x14ac:dyDescent="0.3">
      <c r="A232" t="s">
        <v>3094</v>
      </c>
      <c r="C232" t="s">
        <v>1911</v>
      </c>
      <c r="D232" t="s">
        <v>1911</v>
      </c>
      <c r="E232" t="s">
        <v>1911</v>
      </c>
    </row>
    <row r="233" spans="1:5" x14ac:dyDescent="0.3">
      <c r="A233" t="s">
        <v>3094</v>
      </c>
      <c r="C233" t="s">
        <v>1914</v>
      </c>
      <c r="D233" t="s">
        <v>1914</v>
      </c>
      <c r="E233" t="s">
        <v>1914</v>
      </c>
    </row>
    <row r="234" spans="1:5" x14ac:dyDescent="0.3">
      <c r="A234" t="s">
        <v>3094</v>
      </c>
      <c r="C234" t="s">
        <v>1916</v>
      </c>
      <c r="D234" t="s">
        <v>1916</v>
      </c>
      <c r="E234" t="s">
        <v>1916</v>
      </c>
    </row>
    <row r="235" spans="1:5" x14ac:dyDescent="0.3">
      <c r="A235" t="s">
        <v>3094</v>
      </c>
      <c r="C235" t="s">
        <v>1918</v>
      </c>
      <c r="D235" t="s">
        <v>1918</v>
      </c>
      <c r="E235" t="s">
        <v>1918</v>
      </c>
    </row>
    <row r="236" spans="1:5" x14ac:dyDescent="0.3">
      <c r="A236" t="s">
        <v>3094</v>
      </c>
      <c r="C236" t="s">
        <v>996</v>
      </c>
      <c r="D236" t="s">
        <v>996</v>
      </c>
      <c r="E236" t="s">
        <v>996</v>
      </c>
    </row>
    <row r="237" spans="1:5" x14ac:dyDescent="0.3">
      <c r="A237" t="s">
        <v>3094</v>
      </c>
      <c r="C237" t="s">
        <v>1922</v>
      </c>
      <c r="D237" t="s">
        <v>1922</v>
      </c>
      <c r="E237" t="s">
        <v>1922</v>
      </c>
    </row>
    <row r="238" spans="1:5" x14ac:dyDescent="0.3">
      <c r="A238" t="s">
        <v>3094</v>
      </c>
      <c r="C238" t="s">
        <v>1925</v>
      </c>
      <c r="D238" t="s">
        <v>1925</v>
      </c>
      <c r="E238" t="s">
        <v>1925</v>
      </c>
    </row>
    <row r="239" spans="1:5" x14ac:dyDescent="0.3">
      <c r="A239" t="s">
        <v>3094</v>
      </c>
      <c r="C239" t="s">
        <v>1929</v>
      </c>
      <c r="D239" t="s">
        <v>1929</v>
      </c>
      <c r="E239" t="s">
        <v>1929</v>
      </c>
    </row>
    <row r="240" spans="1:5" x14ac:dyDescent="0.3">
      <c r="A240" t="s">
        <v>3094</v>
      </c>
      <c r="C240" t="s">
        <v>3056</v>
      </c>
      <c r="D240" t="s">
        <v>3056</v>
      </c>
      <c r="E240" t="s">
        <v>3056</v>
      </c>
    </row>
    <row r="241" spans="1:5" x14ac:dyDescent="0.3">
      <c r="A241" t="s">
        <v>3094</v>
      </c>
      <c r="C241" t="s">
        <v>3058</v>
      </c>
      <c r="D241" t="s">
        <v>3058</v>
      </c>
      <c r="E241" t="s">
        <v>3058</v>
      </c>
    </row>
    <row r="242" spans="1:5" x14ac:dyDescent="0.3">
      <c r="A242" t="s">
        <v>3094</v>
      </c>
      <c r="C242" t="s">
        <v>3060</v>
      </c>
      <c r="D242" t="s">
        <v>3060</v>
      </c>
      <c r="E242" t="s">
        <v>3060</v>
      </c>
    </row>
    <row r="243" spans="1:5" x14ac:dyDescent="0.3">
      <c r="A243" t="s">
        <v>3094</v>
      </c>
      <c r="C243" t="s">
        <v>3062</v>
      </c>
      <c r="D243" t="s">
        <v>3062</v>
      </c>
      <c r="E243" t="s">
        <v>3062</v>
      </c>
    </row>
    <row r="244" spans="1:5" x14ac:dyDescent="0.3">
      <c r="A244" t="s">
        <v>3094</v>
      </c>
      <c r="C244" t="s">
        <v>3064</v>
      </c>
      <c r="D244" t="s">
        <v>3064</v>
      </c>
      <c r="E244" t="s">
        <v>3064</v>
      </c>
    </row>
    <row r="245" spans="1:5" x14ac:dyDescent="0.3">
      <c r="A245" t="s">
        <v>3094</v>
      </c>
      <c r="C245" t="s">
        <v>3066</v>
      </c>
      <c r="D245" t="s">
        <v>3066</v>
      </c>
      <c r="E245" t="s">
        <v>3066</v>
      </c>
    </row>
    <row r="246" spans="1:5" x14ac:dyDescent="0.3">
      <c r="A246" t="s">
        <v>3094</v>
      </c>
      <c r="C246" t="s">
        <v>3068</v>
      </c>
      <c r="D246" t="s">
        <v>3068</v>
      </c>
      <c r="E246" t="s">
        <v>3068</v>
      </c>
    </row>
    <row r="247" spans="1:5" x14ac:dyDescent="0.3">
      <c r="A247" t="s">
        <v>3094</v>
      </c>
      <c r="C247" t="s">
        <v>3070</v>
      </c>
      <c r="D247" t="s">
        <v>3070</v>
      </c>
      <c r="E247" t="s">
        <v>3070</v>
      </c>
    </row>
    <row r="248" spans="1:5" x14ac:dyDescent="0.3">
      <c r="A248" t="s">
        <v>3094</v>
      </c>
      <c r="C248" t="s">
        <v>3072</v>
      </c>
      <c r="D248" t="s">
        <v>3072</v>
      </c>
      <c r="E248" t="s">
        <v>3072</v>
      </c>
    </row>
    <row r="249" spans="1:5" x14ac:dyDescent="0.3">
      <c r="A249" t="s">
        <v>3094</v>
      </c>
      <c r="C249" t="s">
        <v>3074</v>
      </c>
      <c r="D249" t="s">
        <v>3074</v>
      </c>
      <c r="E249" t="s">
        <v>3074</v>
      </c>
    </row>
    <row r="250" spans="1:5" x14ac:dyDescent="0.3">
      <c r="A250" t="s">
        <v>3094</v>
      </c>
      <c r="C250" t="s">
        <v>1934</v>
      </c>
      <c r="D250" t="s">
        <v>1934</v>
      </c>
      <c r="E250" t="s">
        <v>1934</v>
      </c>
    </row>
    <row r="251" spans="1:5" x14ac:dyDescent="0.3">
      <c r="A251" t="s">
        <v>3094</v>
      </c>
      <c r="C251" t="s">
        <v>1937</v>
      </c>
      <c r="D251" t="s">
        <v>1937</v>
      </c>
      <c r="E251" t="s">
        <v>1937</v>
      </c>
    </row>
    <row r="252" spans="1:5" x14ac:dyDescent="0.3">
      <c r="A252" t="s">
        <v>3094</v>
      </c>
      <c r="C252" t="s">
        <v>1939</v>
      </c>
      <c r="D252" t="s">
        <v>1939</v>
      </c>
      <c r="E252" t="s">
        <v>1939</v>
      </c>
    </row>
    <row r="253" spans="1:5" x14ac:dyDescent="0.3">
      <c r="A253" t="s">
        <v>3094</v>
      </c>
      <c r="C253" t="s">
        <v>1941</v>
      </c>
      <c r="D253" t="s">
        <v>1941</v>
      </c>
      <c r="E253" t="s">
        <v>1941</v>
      </c>
    </row>
    <row r="254" spans="1:5" x14ac:dyDescent="0.3">
      <c r="A254" t="s">
        <v>3094</v>
      </c>
      <c r="C254" t="s">
        <v>1944</v>
      </c>
      <c r="D254" t="s">
        <v>1944</v>
      </c>
      <c r="E254" t="s">
        <v>1944</v>
      </c>
    </row>
    <row r="255" spans="1:5" x14ac:dyDescent="0.3">
      <c r="A255" t="s">
        <v>3094</v>
      </c>
      <c r="C255" t="s">
        <v>1946</v>
      </c>
      <c r="D255" t="s">
        <v>1946</v>
      </c>
      <c r="E255" t="s">
        <v>1946</v>
      </c>
    </row>
    <row r="256" spans="1:5" x14ac:dyDescent="0.3">
      <c r="A256" t="s">
        <v>3094</v>
      </c>
      <c r="C256" t="s">
        <v>1948</v>
      </c>
      <c r="D256" t="s">
        <v>1948</v>
      </c>
      <c r="E256" t="s">
        <v>1948</v>
      </c>
    </row>
    <row r="257" spans="1:5" x14ac:dyDescent="0.3">
      <c r="A257" t="s">
        <v>3094</v>
      </c>
      <c r="C257" t="s">
        <v>1950</v>
      </c>
      <c r="D257" t="s">
        <v>1950</v>
      </c>
      <c r="E257" t="s">
        <v>1950</v>
      </c>
    </row>
    <row r="258" spans="1:5" x14ac:dyDescent="0.3">
      <c r="A258" t="s">
        <v>3094</v>
      </c>
      <c r="C258" t="s">
        <v>1954</v>
      </c>
      <c r="D258" t="s">
        <v>1954</v>
      </c>
      <c r="E258" t="s">
        <v>1954</v>
      </c>
    </row>
    <row r="259" spans="1:5" x14ac:dyDescent="0.3">
      <c r="A259" t="s">
        <v>3094</v>
      </c>
      <c r="C259" t="s">
        <v>3076</v>
      </c>
      <c r="D259" t="s">
        <v>3076</v>
      </c>
      <c r="E259" t="s">
        <v>3076</v>
      </c>
    </row>
    <row r="260" spans="1:5" x14ac:dyDescent="0.3">
      <c r="A260" t="s">
        <v>3094</v>
      </c>
      <c r="C260" t="s">
        <v>3078</v>
      </c>
      <c r="D260" t="s">
        <v>3078</v>
      </c>
      <c r="E260" t="s">
        <v>3078</v>
      </c>
    </row>
    <row r="261" spans="1:5" x14ac:dyDescent="0.3">
      <c r="A261" t="s">
        <v>3094</v>
      </c>
      <c r="C261" t="s">
        <v>3080</v>
      </c>
      <c r="D261" t="s">
        <v>3080</v>
      </c>
      <c r="E261" t="s">
        <v>3080</v>
      </c>
    </row>
    <row r="262" spans="1:5" x14ac:dyDescent="0.3">
      <c r="A262" t="s">
        <v>3094</v>
      </c>
      <c r="C262" t="s">
        <v>3082</v>
      </c>
      <c r="D262" t="s">
        <v>3082</v>
      </c>
      <c r="E262" t="s">
        <v>3082</v>
      </c>
    </row>
    <row r="263" spans="1:5" x14ac:dyDescent="0.3">
      <c r="A263" t="s">
        <v>3094</v>
      </c>
      <c r="C263" t="s">
        <v>3084</v>
      </c>
      <c r="D263" t="s">
        <v>3084</v>
      </c>
      <c r="E263" t="s">
        <v>3084</v>
      </c>
    </row>
    <row r="264" spans="1:5" x14ac:dyDescent="0.3">
      <c r="A264" t="s">
        <v>3094</v>
      </c>
      <c r="C264" t="s">
        <v>3086</v>
      </c>
      <c r="D264" t="s">
        <v>3086</v>
      </c>
      <c r="E264" t="s">
        <v>3086</v>
      </c>
    </row>
    <row r="265" spans="1:5" x14ac:dyDescent="0.3">
      <c r="A265" t="s">
        <v>3094</v>
      </c>
      <c r="C265" t="s">
        <v>1964</v>
      </c>
      <c r="D265" t="s">
        <v>1964</v>
      </c>
      <c r="E265" t="s">
        <v>1964</v>
      </c>
    </row>
    <row r="266" spans="1:5" x14ac:dyDescent="0.3">
      <c r="A266" t="s">
        <v>3094</v>
      </c>
      <c r="C266" t="s">
        <v>1968</v>
      </c>
      <c r="D266" t="s">
        <v>1968</v>
      </c>
      <c r="E266" t="s">
        <v>1968</v>
      </c>
    </row>
    <row r="267" spans="1:5" x14ac:dyDescent="0.3">
      <c r="A267" t="s">
        <v>3094</v>
      </c>
      <c r="C267" t="s">
        <v>1973</v>
      </c>
      <c r="D267" t="s">
        <v>1973</v>
      </c>
      <c r="E267" t="s">
        <v>1973</v>
      </c>
    </row>
    <row r="268" spans="1:5" x14ac:dyDescent="0.3">
      <c r="A268" t="s">
        <v>3094</v>
      </c>
      <c r="C268" t="s">
        <v>1975</v>
      </c>
      <c r="D268" t="s">
        <v>1975</v>
      </c>
      <c r="E268" t="s">
        <v>1975</v>
      </c>
    </row>
    <row r="269" spans="1:5" x14ac:dyDescent="0.3">
      <c r="A269" t="s">
        <v>3094</v>
      </c>
      <c r="C269" t="s">
        <v>1977</v>
      </c>
      <c r="D269" t="s">
        <v>1977</v>
      </c>
      <c r="E269" t="s">
        <v>1977</v>
      </c>
    </row>
    <row r="270" spans="1:5" x14ac:dyDescent="0.3">
      <c r="A270" t="s">
        <v>3094</v>
      </c>
      <c r="C270" t="s">
        <v>1981</v>
      </c>
      <c r="D270" t="s">
        <v>1981</v>
      </c>
      <c r="E270" t="s">
        <v>1981</v>
      </c>
    </row>
    <row r="271" spans="1:5" x14ac:dyDescent="0.3">
      <c r="A271" t="s">
        <v>3094</v>
      </c>
      <c r="C271" t="s">
        <v>1983</v>
      </c>
      <c r="D271" t="s">
        <v>1983</v>
      </c>
      <c r="E271" t="s">
        <v>1983</v>
      </c>
    </row>
    <row r="272" spans="1:5" x14ac:dyDescent="0.3">
      <c r="A272" t="s">
        <v>3094</v>
      </c>
      <c r="C272" t="s">
        <v>1985</v>
      </c>
      <c r="D272" t="s">
        <v>1985</v>
      </c>
      <c r="E272" t="s">
        <v>1985</v>
      </c>
    </row>
    <row r="273" spans="1:5" x14ac:dyDescent="0.3">
      <c r="A273" t="s">
        <v>3094</v>
      </c>
      <c r="C273" t="s">
        <v>1990</v>
      </c>
      <c r="D273" t="s">
        <v>1990</v>
      </c>
      <c r="E273" t="s">
        <v>1990</v>
      </c>
    </row>
    <row r="274" spans="1:5" x14ac:dyDescent="0.3">
      <c r="A274" t="s">
        <v>3094</v>
      </c>
      <c r="C274" t="s">
        <v>1994</v>
      </c>
      <c r="D274" t="s">
        <v>1994</v>
      </c>
      <c r="E274" t="s">
        <v>1994</v>
      </c>
    </row>
    <row r="275" spans="1:5" x14ac:dyDescent="0.3">
      <c r="A275" t="s">
        <v>3094</v>
      </c>
      <c r="C275" t="s">
        <v>1999</v>
      </c>
      <c r="D275" t="s">
        <v>1999</v>
      </c>
      <c r="E275" t="s">
        <v>1999</v>
      </c>
    </row>
    <row r="276" spans="1:5" x14ac:dyDescent="0.3">
      <c r="A276" t="s">
        <v>3094</v>
      </c>
      <c r="C276" t="s">
        <v>2001</v>
      </c>
      <c r="D276" t="s">
        <v>2001</v>
      </c>
      <c r="E276" t="s">
        <v>2001</v>
      </c>
    </row>
    <row r="277" spans="1:5" x14ac:dyDescent="0.3">
      <c r="A277" t="s">
        <v>3094</v>
      </c>
      <c r="C277" t="s">
        <v>2006</v>
      </c>
      <c r="D277" t="s">
        <v>2006</v>
      </c>
      <c r="E277" t="s">
        <v>2006</v>
      </c>
    </row>
    <row r="278" spans="1:5" x14ac:dyDescent="0.3">
      <c r="A278" t="s">
        <v>3094</v>
      </c>
      <c r="C278" t="s">
        <v>2010</v>
      </c>
      <c r="D278" t="s">
        <v>2010</v>
      </c>
      <c r="E278" t="s">
        <v>2010</v>
      </c>
    </row>
    <row r="279" spans="1:5" x14ac:dyDescent="0.3">
      <c r="A279" t="s">
        <v>3094</v>
      </c>
      <c r="C279" t="s">
        <v>2013</v>
      </c>
      <c r="D279" t="s">
        <v>2013</v>
      </c>
      <c r="E279" t="s">
        <v>2013</v>
      </c>
    </row>
    <row r="280" spans="1:5" x14ac:dyDescent="0.3">
      <c r="A280" t="s">
        <v>3094</v>
      </c>
      <c r="C280" t="s">
        <v>2015</v>
      </c>
      <c r="D280" t="s">
        <v>2015</v>
      </c>
      <c r="E280" t="s">
        <v>2015</v>
      </c>
    </row>
    <row r="281" spans="1:5" x14ac:dyDescent="0.3">
      <c r="A281" t="s">
        <v>3094</v>
      </c>
      <c r="C281" t="s">
        <v>2018</v>
      </c>
      <c r="D281" t="s">
        <v>2018</v>
      </c>
      <c r="E281" t="s">
        <v>2018</v>
      </c>
    </row>
    <row r="282" spans="1:5" x14ac:dyDescent="0.3">
      <c r="A282" t="s">
        <v>3094</v>
      </c>
      <c r="C282" t="s">
        <v>2023</v>
      </c>
      <c r="D282" t="s">
        <v>2023</v>
      </c>
      <c r="E282" t="s">
        <v>2023</v>
      </c>
    </row>
    <row r="283" spans="1:5" x14ac:dyDescent="0.3">
      <c r="A283" t="s">
        <v>3094</v>
      </c>
      <c r="C283" t="s">
        <v>2028</v>
      </c>
      <c r="D283" t="s">
        <v>2028</v>
      </c>
      <c r="E283" t="s">
        <v>2028</v>
      </c>
    </row>
    <row r="284" spans="1:5" x14ac:dyDescent="0.3">
      <c r="A284" t="s">
        <v>3094</v>
      </c>
      <c r="C284" t="s">
        <v>2032</v>
      </c>
      <c r="D284" t="s">
        <v>2032</v>
      </c>
      <c r="E284" t="s">
        <v>2032</v>
      </c>
    </row>
    <row r="285" spans="1:5" x14ac:dyDescent="0.3">
      <c r="A285" t="s">
        <v>3094</v>
      </c>
      <c r="C285" t="s">
        <v>2035</v>
      </c>
      <c r="D285" t="s">
        <v>2035</v>
      </c>
      <c r="E285" t="s">
        <v>2035</v>
      </c>
    </row>
    <row r="286" spans="1:5" x14ac:dyDescent="0.3">
      <c r="A286" t="s">
        <v>3094</v>
      </c>
      <c r="C286" t="s">
        <v>2039</v>
      </c>
      <c r="D286" t="s">
        <v>2039</v>
      </c>
      <c r="E286" t="s">
        <v>2039</v>
      </c>
    </row>
    <row r="287" spans="1:5" x14ac:dyDescent="0.3">
      <c r="A287" t="s">
        <v>3094</v>
      </c>
      <c r="C287" t="s">
        <v>2042</v>
      </c>
      <c r="D287" t="s">
        <v>2042</v>
      </c>
      <c r="E287" t="s">
        <v>2042</v>
      </c>
    </row>
    <row r="288" spans="1:5" x14ac:dyDescent="0.3">
      <c r="A288" t="s">
        <v>3094</v>
      </c>
      <c r="C288" t="s">
        <v>2047</v>
      </c>
      <c r="D288" t="s">
        <v>2047</v>
      </c>
      <c r="E288" t="s">
        <v>2047</v>
      </c>
    </row>
    <row r="289" spans="1:5" x14ac:dyDescent="0.3">
      <c r="A289" t="s">
        <v>3094</v>
      </c>
      <c r="C289" t="s">
        <v>2052</v>
      </c>
      <c r="D289" t="s">
        <v>2052</v>
      </c>
      <c r="E289" t="s">
        <v>2052</v>
      </c>
    </row>
    <row r="290" spans="1:5" x14ac:dyDescent="0.3">
      <c r="A290" t="s">
        <v>3094</v>
      </c>
      <c r="C290" t="s">
        <v>2056</v>
      </c>
      <c r="D290" t="s">
        <v>2056</v>
      </c>
      <c r="E290" t="s">
        <v>2056</v>
      </c>
    </row>
    <row r="291" spans="1:5" x14ac:dyDescent="0.3">
      <c r="A291" t="s">
        <v>3094</v>
      </c>
      <c r="C291" t="s">
        <v>2060</v>
      </c>
      <c r="D291" t="s">
        <v>2060</v>
      </c>
      <c r="E291" t="s">
        <v>2060</v>
      </c>
    </row>
    <row r="292" spans="1:5" x14ac:dyDescent="0.3">
      <c r="A292" t="s">
        <v>3094</v>
      </c>
      <c r="C292" t="s">
        <v>2064</v>
      </c>
      <c r="D292" t="s">
        <v>2064</v>
      </c>
      <c r="E292" t="s">
        <v>2064</v>
      </c>
    </row>
    <row r="293" spans="1:5" x14ac:dyDescent="0.3">
      <c r="A293" t="s">
        <v>3094</v>
      </c>
      <c r="C293" t="s">
        <v>2068</v>
      </c>
      <c r="D293" t="s">
        <v>2068</v>
      </c>
      <c r="E293" t="s">
        <v>2068</v>
      </c>
    </row>
    <row r="294" spans="1:5" x14ac:dyDescent="0.3">
      <c r="A294" t="s">
        <v>3094</v>
      </c>
      <c r="C294" t="s">
        <v>2072</v>
      </c>
      <c r="D294" t="s">
        <v>2072</v>
      </c>
      <c r="E294" t="s">
        <v>2072</v>
      </c>
    </row>
    <row r="295" spans="1:5" x14ac:dyDescent="0.3">
      <c r="A295" t="s">
        <v>3094</v>
      </c>
      <c r="C295" t="s">
        <v>2075</v>
      </c>
      <c r="D295" t="s">
        <v>2075</v>
      </c>
      <c r="E295" t="s">
        <v>2075</v>
      </c>
    </row>
    <row r="296" spans="1:5" x14ac:dyDescent="0.3">
      <c r="A296" t="s">
        <v>3094</v>
      </c>
      <c r="C296" t="s">
        <v>3088</v>
      </c>
      <c r="D296" t="s">
        <v>3088</v>
      </c>
      <c r="E296" t="s">
        <v>3088</v>
      </c>
    </row>
    <row r="297" spans="1:5" x14ac:dyDescent="0.3">
      <c r="A297" t="s">
        <v>3094</v>
      </c>
      <c r="C297" t="s">
        <v>3090</v>
      </c>
      <c r="D297" t="s">
        <v>3090</v>
      </c>
      <c r="E297" t="s">
        <v>3090</v>
      </c>
    </row>
    <row r="298" spans="1:5" x14ac:dyDescent="0.3">
      <c r="A298" t="s">
        <v>3094</v>
      </c>
      <c r="C298" t="s">
        <v>3092</v>
      </c>
      <c r="D298" t="s">
        <v>3092</v>
      </c>
      <c r="E298" t="s">
        <v>3092</v>
      </c>
    </row>
    <row r="299" spans="1:5" x14ac:dyDescent="0.3">
      <c r="A299" t="s">
        <v>3094</v>
      </c>
      <c r="C299" t="s">
        <v>2083</v>
      </c>
      <c r="D299" t="s">
        <v>2083</v>
      </c>
      <c r="E299" t="s">
        <v>2083</v>
      </c>
    </row>
    <row r="300" spans="1:5" x14ac:dyDescent="0.3">
      <c r="A300" t="s">
        <v>3094</v>
      </c>
      <c r="C300" t="s">
        <v>2087</v>
      </c>
      <c r="D300" t="s">
        <v>2087</v>
      </c>
      <c r="E300" t="s">
        <v>2087</v>
      </c>
    </row>
    <row r="301" spans="1:5" x14ac:dyDescent="0.3">
      <c r="A301" t="s">
        <v>3094</v>
      </c>
      <c r="C301" t="s">
        <v>2089</v>
      </c>
      <c r="D301" t="s">
        <v>2089</v>
      </c>
      <c r="E301" t="s">
        <v>2089</v>
      </c>
    </row>
    <row r="302" spans="1:5" x14ac:dyDescent="0.3">
      <c r="A302" t="s">
        <v>3094</v>
      </c>
      <c r="C302" t="s">
        <v>2091</v>
      </c>
      <c r="D302" t="s">
        <v>2091</v>
      </c>
      <c r="E302" t="s">
        <v>2091</v>
      </c>
    </row>
    <row r="303" spans="1:5" x14ac:dyDescent="0.3">
      <c r="A303" t="s">
        <v>3094</v>
      </c>
      <c r="C303" t="s">
        <v>2093</v>
      </c>
      <c r="D303" t="s">
        <v>2093</v>
      </c>
      <c r="E303" t="s">
        <v>2093</v>
      </c>
    </row>
    <row r="304" spans="1:5" x14ac:dyDescent="0.3">
      <c r="A304" t="s">
        <v>3094</v>
      </c>
      <c r="C304" t="s">
        <v>2095</v>
      </c>
      <c r="D304" t="s">
        <v>2095</v>
      </c>
      <c r="E304" t="s">
        <v>2095</v>
      </c>
    </row>
    <row r="305" spans="1:5" x14ac:dyDescent="0.3">
      <c r="A305" t="s">
        <v>3094</v>
      </c>
      <c r="C305" t="s">
        <v>2097</v>
      </c>
      <c r="D305" t="s">
        <v>2097</v>
      </c>
      <c r="E305" t="s">
        <v>2097</v>
      </c>
    </row>
    <row r="306" spans="1:5" x14ac:dyDescent="0.3">
      <c r="A306" t="s">
        <v>3094</v>
      </c>
      <c r="C306" t="s">
        <v>2101</v>
      </c>
      <c r="D306" t="s">
        <v>2101</v>
      </c>
      <c r="E306" t="s">
        <v>2101</v>
      </c>
    </row>
    <row r="307" spans="1:5" x14ac:dyDescent="0.3">
      <c r="A307" t="s">
        <v>3094</v>
      </c>
      <c r="C307" t="s">
        <v>2104</v>
      </c>
      <c r="D307" t="s">
        <v>2104</v>
      </c>
      <c r="E307" t="s">
        <v>2104</v>
      </c>
    </row>
    <row r="308" spans="1:5" x14ac:dyDescent="0.3">
      <c r="A308" t="s">
        <v>3094</v>
      </c>
      <c r="C308" t="s">
        <v>2106</v>
      </c>
      <c r="D308" t="s">
        <v>2106</v>
      </c>
      <c r="E308" t="s">
        <v>2106</v>
      </c>
    </row>
    <row r="309" spans="1:5" x14ac:dyDescent="0.3">
      <c r="A309" t="s">
        <v>3094</v>
      </c>
      <c r="C309" t="s">
        <v>2108</v>
      </c>
      <c r="D309" t="s">
        <v>2108</v>
      </c>
      <c r="E309" t="s">
        <v>2108</v>
      </c>
    </row>
    <row r="310" spans="1:5" x14ac:dyDescent="0.3">
      <c r="A310" t="s">
        <v>3094</v>
      </c>
      <c r="C310" t="s">
        <v>2112</v>
      </c>
      <c r="D310" t="s">
        <v>2112</v>
      </c>
      <c r="E310" t="s">
        <v>2112</v>
      </c>
    </row>
    <row r="311" spans="1:5" x14ac:dyDescent="0.3">
      <c r="A311" t="s">
        <v>3094</v>
      </c>
      <c r="C311" t="s">
        <v>2114</v>
      </c>
      <c r="D311" t="s">
        <v>2114</v>
      </c>
      <c r="E311" t="s">
        <v>2114</v>
      </c>
    </row>
    <row r="312" spans="1:5" x14ac:dyDescent="0.3">
      <c r="A312" t="s">
        <v>3094</v>
      </c>
      <c r="C312" t="s">
        <v>2116</v>
      </c>
      <c r="D312" t="s">
        <v>2116</v>
      </c>
      <c r="E312" t="s">
        <v>2116</v>
      </c>
    </row>
    <row r="313" spans="1:5" x14ac:dyDescent="0.3">
      <c r="A313" t="s">
        <v>3094</v>
      </c>
      <c r="C313" t="s">
        <v>2118</v>
      </c>
      <c r="D313" t="s">
        <v>2118</v>
      </c>
      <c r="E313" t="s">
        <v>2118</v>
      </c>
    </row>
    <row r="314" spans="1:5" x14ac:dyDescent="0.3">
      <c r="A314" t="s">
        <v>3094</v>
      </c>
      <c r="C314" t="s">
        <v>2122</v>
      </c>
      <c r="D314" t="s">
        <v>2122</v>
      </c>
      <c r="E314" t="s">
        <v>2122</v>
      </c>
    </row>
    <row r="315" spans="1:5" x14ac:dyDescent="0.3">
      <c r="A315" t="s">
        <v>3094</v>
      </c>
      <c r="C315" t="s">
        <v>2124</v>
      </c>
      <c r="D315" t="s">
        <v>2124</v>
      </c>
      <c r="E315" t="s">
        <v>2124</v>
      </c>
    </row>
    <row r="316" spans="1:5" x14ac:dyDescent="0.3">
      <c r="A316" t="s">
        <v>3094</v>
      </c>
      <c r="C316" t="s">
        <v>2127</v>
      </c>
      <c r="D316" t="s">
        <v>2127</v>
      </c>
      <c r="E316" t="s">
        <v>2127</v>
      </c>
    </row>
    <row r="317" spans="1:5" x14ac:dyDescent="0.3">
      <c r="A317" t="s">
        <v>3094</v>
      </c>
      <c r="C317" t="s">
        <v>2131</v>
      </c>
      <c r="D317" t="s">
        <v>2131</v>
      </c>
      <c r="E317" t="s">
        <v>2131</v>
      </c>
    </row>
    <row r="318" spans="1:5" x14ac:dyDescent="0.3">
      <c r="A318" t="s">
        <v>3094</v>
      </c>
      <c r="C318" t="s">
        <v>2133</v>
      </c>
      <c r="D318" t="s">
        <v>2133</v>
      </c>
      <c r="E318" t="s">
        <v>2133</v>
      </c>
    </row>
    <row r="319" spans="1:5" x14ac:dyDescent="0.3">
      <c r="A319" t="s">
        <v>3094</v>
      </c>
      <c r="C319" t="s">
        <v>2138</v>
      </c>
      <c r="D319" t="s">
        <v>2138</v>
      </c>
      <c r="E319" t="s">
        <v>2138</v>
      </c>
    </row>
    <row r="320" spans="1:5" x14ac:dyDescent="0.3">
      <c r="A320" t="s">
        <v>3094</v>
      </c>
      <c r="C320" t="s">
        <v>2143</v>
      </c>
      <c r="D320" t="s">
        <v>2143</v>
      </c>
      <c r="E320" t="s">
        <v>2143</v>
      </c>
    </row>
    <row r="321" spans="1:5" x14ac:dyDescent="0.3">
      <c r="A321" t="s">
        <v>3094</v>
      </c>
      <c r="C321" t="s">
        <v>2145</v>
      </c>
      <c r="D321" t="s">
        <v>2145</v>
      </c>
      <c r="E321" t="s">
        <v>2145</v>
      </c>
    </row>
    <row r="322" spans="1:5" x14ac:dyDescent="0.3">
      <c r="A322" t="s">
        <v>3094</v>
      </c>
      <c r="C322" t="s">
        <v>2149</v>
      </c>
      <c r="D322" t="s">
        <v>2149</v>
      </c>
      <c r="E322" t="s">
        <v>2149</v>
      </c>
    </row>
    <row r="323" spans="1:5" x14ac:dyDescent="0.3">
      <c r="A323" t="s">
        <v>3094</v>
      </c>
      <c r="C323" t="s">
        <v>2151</v>
      </c>
      <c r="D323" t="s">
        <v>2151</v>
      </c>
      <c r="E323" t="s">
        <v>2151</v>
      </c>
    </row>
    <row r="324" spans="1:5" x14ac:dyDescent="0.3">
      <c r="A324" t="s">
        <v>3094</v>
      </c>
      <c r="C324" t="s">
        <v>2155</v>
      </c>
      <c r="D324" t="s">
        <v>2155</v>
      </c>
      <c r="E324" t="s">
        <v>2155</v>
      </c>
    </row>
    <row r="325" spans="1:5" x14ac:dyDescent="0.3">
      <c r="A325" t="s">
        <v>3094</v>
      </c>
      <c r="C325" t="s">
        <v>2157</v>
      </c>
      <c r="D325" t="s">
        <v>2157</v>
      </c>
      <c r="E325" t="s">
        <v>2157</v>
      </c>
    </row>
    <row r="326" spans="1:5" x14ac:dyDescent="0.3">
      <c r="A326" t="s">
        <v>3094</v>
      </c>
      <c r="C326" t="s">
        <v>2161</v>
      </c>
      <c r="D326" t="s">
        <v>2161</v>
      </c>
      <c r="E326" t="s">
        <v>2161</v>
      </c>
    </row>
    <row r="327" spans="1:5" x14ac:dyDescent="0.3">
      <c r="A327" t="s">
        <v>3094</v>
      </c>
      <c r="C327" t="s">
        <v>2163</v>
      </c>
      <c r="D327" t="s">
        <v>2163</v>
      </c>
      <c r="E327" t="s">
        <v>2163</v>
      </c>
    </row>
    <row r="328" spans="1:5" x14ac:dyDescent="0.3">
      <c r="A328" t="s">
        <v>3094</v>
      </c>
      <c r="C328" t="s">
        <v>2167</v>
      </c>
      <c r="D328" t="s">
        <v>2167</v>
      </c>
      <c r="E328" t="s">
        <v>2167</v>
      </c>
    </row>
    <row r="329" spans="1:5" x14ac:dyDescent="0.3">
      <c r="A329" t="s">
        <v>3094</v>
      </c>
      <c r="C329" t="s">
        <v>2169</v>
      </c>
      <c r="D329" t="s">
        <v>2169</v>
      </c>
      <c r="E329" t="s">
        <v>2169</v>
      </c>
    </row>
    <row r="330" spans="1:5" x14ac:dyDescent="0.3">
      <c r="A330" t="s">
        <v>3094</v>
      </c>
      <c r="C330" t="s">
        <v>2173</v>
      </c>
      <c r="D330" t="s">
        <v>2173</v>
      </c>
      <c r="E330" t="s">
        <v>2173</v>
      </c>
    </row>
    <row r="331" spans="1:5" x14ac:dyDescent="0.3">
      <c r="A331" t="s">
        <v>3094</v>
      </c>
      <c r="C331" t="s">
        <v>2177</v>
      </c>
      <c r="D331" t="s">
        <v>2177</v>
      </c>
      <c r="E331" t="s">
        <v>2177</v>
      </c>
    </row>
    <row r="332" spans="1:5" x14ac:dyDescent="0.3">
      <c r="A332" t="s">
        <v>3094</v>
      </c>
      <c r="C332" t="s">
        <v>2179</v>
      </c>
      <c r="D332" t="s">
        <v>2179</v>
      </c>
      <c r="E332" t="s">
        <v>2179</v>
      </c>
    </row>
    <row r="333" spans="1:5" x14ac:dyDescent="0.3">
      <c r="A333" t="s">
        <v>3094</v>
      </c>
      <c r="C333" t="s">
        <v>2183</v>
      </c>
      <c r="D333" t="s">
        <v>2183</v>
      </c>
      <c r="E333" t="s">
        <v>2183</v>
      </c>
    </row>
    <row r="334" spans="1:5" x14ac:dyDescent="0.3">
      <c r="A334" t="s">
        <v>3094</v>
      </c>
      <c r="C334" t="s">
        <v>2188</v>
      </c>
      <c r="D334" t="s">
        <v>2188</v>
      </c>
      <c r="E334" t="s">
        <v>2188</v>
      </c>
    </row>
    <row r="335" spans="1:5" x14ac:dyDescent="0.3">
      <c r="A335" t="s">
        <v>3094</v>
      </c>
      <c r="C335" t="s">
        <v>2193</v>
      </c>
      <c r="D335" t="s">
        <v>2193</v>
      </c>
      <c r="E335" t="s">
        <v>2193</v>
      </c>
    </row>
    <row r="336" spans="1:5" x14ac:dyDescent="0.3">
      <c r="A336" t="s">
        <v>3094</v>
      </c>
      <c r="C336" t="s">
        <v>2197</v>
      </c>
      <c r="D336" t="s">
        <v>2197</v>
      </c>
      <c r="E336" t="s">
        <v>2197</v>
      </c>
    </row>
    <row r="337" spans="1:5" x14ac:dyDescent="0.3">
      <c r="A337" t="s">
        <v>3094</v>
      </c>
      <c r="C337" t="s">
        <v>2201</v>
      </c>
      <c r="D337" t="s">
        <v>2201</v>
      </c>
      <c r="E337" t="s">
        <v>2201</v>
      </c>
    </row>
    <row r="338" spans="1:5" x14ac:dyDescent="0.3">
      <c r="A338" t="s">
        <v>3094</v>
      </c>
      <c r="C338" t="s">
        <v>2205</v>
      </c>
      <c r="D338" t="s">
        <v>2205</v>
      </c>
      <c r="E338" t="s">
        <v>2205</v>
      </c>
    </row>
    <row r="339" spans="1:5" x14ac:dyDescent="0.3">
      <c r="A339" t="s">
        <v>3094</v>
      </c>
      <c r="C339" t="s">
        <v>2209</v>
      </c>
      <c r="D339" t="s">
        <v>2209</v>
      </c>
      <c r="E339" t="s">
        <v>2209</v>
      </c>
    </row>
    <row r="340" spans="1:5" x14ac:dyDescent="0.3">
      <c r="A340" t="s">
        <v>3094</v>
      </c>
      <c r="C340" t="s">
        <v>1727</v>
      </c>
      <c r="D340" t="s">
        <v>1727</v>
      </c>
      <c r="E340" t="s">
        <v>1727</v>
      </c>
    </row>
    <row r="341" spans="1:5" x14ac:dyDescent="0.3">
      <c r="A341" t="s">
        <v>3094</v>
      </c>
      <c r="C341" t="s">
        <v>1732</v>
      </c>
      <c r="D341" t="s">
        <v>1732</v>
      </c>
      <c r="E341" t="s">
        <v>1732</v>
      </c>
    </row>
    <row r="342" spans="1:5" x14ac:dyDescent="0.3">
      <c r="A342" t="s">
        <v>3094</v>
      </c>
      <c r="C342" t="s">
        <v>1737</v>
      </c>
      <c r="D342" t="s">
        <v>1737</v>
      </c>
      <c r="E342" t="s">
        <v>1737</v>
      </c>
    </row>
    <row r="343" spans="1:5" x14ac:dyDescent="0.3">
      <c r="A343" t="s">
        <v>3094</v>
      </c>
      <c r="C343" t="s">
        <v>1742</v>
      </c>
      <c r="D343" t="s">
        <v>1742</v>
      </c>
      <c r="E343" t="s">
        <v>1742</v>
      </c>
    </row>
    <row r="344" spans="1:5" x14ac:dyDescent="0.3">
      <c r="A344" t="s">
        <v>3094</v>
      </c>
      <c r="C344" t="s">
        <v>3004</v>
      </c>
      <c r="D344" t="s">
        <v>3004</v>
      </c>
      <c r="E344" t="s">
        <v>3004</v>
      </c>
    </row>
    <row r="345" spans="1:5" x14ac:dyDescent="0.3">
      <c r="A345" t="s">
        <v>3094</v>
      </c>
      <c r="C345" t="s">
        <v>3006</v>
      </c>
      <c r="D345" t="s">
        <v>3006</v>
      </c>
      <c r="E345" t="s">
        <v>3006</v>
      </c>
    </row>
    <row r="346" spans="1:5" x14ac:dyDescent="0.3">
      <c r="A346" t="s">
        <v>3094</v>
      </c>
      <c r="C346" t="s">
        <v>3008</v>
      </c>
      <c r="D346" t="s">
        <v>3008</v>
      </c>
      <c r="E346" t="s">
        <v>3008</v>
      </c>
    </row>
    <row r="347" spans="1:5" x14ac:dyDescent="0.3">
      <c r="A347" t="s">
        <v>3094</v>
      </c>
      <c r="C347" t="s">
        <v>3010</v>
      </c>
      <c r="D347" t="s">
        <v>3010</v>
      </c>
      <c r="E347" t="s">
        <v>3010</v>
      </c>
    </row>
    <row r="348" spans="1:5" x14ac:dyDescent="0.3">
      <c r="A348" t="s">
        <v>3094</v>
      </c>
      <c r="C348" t="s">
        <v>3012</v>
      </c>
      <c r="D348" t="s">
        <v>3012</v>
      </c>
      <c r="E348" t="s">
        <v>3012</v>
      </c>
    </row>
    <row r="349" spans="1:5" x14ac:dyDescent="0.3">
      <c r="A349" t="s">
        <v>3094</v>
      </c>
      <c r="C349" t="s">
        <v>3014</v>
      </c>
      <c r="D349" t="s">
        <v>3014</v>
      </c>
      <c r="E349" t="s">
        <v>3014</v>
      </c>
    </row>
    <row r="350" spans="1:5" x14ac:dyDescent="0.3">
      <c r="A350" t="s">
        <v>3094</v>
      </c>
      <c r="C350" t="s">
        <v>3016</v>
      </c>
      <c r="D350" t="s">
        <v>3016</v>
      </c>
      <c r="E350" t="s">
        <v>3016</v>
      </c>
    </row>
    <row r="351" spans="1:5" x14ac:dyDescent="0.3">
      <c r="A351" t="s">
        <v>3094</v>
      </c>
      <c r="C351" t="s">
        <v>3018</v>
      </c>
      <c r="D351" t="s">
        <v>3018</v>
      </c>
      <c r="E351" t="s">
        <v>3018</v>
      </c>
    </row>
    <row r="352" spans="1:5" x14ac:dyDescent="0.3">
      <c r="A352" t="s">
        <v>3094</v>
      </c>
      <c r="C352" t="s">
        <v>3020</v>
      </c>
      <c r="D352" t="s">
        <v>3020</v>
      </c>
      <c r="E352" t="s">
        <v>3020</v>
      </c>
    </row>
    <row r="353" spans="1:5" x14ac:dyDescent="0.3">
      <c r="A353" t="s">
        <v>3094</v>
      </c>
      <c r="C353" t="s">
        <v>3022</v>
      </c>
      <c r="D353" t="s">
        <v>3022</v>
      </c>
      <c r="E353" t="s">
        <v>3022</v>
      </c>
    </row>
    <row r="354" spans="1:5" x14ac:dyDescent="0.3">
      <c r="A354" t="s">
        <v>3094</v>
      </c>
      <c r="C354" t="s">
        <v>3024</v>
      </c>
      <c r="D354" t="s">
        <v>3024</v>
      </c>
      <c r="E354" t="s">
        <v>3024</v>
      </c>
    </row>
    <row r="355" spans="1:5" x14ac:dyDescent="0.3">
      <c r="A355" t="s">
        <v>3094</v>
      </c>
      <c r="C355" t="s">
        <v>3026</v>
      </c>
      <c r="D355" t="s">
        <v>3026</v>
      </c>
      <c r="E355" t="s">
        <v>3026</v>
      </c>
    </row>
    <row r="356" spans="1:5" x14ac:dyDescent="0.3">
      <c r="A356" t="s">
        <v>3094</v>
      </c>
      <c r="C356" t="s">
        <v>3028</v>
      </c>
      <c r="D356" t="s">
        <v>3028</v>
      </c>
      <c r="E356" t="s">
        <v>3028</v>
      </c>
    </row>
    <row r="357" spans="1:5" x14ac:dyDescent="0.3">
      <c r="A357" t="s">
        <v>3094</v>
      </c>
      <c r="C357" t="s">
        <v>3030</v>
      </c>
      <c r="D357" t="s">
        <v>3030</v>
      </c>
      <c r="E357" t="s">
        <v>3030</v>
      </c>
    </row>
    <row r="358" spans="1:5" x14ac:dyDescent="0.3">
      <c r="A358" t="s">
        <v>3094</v>
      </c>
      <c r="C358" t="s">
        <v>3032</v>
      </c>
      <c r="D358" t="s">
        <v>3032</v>
      </c>
      <c r="E358" t="s">
        <v>3032</v>
      </c>
    </row>
    <row r="359" spans="1:5" x14ac:dyDescent="0.3">
      <c r="A359" t="s">
        <v>3094</v>
      </c>
      <c r="C359" t="s">
        <v>1760</v>
      </c>
      <c r="D359" t="s">
        <v>1760</v>
      </c>
      <c r="E359" t="s">
        <v>1760</v>
      </c>
    </row>
    <row r="360" spans="1:5" x14ac:dyDescent="0.3">
      <c r="A360" t="s">
        <v>3094</v>
      </c>
      <c r="C360" t="s">
        <v>1764</v>
      </c>
      <c r="D360" t="s">
        <v>1764</v>
      </c>
      <c r="E360" t="s">
        <v>1764</v>
      </c>
    </row>
    <row r="361" spans="1:5" x14ac:dyDescent="0.3">
      <c r="A361" t="s">
        <v>3094</v>
      </c>
      <c r="C361" t="s">
        <v>1767</v>
      </c>
      <c r="D361" t="s">
        <v>1767</v>
      </c>
      <c r="E361" t="s">
        <v>1767</v>
      </c>
    </row>
    <row r="362" spans="1:5" x14ac:dyDescent="0.3">
      <c r="A362" t="s">
        <v>3094</v>
      </c>
      <c r="C362" t="s">
        <v>1769</v>
      </c>
      <c r="D362" t="s">
        <v>1769</v>
      </c>
      <c r="E362" t="s">
        <v>1769</v>
      </c>
    </row>
    <row r="363" spans="1:5" x14ac:dyDescent="0.3">
      <c r="A363" t="s">
        <v>3094</v>
      </c>
      <c r="C363" t="s">
        <v>1772</v>
      </c>
      <c r="D363" t="s">
        <v>1772</v>
      </c>
      <c r="E363" t="s">
        <v>1772</v>
      </c>
    </row>
    <row r="364" spans="1:5" x14ac:dyDescent="0.3">
      <c r="A364" t="s">
        <v>3094</v>
      </c>
      <c r="C364" t="s">
        <v>1775</v>
      </c>
      <c r="D364" t="s">
        <v>1775</v>
      </c>
      <c r="E364" t="s">
        <v>1775</v>
      </c>
    </row>
    <row r="365" spans="1:5" x14ac:dyDescent="0.3">
      <c r="A365" t="s">
        <v>3094</v>
      </c>
      <c r="C365" t="s">
        <v>1779</v>
      </c>
      <c r="D365" t="s">
        <v>1779</v>
      </c>
      <c r="E365" t="s">
        <v>1779</v>
      </c>
    </row>
    <row r="366" spans="1:5" x14ac:dyDescent="0.3">
      <c r="A366" t="s">
        <v>3094</v>
      </c>
      <c r="C366" t="s">
        <v>1784</v>
      </c>
      <c r="D366" t="s">
        <v>1784</v>
      </c>
      <c r="E366" t="s">
        <v>1784</v>
      </c>
    </row>
    <row r="367" spans="1:5" x14ac:dyDescent="0.3">
      <c r="A367" t="s">
        <v>3094</v>
      </c>
      <c r="C367" t="s">
        <v>1787</v>
      </c>
      <c r="D367" t="s">
        <v>1787</v>
      </c>
      <c r="E367" t="s">
        <v>1787</v>
      </c>
    </row>
    <row r="368" spans="1:5" x14ac:dyDescent="0.3">
      <c r="A368" t="s">
        <v>3094</v>
      </c>
      <c r="C368" t="s">
        <v>1788</v>
      </c>
      <c r="D368" t="s">
        <v>1788</v>
      </c>
      <c r="E368" t="s">
        <v>1788</v>
      </c>
    </row>
    <row r="369" spans="1:5" x14ac:dyDescent="0.3">
      <c r="A369" t="s">
        <v>3094</v>
      </c>
      <c r="C369" t="s">
        <v>1790</v>
      </c>
      <c r="D369" t="s">
        <v>1790</v>
      </c>
      <c r="E369" t="s">
        <v>1790</v>
      </c>
    </row>
    <row r="370" spans="1:5" x14ac:dyDescent="0.3">
      <c r="A370" t="s">
        <v>3094</v>
      </c>
      <c r="C370" t="s">
        <v>1794</v>
      </c>
      <c r="D370" t="s">
        <v>1794</v>
      </c>
      <c r="E370" t="s">
        <v>1794</v>
      </c>
    </row>
    <row r="371" spans="1:5" x14ac:dyDescent="0.3">
      <c r="A371" t="s">
        <v>3094</v>
      </c>
      <c r="C371" t="s">
        <v>3034</v>
      </c>
      <c r="D371" t="s">
        <v>3034</v>
      </c>
      <c r="E371" t="s">
        <v>3034</v>
      </c>
    </row>
    <row r="372" spans="1:5" x14ac:dyDescent="0.3">
      <c r="A372" t="s">
        <v>3094</v>
      </c>
      <c r="C372" t="s">
        <v>3036</v>
      </c>
      <c r="D372" t="s">
        <v>3036</v>
      </c>
      <c r="E372" t="s">
        <v>3036</v>
      </c>
    </row>
    <row r="373" spans="1:5" x14ac:dyDescent="0.3">
      <c r="A373" t="s">
        <v>3094</v>
      </c>
      <c r="C373" t="s">
        <v>3038</v>
      </c>
      <c r="D373" t="s">
        <v>3038</v>
      </c>
      <c r="E373" t="s">
        <v>3038</v>
      </c>
    </row>
    <row r="374" spans="1:5" x14ac:dyDescent="0.3">
      <c r="A374" t="s">
        <v>3094</v>
      </c>
      <c r="C374" t="s">
        <v>3040</v>
      </c>
      <c r="D374" t="s">
        <v>3040</v>
      </c>
      <c r="E374" t="s">
        <v>3040</v>
      </c>
    </row>
    <row r="375" spans="1:5" x14ac:dyDescent="0.3">
      <c r="A375" t="s">
        <v>3094</v>
      </c>
      <c r="C375" t="s">
        <v>3042</v>
      </c>
      <c r="D375" t="s">
        <v>3042</v>
      </c>
      <c r="E375" t="s">
        <v>3042</v>
      </c>
    </row>
    <row r="376" spans="1:5" x14ac:dyDescent="0.3">
      <c r="A376" t="s">
        <v>3094</v>
      </c>
      <c r="C376" t="s">
        <v>3044</v>
      </c>
      <c r="D376" t="s">
        <v>3044</v>
      </c>
      <c r="E376" t="s">
        <v>3044</v>
      </c>
    </row>
    <row r="377" spans="1:5" x14ac:dyDescent="0.3">
      <c r="A377" t="s">
        <v>3094</v>
      </c>
      <c r="C377" t="s">
        <v>3046</v>
      </c>
      <c r="D377" t="s">
        <v>3046</v>
      </c>
      <c r="E377" t="s">
        <v>3046</v>
      </c>
    </row>
    <row r="378" spans="1:5" x14ac:dyDescent="0.3">
      <c r="A378" t="s">
        <v>3094</v>
      </c>
      <c r="C378" t="s">
        <v>3048</v>
      </c>
      <c r="D378" t="s">
        <v>3048</v>
      </c>
      <c r="E378" t="s">
        <v>3048</v>
      </c>
    </row>
    <row r="379" spans="1:5" x14ac:dyDescent="0.3">
      <c r="A379" t="s">
        <v>3094</v>
      </c>
      <c r="C379" t="s">
        <v>1808</v>
      </c>
      <c r="D379" t="s">
        <v>1808</v>
      </c>
      <c r="E379" t="s">
        <v>1808</v>
      </c>
    </row>
    <row r="380" spans="1:5" x14ac:dyDescent="0.3">
      <c r="A380" t="s">
        <v>3094</v>
      </c>
      <c r="C380" t="s">
        <v>1813</v>
      </c>
      <c r="D380" t="s">
        <v>1813</v>
      </c>
      <c r="E380" t="s">
        <v>1813</v>
      </c>
    </row>
    <row r="381" spans="1:5" x14ac:dyDescent="0.3">
      <c r="A381" t="s">
        <v>3094</v>
      </c>
      <c r="C381" t="s">
        <v>1815</v>
      </c>
      <c r="D381" t="s">
        <v>1815</v>
      </c>
      <c r="E381" t="s">
        <v>1815</v>
      </c>
    </row>
    <row r="382" spans="1:5" x14ac:dyDescent="0.3">
      <c r="A382" t="s">
        <v>3094</v>
      </c>
      <c r="C382" t="s">
        <v>1819</v>
      </c>
      <c r="D382" t="s">
        <v>1819</v>
      </c>
      <c r="E382" t="s">
        <v>1819</v>
      </c>
    </row>
    <row r="383" spans="1:5" x14ac:dyDescent="0.3">
      <c r="A383" t="s">
        <v>3094</v>
      </c>
      <c r="C383" t="s">
        <v>1821</v>
      </c>
      <c r="D383" t="s">
        <v>1821</v>
      </c>
      <c r="E383" t="s">
        <v>1821</v>
      </c>
    </row>
    <row r="384" spans="1:5" x14ac:dyDescent="0.3">
      <c r="A384" t="s">
        <v>3094</v>
      </c>
      <c r="C384" t="s">
        <v>1825</v>
      </c>
      <c r="D384" t="s">
        <v>1825</v>
      </c>
      <c r="E384" t="s">
        <v>1825</v>
      </c>
    </row>
    <row r="385" spans="1:5" x14ac:dyDescent="0.3">
      <c r="A385" t="s">
        <v>3094</v>
      </c>
      <c r="C385" t="s">
        <v>1827</v>
      </c>
      <c r="D385" t="s">
        <v>1827</v>
      </c>
      <c r="E385" t="s">
        <v>1827</v>
      </c>
    </row>
    <row r="386" spans="1:5" x14ac:dyDescent="0.3">
      <c r="A386" t="s">
        <v>3094</v>
      </c>
      <c r="C386" t="s">
        <v>1832</v>
      </c>
      <c r="D386" t="s">
        <v>1832</v>
      </c>
      <c r="E386" t="s">
        <v>1832</v>
      </c>
    </row>
    <row r="387" spans="1:5" x14ac:dyDescent="0.3">
      <c r="A387" t="s">
        <v>3094</v>
      </c>
      <c r="C387" t="s">
        <v>1836</v>
      </c>
      <c r="D387" t="s">
        <v>1836</v>
      </c>
      <c r="E387" t="s">
        <v>1836</v>
      </c>
    </row>
    <row r="388" spans="1:5" x14ac:dyDescent="0.3">
      <c r="A388" t="s">
        <v>3094</v>
      </c>
      <c r="C388" t="s">
        <v>1838</v>
      </c>
      <c r="D388" t="s">
        <v>1838</v>
      </c>
      <c r="E388" t="s">
        <v>1838</v>
      </c>
    </row>
    <row r="389" spans="1:5" x14ac:dyDescent="0.3">
      <c r="A389" t="s">
        <v>3094</v>
      </c>
      <c r="C389" t="s">
        <v>1843</v>
      </c>
      <c r="D389" t="s">
        <v>1843</v>
      </c>
      <c r="E389" t="s">
        <v>1843</v>
      </c>
    </row>
    <row r="390" spans="1:5" x14ac:dyDescent="0.3">
      <c r="A390" t="s">
        <v>3094</v>
      </c>
      <c r="C390" t="s">
        <v>1845</v>
      </c>
      <c r="D390" t="s">
        <v>1845</v>
      </c>
      <c r="E390" t="s">
        <v>1845</v>
      </c>
    </row>
    <row r="391" spans="1:5" x14ac:dyDescent="0.3">
      <c r="A391" t="s">
        <v>3094</v>
      </c>
      <c r="C391" t="s">
        <v>1849</v>
      </c>
      <c r="D391" t="s">
        <v>1849</v>
      </c>
      <c r="E391" t="s">
        <v>1849</v>
      </c>
    </row>
    <row r="392" spans="1:5" x14ac:dyDescent="0.3">
      <c r="A392" t="s">
        <v>3094</v>
      </c>
      <c r="C392" t="s">
        <v>1851</v>
      </c>
      <c r="D392" t="s">
        <v>1851</v>
      </c>
      <c r="E392" t="s">
        <v>1851</v>
      </c>
    </row>
    <row r="393" spans="1:5" x14ac:dyDescent="0.3">
      <c r="A393" t="s">
        <v>3094</v>
      </c>
      <c r="C393" t="s">
        <v>1856</v>
      </c>
      <c r="D393" t="s">
        <v>1856</v>
      </c>
      <c r="E393" t="s">
        <v>1856</v>
      </c>
    </row>
    <row r="394" spans="1:5" x14ac:dyDescent="0.3">
      <c r="A394" t="s">
        <v>3094</v>
      </c>
      <c r="C394" t="s">
        <v>1860</v>
      </c>
      <c r="D394" t="s">
        <v>1860</v>
      </c>
      <c r="E394" t="s">
        <v>1860</v>
      </c>
    </row>
    <row r="395" spans="1:5" x14ac:dyDescent="0.3">
      <c r="A395" t="s">
        <v>3094</v>
      </c>
      <c r="C395" t="s">
        <v>1862</v>
      </c>
      <c r="D395" t="s">
        <v>1862</v>
      </c>
      <c r="E395" t="s">
        <v>1862</v>
      </c>
    </row>
    <row r="396" spans="1:5" x14ac:dyDescent="0.3">
      <c r="A396" t="s">
        <v>3094</v>
      </c>
      <c r="C396" t="s">
        <v>1865</v>
      </c>
      <c r="D396" t="s">
        <v>1865</v>
      </c>
      <c r="E396" t="s">
        <v>1865</v>
      </c>
    </row>
    <row r="397" spans="1:5" x14ac:dyDescent="0.3">
      <c r="A397" t="s">
        <v>3094</v>
      </c>
      <c r="C397" t="s">
        <v>1868</v>
      </c>
      <c r="D397" t="s">
        <v>1868</v>
      </c>
      <c r="E397" t="s">
        <v>1868</v>
      </c>
    </row>
    <row r="398" spans="1:5" x14ac:dyDescent="0.3">
      <c r="A398" t="s">
        <v>3094</v>
      </c>
      <c r="C398" t="s">
        <v>1870</v>
      </c>
      <c r="D398" t="s">
        <v>1870</v>
      </c>
      <c r="E398" t="s">
        <v>1870</v>
      </c>
    </row>
    <row r="399" spans="1:5" x14ac:dyDescent="0.3">
      <c r="A399" t="s">
        <v>3094</v>
      </c>
      <c r="C399" t="s">
        <v>1874</v>
      </c>
      <c r="D399" t="s">
        <v>1874</v>
      </c>
      <c r="E399" t="s">
        <v>1874</v>
      </c>
    </row>
    <row r="400" spans="1:5" x14ac:dyDescent="0.3">
      <c r="A400" t="s">
        <v>3094</v>
      </c>
      <c r="C400" t="s">
        <v>1876</v>
      </c>
      <c r="D400" t="s">
        <v>1876</v>
      </c>
      <c r="E400" t="s">
        <v>1876</v>
      </c>
    </row>
    <row r="401" spans="1:5" x14ac:dyDescent="0.3">
      <c r="A401" t="s">
        <v>3094</v>
      </c>
      <c r="C401" t="s">
        <v>1878</v>
      </c>
      <c r="D401" t="s">
        <v>1878</v>
      </c>
      <c r="E401" t="s">
        <v>1878</v>
      </c>
    </row>
    <row r="402" spans="1:5" x14ac:dyDescent="0.3">
      <c r="A402" t="s">
        <v>3094</v>
      </c>
      <c r="C402" t="s">
        <v>1880</v>
      </c>
      <c r="D402" t="s">
        <v>1880</v>
      </c>
      <c r="E402" t="s">
        <v>1880</v>
      </c>
    </row>
    <row r="403" spans="1:5" x14ac:dyDescent="0.3">
      <c r="A403" t="s">
        <v>3094</v>
      </c>
      <c r="C403" t="s">
        <v>1884</v>
      </c>
      <c r="D403" t="s">
        <v>1884</v>
      </c>
      <c r="E403" t="s">
        <v>1884</v>
      </c>
    </row>
    <row r="404" spans="1:5" x14ac:dyDescent="0.3">
      <c r="A404" t="s">
        <v>3094</v>
      </c>
      <c r="C404" t="s">
        <v>1888</v>
      </c>
      <c r="D404" t="s">
        <v>1888</v>
      </c>
      <c r="E404" t="s">
        <v>1888</v>
      </c>
    </row>
    <row r="405" spans="1:5" x14ac:dyDescent="0.3">
      <c r="A405" t="s">
        <v>3094</v>
      </c>
      <c r="C405" t="s">
        <v>3050</v>
      </c>
      <c r="D405" t="s">
        <v>3050</v>
      </c>
      <c r="E405" t="s">
        <v>3050</v>
      </c>
    </row>
    <row r="406" spans="1:5" x14ac:dyDescent="0.3">
      <c r="A406" t="s">
        <v>3094</v>
      </c>
      <c r="C406" t="s">
        <v>3052</v>
      </c>
      <c r="D406" t="s">
        <v>3052</v>
      </c>
      <c r="E406" t="s">
        <v>3052</v>
      </c>
    </row>
    <row r="407" spans="1:5" x14ac:dyDescent="0.3">
      <c r="A407" t="s">
        <v>3094</v>
      </c>
      <c r="C407" t="s">
        <v>3054</v>
      </c>
      <c r="D407" t="s">
        <v>3054</v>
      </c>
      <c r="E407" t="s">
        <v>3054</v>
      </c>
    </row>
    <row r="408" spans="1:5" x14ac:dyDescent="0.3">
      <c r="A408" t="s">
        <v>3094</v>
      </c>
      <c r="C408" t="s">
        <v>1894</v>
      </c>
      <c r="D408" t="s">
        <v>1894</v>
      </c>
      <c r="E408" t="s">
        <v>1894</v>
      </c>
    </row>
    <row r="409" spans="1:5" x14ac:dyDescent="0.3">
      <c r="A409" t="s">
        <v>3094</v>
      </c>
      <c r="C409" t="s">
        <v>1897</v>
      </c>
      <c r="D409" t="s">
        <v>1897</v>
      </c>
      <c r="E409" t="s">
        <v>1897</v>
      </c>
    </row>
    <row r="410" spans="1:5" x14ac:dyDescent="0.3">
      <c r="A410" t="s">
        <v>3094</v>
      </c>
      <c r="C410" t="s">
        <v>2083</v>
      </c>
      <c r="D410" t="s">
        <v>2083</v>
      </c>
      <c r="E410" t="s">
        <v>2083</v>
      </c>
    </row>
    <row r="411" spans="1:5" x14ac:dyDescent="0.3">
      <c r="A411" t="s">
        <v>3094</v>
      </c>
      <c r="C411" t="s">
        <v>2087</v>
      </c>
      <c r="D411" t="s">
        <v>2087</v>
      </c>
      <c r="E411" t="s">
        <v>2087</v>
      </c>
    </row>
    <row r="412" spans="1:5" x14ac:dyDescent="0.3">
      <c r="A412" t="s">
        <v>3094</v>
      </c>
      <c r="C412" t="s">
        <v>2089</v>
      </c>
      <c r="D412" t="s">
        <v>2089</v>
      </c>
      <c r="E412" t="s">
        <v>2089</v>
      </c>
    </row>
    <row r="413" spans="1:5" x14ac:dyDescent="0.3">
      <c r="A413" t="s">
        <v>3094</v>
      </c>
      <c r="C413" t="s">
        <v>2091</v>
      </c>
      <c r="D413" t="s">
        <v>2091</v>
      </c>
      <c r="E413" t="s">
        <v>2091</v>
      </c>
    </row>
    <row r="414" spans="1:5" x14ac:dyDescent="0.3">
      <c r="A414" t="s">
        <v>3094</v>
      </c>
      <c r="C414" t="s">
        <v>1902</v>
      </c>
      <c r="D414" t="s">
        <v>1902</v>
      </c>
      <c r="E414" t="s">
        <v>1902</v>
      </c>
    </row>
    <row r="415" spans="1:5" x14ac:dyDescent="0.3">
      <c r="A415" t="s">
        <v>3094</v>
      </c>
      <c r="C415" t="s">
        <v>1904</v>
      </c>
      <c r="D415" t="s">
        <v>1904</v>
      </c>
      <c r="E415" t="s">
        <v>1904</v>
      </c>
    </row>
    <row r="416" spans="1:5" x14ac:dyDescent="0.3">
      <c r="A416" t="s">
        <v>3094</v>
      </c>
      <c r="C416" t="s">
        <v>1907</v>
      </c>
      <c r="D416" t="s">
        <v>1907</v>
      </c>
      <c r="E416" t="s">
        <v>1907</v>
      </c>
    </row>
    <row r="417" spans="1:5" x14ac:dyDescent="0.3">
      <c r="A417" t="s">
        <v>3094</v>
      </c>
      <c r="C417" t="s">
        <v>1909</v>
      </c>
      <c r="D417" t="s">
        <v>1909</v>
      </c>
      <c r="E417" t="s">
        <v>1909</v>
      </c>
    </row>
    <row r="418" spans="1:5" x14ac:dyDescent="0.3">
      <c r="A418" t="s">
        <v>3094</v>
      </c>
      <c r="C418" t="s">
        <v>1911</v>
      </c>
      <c r="D418" t="s">
        <v>1911</v>
      </c>
      <c r="E418" t="s">
        <v>1911</v>
      </c>
    </row>
    <row r="419" spans="1:5" x14ac:dyDescent="0.3">
      <c r="A419" t="s">
        <v>3094</v>
      </c>
      <c r="C419" t="s">
        <v>2093</v>
      </c>
      <c r="D419" t="s">
        <v>2093</v>
      </c>
      <c r="E419" t="s">
        <v>2093</v>
      </c>
    </row>
    <row r="420" spans="1:5" x14ac:dyDescent="0.3">
      <c r="A420" t="s">
        <v>3094</v>
      </c>
      <c r="C420" t="s">
        <v>2095</v>
      </c>
      <c r="D420" t="s">
        <v>2095</v>
      </c>
      <c r="E420" t="s">
        <v>2095</v>
      </c>
    </row>
    <row r="421" spans="1:5" x14ac:dyDescent="0.3">
      <c r="A421" t="s">
        <v>3094</v>
      </c>
      <c r="C421" t="s">
        <v>1914</v>
      </c>
      <c r="D421" t="s">
        <v>1914</v>
      </c>
      <c r="E421" t="s">
        <v>1914</v>
      </c>
    </row>
    <row r="422" spans="1:5" x14ac:dyDescent="0.3">
      <c r="A422" t="s">
        <v>3094</v>
      </c>
      <c r="C422" t="s">
        <v>1916</v>
      </c>
      <c r="D422" t="s">
        <v>1916</v>
      </c>
      <c r="E422" t="s">
        <v>1916</v>
      </c>
    </row>
    <row r="423" spans="1:5" x14ac:dyDescent="0.3">
      <c r="A423" t="s">
        <v>3094</v>
      </c>
      <c r="C423" t="s">
        <v>1918</v>
      </c>
      <c r="D423" t="s">
        <v>1918</v>
      </c>
      <c r="E423" t="s">
        <v>1918</v>
      </c>
    </row>
    <row r="424" spans="1:5" x14ac:dyDescent="0.3">
      <c r="A424" t="s">
        <v>3094</v>
      </c>
      <c r="C424" t="s">
        <v>996</v>
      </c>
      <c r="D424" t="s">
        <v>996</v>
      </c>
      <c r="E424" t="s">
        <v>996</v>
      </c>
    </row>
    <row r="425" spans="1:5" x14ac:dyDescent="0.3">
      <c r="A425" t="s">
        <v>3094</v>
      </c>
      <c r="C425" t="s">
        <v>1929</v>
      </c>
      <c r="D425" t="s">
        <v>1929</v>
      </c>
      <c r="E425" t="s">
        <v>1929</v>
      </c>
    </row>
    <row r="426" spans="1:5" x14ac:dyDescent="0.3">
      <c r="A426" t="s">
        <v>3094</v>
      </c>
      <c r="C426" t="s">
        <v>3056</v>
      </c>
      <c r="D426" t="s">
        <v>3056</v>
      </c>
      <c r="E426" t="s">
        <v>3056</v>
      </c>
    </row>
    <row r="427" spans="1:5" x14ac:dyDescent="0.3">
      <c r="A427" t="s">
        <v>3094</v>
      </c>
      <c r="C427" t="s">
        <v>3058</v>
      </c>
      <c r="D427" t="s">
        <v>3058</v>
      </c>
      <c r="E427" t="s">
        <v>3058</v>
      </c>
    </row>
    <row r="428" spans="1:5" x14ac:dyDescent="0.3">
      <c r="A428" t="s">
        <v>3094</v>
      </c>
      <c r="C428" t="s">
        <v>3060</v>
      </c>
      <c r="D428" t="s">
        <v>3060</v>
      </c>
      <c r="E428" t="s">
        <v>3060</v>
      </c>
    </row>
    <row r="429" spans="1:5" x14ac:dyDescent="0.3">
      <c r="A429" t="s">
        <v>3094</v>
      </c>
      <c r="C429" t="s">
        <v>3062</v>
      </c>
      <c r="D429" t="s">
        <v>3062</v>
      </c>
      <c r="E429" t="s">
        <v>3062</v>
      </c>
    </row>
    <row r="430" spans="1:5" x14ac:dyDescent="0.3">
      <c r="A430" t="s">
        <v>3094</v>
      </c>
      <c r="C430" t="s">
        <v>3064</v>
      </c>
      <c r="D430" t="s">
        <v>3064</v>
      </c>
      <c r="E430" t="s">
        <v>3064</v>
      </c>
    </row>
    <row r="431" spans="1:5" x14ac:dyDescent="0.3">
      <c r="A431" t="s">
        <v>3094</v>
      </c>
      <c r="C431" t="s">
        <v>3066</v>
      </c>
      <c r="D431" t="s">
        <v>3066</v>
      </c>
      <c r="E431" t="s">
        <v>3066</v>
      </c>
    </row>
    <row r="432" spans="1:5" x14ac:dyDescent="0.3">
      <c r="A432" t="s">
        <v>3094</v>
      </c>
      <c r="C432" t="s">
        <v>3068</v>
      </c>
      <c r="D432" t="s">
        <v>3068</v>
      </c>
      <c r="E432" t="s">
        <v>3068</v>
      </c>
    </row>
    <row r="433" spans="1:5" x14ac:dyDescent="0.3">
      <c r="A433" t="s">
        <v>3094</v>
      </c>
      <c r="C433" t="s">
        <v>3070</v>
      </c>
      <c r="D433" t="s">
        <v>3070</v>
      </c>
      <c r="E433" t="s">
        <v>3070</v>
      </c>
    </row>
    <row r="434" spans="1:5" x14ac:dyDescent="0.3">
      <c r="A434" t="s">
        <v>3094</v>
      </c>
      <c r="C434" t="s">
        <v>3072</v>
      </c>
      <c r="D434" t="s">
        <v>3072</v>
      </c>
      <c r="E434" t="s">
        <v>3072</v>
      </c>
    </row>
    <row r="435" spans="1:5" x14ac:dyDescent="0.3">
      <c r="A435" t="s">
        <v>3094</v>
      </c>
      <c r="C435" t="s">
        <v>3074</v>
      </c>
      <c r="D435" t="s">
        <v>3074</v>
      </c>
      <c r="E435" t="s">
        <v>3074</v>
      </c>
    </row>
    <row r="436" spans="1:5" x14ac:dyDescent="0.3">
      <c r="A436" t="s">
        <v>3094</v>
      </c>
      <c r="C436" t="s">
        <v>1934</v>
      </c>
      <c r="D436" t="s">
        <v>1934</v>
      </c>
      <c r="E436" t="s">
        <v>1934</v>
      </c>
    </row>
    <row r="437" spans="1:5" x14ac:dyDescent="0.3">
      <c r="A437" t="s">
        <v>3094</v>
      </c>
      <c r="C437" t="s">
        <v>1937</v>
      </c>
      <c r="D437" t="s">
        <v>1937</v>
      </c>
      <c r="E437" t="s">
        <v>1937</v>
      </c>
    </row>
    <row r="438" spans="1:5" x14ac:dyDescent="0.3">
      <c r="A438" t="s">
        <v>3094</v>
      </c>
      <c r="C438" t="s">
        <v>1939</v>
      </c>
      <c r="D438" t="s">
        <v>1939</v>
      </c>
      <c r="E438" t="s">
        <v>1939</v>
      </c>
    </row>
    <row r="439" spans="1:5" x14ac:dyDescent="0.3">
      <c r="A439" t="s">
        <v>3094</v>
      </c>
      <c r="C439" t="s">
        <v>1941</v>
      </c>
      <c r="D439" t="s">
        <v>1941</v>
      </c>
      <c r="E439" t="s">
        <v>1941</v>
      </c>
    </row>
    <row r="440" spans="1:5" x14ac:dyDescent="0.3">
      <c r="A440" t="s">
        <v>3094</v>
      </c>
      <c r="C440" t="s">
        <v>1944</v>
      </c>
      <c r="D440" t="s">
        <v>1944</v>
      </c>
      <c r="E440" t="s">
        <v>1944</v>
      </c>
    </row>
    <row r="441" spans="1:5" x14ac:dyDescent="0.3">
      <c r="A441" t="s">
        <v>3094</v>
      </c>
      <c r="C441" t="s">
        <v>1946</v>
      </c>
      <c r="D441" t="s">
        <v>1946</v>
      </c>
      <c r="E441" t="s">
        <v>1946</v>
      </c>
    </row>
    <row r="442" spans="1:5" x14ac:dyDescent="0.3">
      <c r="A442" t="s">
        <v>3094</v>
      </c>
      <c r="C442" t="s">
        <v>1948</v>
      </c>
      <c r="D442" t="s">
        <v>1948</v>
      </c>
      <c r="E442" t="s">
        <v>1948</v>
      </c>
    </row>
    <row r="443" spans="1:5" x14ac:dyDescent="0.3">
      <c r="A443" t="s">
        <v>3094</v>
      </c>
      <c r="C443" t="s">
        <v>1950</v>
      </c>
      <c r="D443" t="s">
        <v>1950</v>
      </c>
      <c r="E443" t="s">
        <v>1950</v>
      </c>
    </row>
    <row r="444" spans="1:5" x14ac:dyDescent="0.3">
      <c r="A444" t="s">
        <v>3094</v>
      </c>
      <c r="C444" t="s">
        <v>1954</v>
      </c>
      <c r="D444" t="s">
        <v>1954</v>
      </c>
      <c r="E444" t="s">
        <v>1954</v>
      </c>
    </row>
    <row r="445" spans="1:5" x14ac:dyDescent="0.3">
      <c r="A445" t="s">
        <v>3094</v>
      </c>
      <c r="C445" t="s">
        <v>3076</v>
      </c>
      <c r="D445" t="s">
        <v>3076</v>
      </c>
      <c r="E445" t="s">
        <v>3076</v>
      </c>
    </row>
    <row r="446" spans="1:5" x14ac:dyDescent="0.3">
      <c r="A446" t="s">
        <v>3094</v>
      </c>
      <c r="C446" t="s">
        <v>3078</v>
      </c>
      <c r="D446" t="s">
        <v>3078</v>
      </c>
      <c r="E446" t="s">
        <v>3078</v>
      </c>
    </row>
    <row r="447" spans="1:5" x14ac:dyDescent="0.3">
      <c r="A447" t="s">
        <v>3094</v>
      </c>
      <c r="C447" t="s">
        <v>3080</v>
      </c>
      <c r="D447" t="s">
        <v>3080</v>
      </c>
      <c r="E447" t="s">
        <v>3080</v>
      </c>
    </row>
    <row r="448" spans="1:5" x14ac:dyDescent="0.3">
      <c r="A448" t="s">
        <v>3094</v>
      </c>
      <c r="C448" t="s">
        <v>3082</v>
      </c>
      <c r="D448" t="s">
        <v>3082</v>
      </c>
      <c r="E448" t="s">
        <v>3082</v>
      </c>
    </row>
    <row r="449" spans="1:5" x14ac:dyDescent="0.3">
      <c r="A449" t="s">
        <v>3094</v>
      </c>
      <c r="C449" t="s">
        <v>3084</v>
      </c>
      <c r="D449" t="s">
        <v>3084</v>
      </c>
      <c r="E449" t="s">
        <v>3084</v>
      </c>
    </row>
    <row r="450" spans="1:5" x14ac:dyDescent="0.3">
      <c r="A450" t="s">
        <v>3094</v>
      </c>
      <c r="C450" t="s">
        <v>3086</v>
      </c>
      <c r="D450" t="s">
        <v>3086</v>
      </c>
      <c r="E450" t="s">
        <v>3086</v>
      </c>
    </row>
    <row r="451" spans="1:5" x14ac:dyDescent="0.3">
      <c r="A451" t="s">
        <v>3094</v>
      </c>
      <c r="C451" t="s">
        <v>1964</v>
      </c>
      <c r="D451" t="s">
        <v>1964</v>
      </c>
      <c r="E451" t="s">
        <v>1964</v>
      </c>
    </row>
    <row r="452" spans="1:5" x14ac:dyDescent="0.3">
      <c r="A452" t="s">
        <v>3094</v>
      </c>
      <c r="C452" t="s">
        <v>1968</v>
      </c>
      <c r="D452" t="s">
        <v>1968</v>
      </c>
      <c r="E452" t="s">
        <v>1968</v>
      </c>
    </row>
    <row r="453" spans="1:5" x14ac:dyDescent="0.3">
      <c r="A453" t="s">
        <v>3094</v>
      </c>
      <c r="C453" t="s">
        <v>1975</v>
      </c>
      <c r="D453" t="s">
        <v>1975</v>
      </c>
      <c r="E453" t="s">
        <v>1975</v>
      </c>
    </row>
    <row r="454" spans="1:5" x14ac:dyDescent="0.3">
      <c r="A454" t="s">
        <v>3094</v>
      </c>
      <c r="C454" t="s">
        <v>1977</v>
      </c>
      <c r="D454" t="s">
        <v>1977</v>
      </c>
      <c r="E454" t="s">
        <v>1977</v>
      </c>
    </row>
    <row r="455" spans="1:5" x14ac:dyDescent="0.3">
      <c r="A455" t="s">
        <v>3094</v>
      </c>
      <c r="C455" t="s">
        <v>1981</v>
      </c>
      <c r="D455" t="s">
        <v>1981</v>
      </c>
      <c r="E455" t="s">
        <v>1981</v>
      </c>
    </row>
    <row r="456" spans="1:5" x14ac:dyDescent="0.3">
      <c r="A456" t="s">
        <v>3094</v>
      </c>
      <c r="C456" t="s">
        <v>1983</v>
      </c>
      <c r="D456" t="s">
        <v>1983</v>
      </c>
      <c r="E456" t="s">
        <v>1983</v>
      </c>
    </row>
    <row r="457" spans="1:5" x14ac:dyDescent="0.3">
      <c r="A457" t="s">
        <v>3094</v>
      </c>
      <c r="C457" t="s">
        <v>1985</v>
      </c>
      <c r="D457" t="s">
        <v>1985</v>
      </c>
      <c r="E457" t="s">
        <v>1985</v>
      </c>
    </row>
    <row r="458" spans="1:5" x14ac:dyDescent="0.3">
      <c r="A458" t="s">
        <v>3094</v>
      </c>
      <c r="C458" t="s">
        <v>1990</v>
      </c>
      <c r="D458" t="s">
        <v>1990</v>
      </c>
      <c r="E458" t="s">
        <v>1990</v>
      </c>
    </row>
    <row r="459" spans="1:5" x14ac:dyDescent="0.3">
      <c r="A459" t="s">
        <v>3094</v>
      </c>
      <c r="C459" t="s">
        <v>1994</v>
      </c>
      <c r="D459" t="s">
        <v>1994</v>
      </c>
      <c r="E459" t="s">
        <v>1994</v>
      </c>
    </row>
    <row r="460" spans="1:5" x14ac:dyDescent="0.3">
      <c r="A460" t="s">
        <v>3094</v>
      </c>
      <c r="C460" t="s">
        <v>1999</v>
      </c>
      <c r="D460" t="s">
        <v>1999</v>
      </c>
      <c r="E460" t="s">
        <v>1999</v>
      </c>
    </row>
    <row r="461" spans="1:5" x14ac:dyDescent="0.3">
      <c r="A461" t="s">
        <v>3094</v>
      </c>
      <c r="C461" t="s">
        <v>2001</v>
      </c>
      <c r="D461" t="s">
        <v>2001</v>
      </c>
      <c r="E461" t="s">
        <v>2001</v>
      </c>
    </row>
    <row r="462" spans="1:5" x14ac:dyDescent="0.3">
      <c r="A462" t="s">
        <v>3094</v>
      </c>
      <c r="C462" t="s">
        <v>2006</v>
      </c>
      <c r="D462" t="s">
        <v>2006</v>
      </c>
      <c r="E462" t="s">
        <v>2006</v>
      </c>
    </row>
    <row r="463" spans="1:5" x14ac:dyDescent="0.3">
      <c r="A463" t="s">
        <v>3094</v>
      </c>
      <c r="C463" t="s">
        <v>2010</v>
      </c>
      <c r="D463" t="s">
        <v>2010</v>
      </c>
      <c r="E463" t="s">
        <v>2010</v>
      </c>
    </row>
    <row r="464" spans="1:5" x14ac:dyDescent="0.3">
      <c r="A464" t="s">
        <v>3094</v>
      </c>
      <c r="C464" t="s">
        <v>2013</v>
      </c>
      <c r="D464" t="s">
        <v>2013</v>
      </c>
      <c r="E464" t="s">
        <v>2013</v>
      </c>
    </row>
    <row r="465" spans="1:5" x14ac:dyDescent="0.3">
      <c r="A465" t="s">
        <v>3094</v>
      </c>
      <c r="C465" t="s">
        <v>2015</v>
      </c>
      <c r="D465" t="s">
        <v>2015</v>
      </c>
      <c r="E465" t="s">
        <v>2015</v>
      </c>
    </row>
    <row r="466" spans="1:5" x14ac:dyDescent="0.3">
      <c r="A466" t="s">
        <v>3094</v>
      </c>
      <c r="C466" t="s">
        <v>2018</v>
      </c>
      <c r="D466" t="s">
        <v>2018</v>
      </c>
      <c r="E466" t="s">
        <v>2018</v>
      </c>
    </row>
    <row r="467" spans="1:5" x14ac:dyDescent="0.3">
      <c r="A467" t="s">
        <v>3094</v>
      </c>
      <c r="C467" t="s">
        <v>2023</v>
      </c>
      <c r="D467" t="s">
        <v>2023</v>
      </c>
      <c r="E467" t="s">
        <v>2023</v>
      </c>
    </row>
    <row r="468" spans="1:5" x14ac:dyDescent="0.3">
      <c r="A468" t="s">
        <v>3094</v>
      </c>
      <c r="C468" t="s">
        <v>2028</v>
      </c>
      <c r="D468" t="s">
        <v>2028</v>
      </c>
      <c r="E468" t="s">
        <v>2028</v>
      </c>
    </row>
    <row r="469" spans="1:5" x14ac:dyDescent="0.3">
      <c r="A469" t="s">
        <v>3094</v>
      </c>
      <c r="C469" t="s">
        <v>2032</v>
      </c>
      <c r="D469" t="s">
        <v>2032</v>
      </c>
      <c r="E469" t="s">
        <v>2032</v>
      </c>
    </row>
    <row r="470" spans="1:5" x14ac:dyDescent="0.3">
      <c r="A470" t="s">
        <v>3094</v>
      </c>
      <c r="C470" t="s">
        <v>2035</v>
      </c>
      <c r="D470" t="s">
        <v>2035</v>
      </c>
      <c r="E470" t="s">
        <v>2035</v>
      </c>
    </row>
    <row r="471" spans="1:5" x14ac:dyDescent="0.3">
      <c r="A471" t="s">
        <v>3094</v>
      </c>
      <c r="C471" t="s">
        <v>2039</v>
      </c>
      <c r="D471" t="s">
        <v>2039</v>
      </c>
      <c r="E471" t="s">
        <v>2039</v>
      </c>
    </row>
    <row r="472" spans="1:5" x14ac:dyDescent="0.3">
      <c r="A472" t="s">
        <v>3094</v>
      </c>
      <c r="C472" t="s">
        <v>2042</v>
      </c>
      <c r="D472" t="s">
        <v>2042</v>
      </c>
      <c r="E472" t="s">
        <v>2042</v>
      </c>
    </row>
    <row r="473" spans="1:5" x14ac:dyDescent="0.3">
      <c r="A473" t="s">
        <v>3094</v>
      </c>
      <c r="C473" t="s">
        <v>2047</v>
      </c>
      <c r="D473" t="s">
        <v>2047</v>
      </c>
      <c r="E473" t="s">
        <v>2047</v>
      </c>
    </row>
    <row r="474" spans="1:5" x14ac:dyDescent="0.3">
      <c r="A474" t="s">
        <v>3094</v>
      </c>
      <c r="C474" t="s">
        <v>2052</v>
      </c>
      <c r="D474" t="s">
        <v>2052</v>
      </c>
      <c r="E474" t="s">
        <v>2052</v>
      </c>
    </row>
    <row r="475" spans="1:5" x14ac:dyDescent="0.3">
      <c r="A475" t="s">
        <v>3094</v>
      </c>
      <c r="C475" t="s">
        <v>2056</v>
      </c>
      <c r="D475" t="s">
        <v>2056</v>
      </c>
      <c r="E475" t="s">
        <v>2056</v>
      </c>
    </row>
    <row r="476" spans="1:5" x14ac:dyDescent="0.3">
      <c r="A476" t="s">
        <v>3094</v>
      </c>
      <c r="C476" t="s">
        <v>2060</v>
      </c>
      <c r="D476" t="s">
        <v>2060</v>
      </c>
      <c r="E476" t="s">
        <v>2060</v>
      </c>
    </row>
    <row r="477" spans="1:5" x14ac:dyDescent="0.3">
      <c r="A477" t="s">
        <v>3094</v>
      </c>
      <c r="C477" t="s">
        <v>2064</v>
      </c>
      <c r="D477" t="s">
        <v>2064</v>
      </c>
      <c r="E477" t="s">
        <v>2064</v>
      </c>
    </row>
    <row r="478" spans="1:5" x14ac:dyDescent="0.3">
      <c r="A478" t="s">
        <v>3094</v>
      </c>
      <c r="C478" t="s">
        <v>2068</v>
      </c>
      <c r="D478" t="s">
        <v>2068</v>
      </c>
      <c r="E478" t="s">
        <v>2068</v>
      </c>
    </row>
    <row r="479" spans="1:5" x14ac:dyDescent="0.3">
      <c r="A479" t="s">
        <v>3094</v>
      </c>
      <c r="C479" t="s">
        <v>2072</v>
      </c>
      <c r="D479" t="s">
        <v>2072</v>
      </c>
      <c r="E479" t="s">
        <v>2072</v>
      </c>
    </row>
    <row r="480" spans="1:5" x14ac:dyDescent="0.3">
      <c r="A480" t="s">
        <v>3094</v>
      </c>
      <c r="C480" t="s">
        <v>2075</v>
      </c>
      <c r="D480" t="s">
        <v>2075</v>
      </c>
      <c r="E480" t="s">
        <v>2075</v>
      </c>
    </row>
    <row r="481" spans="1:5" x14ac:dyDescent="0.3">
      <c r="A481" t="s">
        <v>3094</v>
      </c>
      <c r="C481" t="s">
        <v>3088</v>
      </c>
      <c r="D481" t="s">
        <v>3088</v>
      </c>
      <c r="E481" t="s">
        <v>3088</v>
      </c>
    </row>
    <row r="482" spans="1:5" x14ac:dyDescent="0.3">
      <c r="A482" t="s">
        <v>3094</v>
      </c>
      <c r="C482" t="s">
        <v>3090</v>
      </c>
      <c r="D482" t="s">
        <v>3090</v>
      </c>
      <c r="E482" t="s">
        <v>3090</v>
      </c>
    </row>
    <row r="483" spans="1:5" x14ac:dyDescent="0.3">
      <c r="A483" t="s">
        <v>3094</v>
      </c>
      <c r="C483" t="s">
        <v>3092</v>
      </c>
      <c r="D483" t="s">
        <v>3092</v>
      </c>
      <c r="E483" t="s">
        <v>3092</v>
      </c>
    </row>
    <row r="484" spans="1:5" x14ac:dyDescent="0.3">
      <c r="A484" t="s">
        <v>3094</v>
      </c>
      <c r="C484" t="s">
        <v>1973</v>
      </c>
      <c r="D484" t="s">
        <v>1973</v>
      </c>
      <c r="E484" t="s">
        <v>1973</v>
      </c>
    </row>
    <row r="485" spans="1:5" x14ac:dyDescent="0.3">
      <c r="A485" t="s">
        <v>3094</v>
      </c>
      <c r="C485" t="s">
        <v>2097</v>
      </c>
      <c r="D485" t="s">
        <v>2097</v>
      </c>
      <c r="E485" t="s">
        <v>2097</v>
      </c>
    </row>
    <row r="486" spans="1:5" x14ac:dyDescent="0.3">
      <c r="A486" t="s">
        <v>3094</v>
      </c>
      <c r="C486" t="s">
        <v>2101</v>
      </c>
      <c r="D486" t="s">
        <v>2101</v>
      </c>
      <c r="E486" t="s">
        <v>2101</v>
      </c>
    </row>
    <row r="487" spans="1:5" x14ac:dyDescent="0.3">
      <c r="A487" t="s">
        <v>3094</v>
      </c>
      <c r="C487" t="s">
        <v>2104</v>
      </c>
      <c r="D487" t="s">
        <v>2104</v>
      </c>
      <c r="E487" t="s">
        <v>2104</v>
      </c>
    </row>
    <row r="488" spans="1:5" x14ac:dyDescent="0.3">
      <c r="A488" t="s">
        <v>3094</v>
      </c>
      <c r="C488" t="s">
        <v>2106</v>
      </c>
      <c r="D488" t="s">
        <v>2106</v>
      </c>
      <c r="E488" t="s">
        <v>2106</v>
      </c>
    </row>
    <row r="489" spans="1:5" x14ac:dyDescent="0.3">
      <c r="A489" t="s">
        <v>3094</v>
      </c>
      <c r="C489" t="s">
        <v>2108</v>
      </c>
      <c r="D489" t="s">
        <v>2108</v>
      </c>
      <c r="E489" t="s">
        <v>2108</v>
      </c>
    </row>
    <row r="490" spans="1:5" x14ac:dyDescent="0.3">
      <c r="A490" t="s">
        <v>3094</v>
      </c>
      <c r="C490" t="s">
        <v>2112</v>
      </c>
      <c r="D490" t="s">
        <v>2112</v>
      </c>
      <c r="E490" t="s">
        <v>2112</v>
      </c>
    </row>
    <row r="491" spans="1:5" x14ac:dyDescent="0.3">
      <c r="A491" t="s">
        <v>3094</v>
      </c>
      <c r="C491" t="s">
        <v>2114</v>
      </c>
      <c r="D491" t="s">
        <v>2114</v>
      </c>
      <c r="E491" t="s">
        <v>2114</v>
      </c>
    </row>
    <row r="492" spans="1:5" x14ac:dyDescent="0.3">
      <c r="A492" t="s">
        <v>3094</v>
      </c>
      <c r="C492" t="s">
        <v>2116</v>
      </c>
      <c r="D492" t="s">
        <v>2116</v>
      </c>
      <c r="E492" t="s">
        <v>2116</v>
      </c>
    </row>
    <row r="493" spans="1:5" x14ac:dyDescent="0.3">
      <c r="A493" t="s">
        <v>3094</v>
      </c>
      <c r="C493" t="s">
        <v>2118</v>
      </c>
      <c r="D493" t="s">
        <v>2118</v>
      </c>
      <c r="E493" t="s">
        <v>2118</v>
      </c>
    </row>
    <row r="494" spans="1:5" x14ac:dyDescent="0.3">
      <c r="A494" t="s">
        <v>3094</v>
      </c>
      <c r="C494" t="s">
        <v>2122</v>
      </c>
      <c r="D494" t="s">
        <v>2122</v>
      </c>
      <c r="E494" t="s">
        <v>2122</v>
      </c>
    </row>
    <row r="495" spans="1:5" x14ac:dyDescent="0.3">
      <c r="A495" t="s">
        <v>3094</v>
      </c>
      <c r="C495" t="s">
        <v>2124</v>
      </c>
      <c r="D495" t="s">
        <v>2124</v>
      </c>
      <c r="E495" t="s">
        <v>2124</v>
      </c>
    </row>
    <row r="496" spans="1:5" x14ac:dyDescent="0.3">
      <c r="A496" t="s">
        <v>3094</v>
      </c>
      <c r="C496" t="s">
        <v>2127</v>
      </c>
      <c r="D496" t="s">
        <v>2127</v>
      </c>
      <c r="E496" t="s">
        <v>2127</v>
      </c>
    </row>
    <row r="497" spans="1:5" x14ac:dyDescent="0.3">
      <c r="A497" t="s">
        <v>3094</v>
      </c>
      <c r="C497" t="s">
        <v>2131</v>
      </c>
      <c r="D497" t="s">
        <v>2131</v>
      </c>
      <c r="E497" t="s">
        <v>2131</v>
      </c>
    </row>
    <row r="498" spans="1:5" x14ac:dyDescent="0.3">
      <c r="A498" t="s">
        <v>3094</v>
      </c>
      <c r="C498" t="s">
        <v>2133</v>
      </c>
      <c r="D498" t="s">
        <v>2133</v>
      </c>
      <c r="E498" t="s">
        <v>2133</v>
      </c>
    </row>
    <row r="499" spans="1:5" x14ac:dyDescent="0.3">
      <c r="A499" t="s">
        <v>3094</v>
      </c>
      <c r="C499" t="s">
        <v>2138</v>
      </c>
      <c r="D499" t="s">
        <v>2138</v>
      </c>
      <c r="E499" t="s">
        <v>2138</v>
      </c>
    </row>
    <row r="500" spans="1:5" x14ac:dyDescent="0.3">
      <c r="A500" t="s">
        <v>3094</v>
      </c>
      <c r="C500" t="s">
        <v>2143</v>
      </c>
      <c r="D500" t="s">
        <v>2143</v>
      </c>
      <c r="E500" t="s">
        <v>2143</v>
      </c>
    </row>
    <row r="501" spans="1:5" x14ac:dyDescent="0.3">
      <c r="A501" t="s">
        <v>3094</v>
      </c>
      <c r="C501" t="s">
        <v>2145</v>
      </c>
      <c r="D501" t="s">
        <v>2145</v>
      </c>
      <c r="E501" t="s">
        <v>2145</v>
      </c>
    </row>
    <row r="502" spans="1:5" x14ac:dyDescent="0.3">
      <c r="A502" t="s">
        <v>3094</v>
      </c>
      <c r="C502" t="s">
        <v>2149</v>
      </c>
      <c r="D502" t="s">
        <v>2149</v>
      </c>
      <c r="E502" t="s">
        <v>2149</v>
      </c>
    </row>
    <row r="503" spans="1:5" x14ac:dyDescent="0.3">
      <c r="A503" t="s">
        <v>3094</v>
      </c>
      <c r="C503" t="s">
        <v>2151</v>
      </c>
      <c r="D503" t="s">
        <v>2151</v>
      </c>
      <c r="E503" t="s">
        <v>2151</v>
      </c>
    </row>
    <row r="504" spans="1:5" x14ac:dyDescent="0.3">
      <c r="A504" t="s">
        <v>3094</v>
      </c>
      <c r="C504" t="s">
        <v>2155</v>
      </c>
      <c r="D504" t="s">
        <v>2155</v>
      </c>
      <c r="E504" t="s">
        <v>2155</v>
      </c>
    </row>
    <row r="505" spans="1:5" x14ac:dyDescent="0.3">
      <c r="A505" t="s">
        <v>3094</v>
      </c>
      <c r="C505" t="s">
        <v>2157</v>
      </c>
      <c r="D505" t="s">
        <v>2157</v>
      </c>
      <c r="E505" t="s">
        <v>2157</v>
      </c>
    </row>
    <row r="506" spans="1:5" x14ac:dyDescent="0.3">
      <c r="A506" t="s">
        <v>3094</v>
      </c>
      <c r="C506" t="s">
        <v>2161</v>
      </c>
      <c r="D506" t="s">
        <v>2161</v>
      </c>
      <c r="E506" t="s">
        <v>2161</v>
      </c>
    </row>
    <row r="507" spans="1:5" x14ac:dyDescent="0.3">
      <c r="A507" t="s">
        <v>3094</v>
      </c>
      <c r="C507" t="s">
        <v>2163</v>
      </c>
      <c r="D507" t="s">
        <v>2163</v>
      </c>
      <c r="E507" t="s">
        <v>2163</v>
      </c>
    </row>
    <row r="508" spans="1:5" x14ac:dyDescent="0.3">
      <c r="A508" t="s">
        <v>3094</v>
      </c>
      <c r="C508" t="s">
        <v>2167</v>
      </c>
      <c r="D508" t="s">
        <v>2167</v>
      </c>
      <c r="E508" t="s">
        <v>2167</v>
      </c>
    </row>
    <row r="509" spans="1:5" x14ac:dyDescent="0.3">
      <c r="A509" t="s">
        <v>3094</v>
      </c>
      <c r="C509" t="s">
        <v>2169</v>
      </c>
      <c r="D509" t="s">
        <v>2169</v>
      </c>
      <c r="E509" t="s">
        <v>2169</v>
      </c>
    </row>
    <row r="510" spans="1:5" x14ac:dyDescent="0.3">
      <c r="A510" t="s">
        <v>3094</v>
      </c>
      <c r="C510" t="s">
        <v>2173</v>
      </c>
      <c r="D510" t="s">
        <v>2173</v>
      </c>
      <c r="E510" t="s">
        <v>2173</v>
      </c>
    </row>
    <row r="511" spans="1:5" x14ac:dyDescent="0.3">
      <c r="A511" t="s">
        <v>3094</v>
      </c>
      <c r="C511" t="s">
        <v>2177</v>
      </c>
      <c r="D511" t="s">
        <v>2177</v>
      </c>
      <c r="E511" t="s">
        <v>2177</v>
      </c>
    </row>
    <row r="512" spans="1:5" x14ac:dyDescent="0.3">
      <c r="A512" t="s">
        <v>3094</v>
      </c>
      <c r="C512" t="s">
        <v>2179</v>
      </c>
      <c r="D512" t="s">
        <v>2179</v>
      </c>
      <c r="E512" t="s">
        <v>2179</v>
      </c>
    </row>
    <row r="513" spans="1:5" x14ac:dyDescent="0.3">
      <c r="A513" t="s">
        <v>3094</v>
      </c>
      <c r="C513" t="s">
        <v>2183</v>
      </c>
      <c r="D513" t="s">
        <v>2183</v>
      </c>
      <c r="E513" t="s">
        <v>2183</v>
      </c>
    </row>
    <row r="514" spans="1:5" x14ac:dyDescent="0.3">
      <c r="A514" t="s">
        <v>3094</v>
      </c>
      <c r="C514" t="s">
        <v>2188</v>
      </c>
      <c r="D514" t="s">
        <v>2188</v>
      </c>
      <c r="E514" t="s">
        <v>2188</v>
      </c>
    </row>
    <row r="515" spans="1:5" x14ac:dyDescent="0.3">
      <c r="A515" t="s">
        <v>3094</v>
      </c>
      <c r="C515" t="s">
        <v>2193</v>
      </c>
      <c r="D515" t="s">
        <v>2193</v>
      </c>
      <c r="E515" t="s">
        <v>2193</v>
      </c>
    </row>
    <row r="516" spans="1:5" x14ac:dyDescent="0.3">
      <c r="A516" t="s">
        <v>3094</v>
      </c>
      <c r="C516" t="s">
        <v>2197</v>
      </c>
      <c r="D516" t="s">
        <v>2197</v>
      </c>
      <c r="E516" t="s">
        <v>2197</v>
      </c>
    </row>
    <row r="517" spans="1:5" x14ac:dyDescent="0.3">
      <c r="A517" t="s">
        <v>3094</v>
      </c>
      <c r="C517" t="s">
        <v>2201</v>
      </c>
      <c r="D517" t="s">
        <v>2201</v>
      </c>
      <c r="E517" t="s">
        <v>2201</v>
      </c>
    </row>
    <row r="518" spans="1:5" x14ac:dyDescent="0.3">
      <c r="A518" t="s">
        <v>3094</v>
      </c>
      <c r="C518" t="s">
        <v>2205</v>
      </c>
      <c r="D518" t="s">
        <v>2205</v>
      </c>
      <c r="E518" t="s">
        <v>2205</v>
      </c>
    </row>
    <row r="519" spans="1:5" x14ac:dyDescent="0.3">
      <c r="A519" t="s">
        <v>3094</v>
      </c>
      <c r="C519" t="s">
        <v>2209</v>
      </c>
      <c r="D519" t="s">
        <v>2209</v>
      </c>
      <c r="E519" t="s">
        <v>2209</v>
      </c>
    </row>
    <row r="520" spans="1:5" x14ac:dyDescent="0.3">
      <c r="A520" t="s">
        <v>3094</v>
      </c>
      <c r="C520" t="s">
        <v>1922</v>
      </c>
      <c r="D520" t="s">
        <v>1922</v>
      </c>
      <c r="E520" t="s">
        <v>1922</v>
      </c>
    </row>
    <row r="521" spans="1:5" x14ac:dyDescent="0.3">
      <c r="A521" t="s">
        <v>3094</v>
      </c>
      <c r="C521" t="s">
        <v>1925</v>
      </c>
      <c r="D521" t="s">
        <v>1925</v>
      </c>
      <c r="E521" t="s">
        <v>1925</v>
      </c>
    </row>
    <row r="522" spans="1:5" x14ac:dyDescent="0.3">
      <c r="A522" t="s">
        <v>3094</v>
      </c>
      <c r="C522" t="s">
        <v>1727</v>
      </c>
      <c r="D522" t="s">
        <v>1727</v>
      </c>
      <c r="E522" t="s">
        <v>1727</v>
      </c>
    </row>
    <row r="523" spans="1:5" x14ac:dyDescent="0.3">
      <c r="A523" t="s">
        <v>3094</v>
      </c>
      <c r="C523" t="s">
        <v>1732</v>
      </c>
      <c r="D523" t="s">
        <v>1732</v>
      </c>
      <c r="E523" t="s">
        <v>1732</v>
      </c>
    </row>
    <row r="524" spans="1:5" x14ac:dyDescent="0.3">
      <c r="A524" t="s">
        <v>3094</v>
      </c>
      <c r="C524" t="s">
        <v>1737</v>
      </c>
      <c r="D524" t="s">
        <v>1737</v>
      </c>
      <c r="E524" t="s">
        <v>1737</v>
      </c>
    </row>
    <row r="525" spans="1:5" x14ac:dyDescent="0.3">
      <c r="A525" t="s">
        <v>3094</v>
      </c>
      <c r="C525" t="s">
        <v>1742</v>
      </c>
      <c r="D525" t="s">
        <v>1742</v>
      </c>
      <c r="E525" t="s">
        <v>1742</v>
      </c>
    </row>
    <row r="526" spans="1:5" x14ac:dyDescent="0.3">
      <c r="A526" t="s">
        <v>3094</v>
      </c>
      <c r="C526" t="s">
        <v>3004</v>
      </c>
      <c r="D526" t="s">
        <v>3004</v>
      </c>
      <c r="E526" t="s">
        <v>3004</v>
      </c>
    </row>
    <row r="527" spans="1:5" x14ac:dyDescent="0.3">
      <c r="A527" t="s">
        <v>3094</v>
      </c>
      <c r="C527" t="s">
        <v>3006</v>
      </c>
      <c r="D527" t="s">
        <v>3006</v>
      </c>
      <c r="E527" t="s">
        <v>3006</v>
      </c>
    </row>
    <row r="528" spans="1:5" x14ac:dyDescent="0.3">
      <c r="A528" t="s">
        <v>3094</v>
      </c>
      <c r="C528" t="s">
        <v>3008</v>
      </c>
      <c r="D528" t="s">
        <v>3008</v>
      </c>
      <c r="E528" t="s">
        <v>3008</v>
      </c>
    </row>
    <row r="529" spans="1:5" x14ac:dyDescent="0.3">
      <c r="A529" t="s">
        <v>3094</v>
      </c>
      <c r="C529" t="s">
        <v>3010</v>
      </c>
      <c r="D529" t="s">
        <v>3010</v>
      </c>
      <c r="E529" t="s">
        <v>3010</v>
      </c>
    </row>
    <row r="530" spans="1:5" x14ac:dyDescent="0.3">
      <c r="A530" t="s">
        <v>3094</v>
      </c>
      <c r="C530" t="s">
        <v>3012</v>
      </c>
      <c r="D530" t="s">
        <v>3012</v>
      </c>
      <c r="E530" t="s">
        <v>3012</v>
      </c>
    </row>
    <row r="531" spans="1:5" x14ac:dyDescent="0.3">
      <c r="A531" t="s">
        <v>3094</v>
      </c>
      <c r="C531" t="s">
        <v>3014</v>
      </c>
      <c r="D531" t="s">
        <v>3014</v>
      </c>
      <c r="E531" t="s">
        <v>3014</v>
      </c>
    </row>
    <row r="532" spans="1:5" x14ac:dyDescent="0.3">
      <c r="A532" t="s">
        <v>3094</v>
      </c>
      <c r="C532" t="s">
        <v>3016</v>
      </c>
      <c r="D532" t="s">
        <v>3016</v>
      </c>
      <c r="E532" t="s">
        <v>3016</v>
      </c>
    </row>
    <row r="533" spans="1:5" x14ac:dyDescent="0.3">
      <c r="A533" t="s">
        <v>3094</v>
      </c>
      <c r="C533" t="s">
        <v>3018</v>
      </c>
      <c r="D533" t="s">
        <v>3018</v>
      </c>
      <c r="E533" t="s">
        <v>3018</v>
      </c>
    </row>
    <row r="534" spans="1:5" x14ac:dyDescent="0.3">
      <c r="A534" t="s">
        <v>3094</v>
      </c>
      <c r="C534" t="s">
        <v>3020</v>
      </c>
      <c r="D534" t="s">
        <v>3020</v>
      </c>
      <c r="E534" t="s">
        <v>3020</v>
      </c>
    </row>
    <row r="535" spans="1:5" x14ac:dyDescent="0.3">
      <c r="A535" t="s">
        <v>3094</v>
      </c>
      <c r="C535" t="s">
        <v>3022</v>
      </c>
      <c r="D535" t="s">
        <v>3022</v>
      </c>
      <c r="E535" t="s">
        <v>3022</v>
      </c>
    </row>
    <row r="536" spans="1:5" x14ac:dyDescent="0.3">
      <c r="A536" t="s">
        <v>3094</v>
      </c>
      <c r="C536" t="s">
        <v>3024</v>
      </c>
      <c r="D536" t="s">
        <v>3024</v>
      </c>
      <c r="E536" t="s">
        <v>3024</v>
      </c>
    </row>
    <row r="537" spans="1:5" x14ac:dyDescent="0.3">
      <c r="A537" t="s">
        <v>3094</v>
      </c>
      <c r="C537" t="s">
        <v>3026</v>
      </c>
      <c r="D537" t="s">
        <v>3026</v>
      </c>
      <c r="E537" t="s">
        <v>3026</v>
      </c>
    </row>
    <row r="538" spans="1:5" x14ac:dyDescent="0.3">
      <c r="A538" t="s">
        <v>3094</v>
      </c>
      <c r="C538" t="s">
        <v>3028</v>
      </c>
      <c r="D538" t="s">
        <v>3028</v>
      </c>
      <c r="E538" t="s">
        <v>3028</v>
      </c>
    </row>
    <row r="539" spans="1:5" x14ac:dyDescent="0.3">
      <c r="A539" t="s">
        <v>3094</v>
      </c>
      <c r="C539" t="s">
        <v>3030</v>
      </c>
      <c r="D539" t="s">
        <v>3030</v>
      </c>
      <c r="E539" t="s">
        <v>3030</v>
      </c>
    </row>
    <row r="540" spans="1:5" x14ac:dyDescent="0.3">
      <c r="A540" t="s">
        <v>3094</v>
      </c>
      <c r="C540" t="s">
        <v>3032</v>
      </c>
      <c r="D540" t="s">
        <v>3032</v>
      </c>
      <c r="E540" t="s">
        <v>3032</v>
      </c>
    </row>
    <row r="541" spans="1:5" x14ac:dyDescent="0.3">
      <c r="A541" t="s">
        <v>3094</v>
      </c>
      <c r="C541" t="s">
        <v>1760</v>
      </c>
      <c r="D541" t="s">
        <v>1760</v>
      </c>
      <c r="E541" t="s">
        <v>1760</v>
      </c>
    </row>
    <row r="542" spans="1:5" x14ac:dyDescent="0.3">
      <c r="A542" t="s">
        <v>3094</v>
      </c>
      <c r="C542" t="s">
        <v>1764</v>
      </c>
      <c r="D542" t="s">
        <v>1764</v>
      </c>
      <c r="E542" t="s">
        <v>1764</v>
      </c>
    </row>
    <row r="543" spans="1:5" x14ac:dyDescent="0.3">
      <c r="A543" t="s">
        <v>3094</v>
      </c>
      <c r="C543" t="s">
        <v>1767</v>
      </c>
      <c r="D543" t="s">
        <v>1767</v>
      </c>
      <c r="E543" t="s">
        <v>1767</v>
      </c>
    </row>
    <row r="544" spans="1:5" x14ac:dyDescent="0.3">
      <c r="A544" t="s">
        <v>3094</v>
      </c>
      <c r="C544" t="s">
        <v>1769</v>
      </c>
      <c r="D544" t="s">
        <v>1769</v>
      </c>
      <c r="E544" t="s">
        <v>1769</v>
      </c>
    </row>
    <row r="545" spans="1:5" x14ac:dyDescent="0.3">
      <c r="A545" t="s">
        <v>3094</v>
      </c>
      <c r="C545" t="s">
        <v>1772</v>
      </c>
      <c r="D545" t="s">
        <v>1772</v>
      </c>
      <c r="E545" t="s">
        <v>1772</v>
      </c>
    </row>
    <row r="546" spans="1:5" x14ac:dyDescent="0.3">
      <c r="A546" t="s">
        <v>3094</v>
      </c>
      <c r="C546" t="s">
        <v>1775</v>
      </c>
      <c r="D546" t="s">
        <v>1775</v>
      </c>
      <c r="E546" t="s">
        <v>1775</v>
      </c>
    </row>
    <row r="547" spans="1:5" x14ac:dyDescent="0.3">
      <c r="A547" t="s">
        <v>3094</v>
      </c>
      <c r="C547" t="s">
        <v>1779</v>
      </c>
      <c r="D547" t="s">
        <v>1779</v>
      </c>
      <c r="E547" t="s">
        <v>1779</v>
      </c>
    </row>
    <row r="548" spans="1:5" x14ac:dyDescent="0.3">
      <c r="A548" t="s">
        <v>3094</v>
      </c>
      <c r="C548" t="s">
        <v>1784</v>
      </c>
      <c r="D548" t="s">
        <v>1784</v>
      </c>
      <c r="E548" t="s">
        <v>1784</v>
      </c>
    </row>
    <row r="549" spans="1:5" x14ac:dyDescent="0.3">
      <c r="A549" t="s">
        <v>3094</v>
      </c>
      <c r="C549" t="s">
        <v>1787</v>
      </c>
      <c r="D549" t="s">
        <v>1787</v>
      </c>
      <c r="E549" t="s">
        <v>1787</v>
      </c>
    </row>
    <row r="550" spans="1:5" x14ac:dyDescent="0.3">
      <c r="A550" t="s">
        <v>3094</v>
      </c>
      <c r="C550" t="s">
        <v>1788</v>
      </c>
      <c r="D550" t="s">
        <v>1788</v>
      </c>
      <c r="E550" t="s">
        <v>1788</v>
      </c>
    </row>
    <row r="551" spans="1:5" x14ac:dyDescent="0.3">
      <c r="A551" t="s">
        <v>3094</v>
      </c>
      <c r="C551" t="s">
        <v>1790</v>
      </c>
      <c r="D551" t="s">
        <v>1790</v>
      </c>
      <c r="E551" t="s">
        <v>1790</v>
      </c>
    </row>
    <row r="552" spans="1:5" x14ac:dyDescent="0.3">
      <c r="A552" t="s">
        <v>3094</v>
      </c>
      <c r="C552" t="s">
        <v>1794</v>
      </c>
      <c r="D552" t="s">
        <v>1794</v>
      </c>
      <c r="E552" t="s">
        <v>1794</v>
      </c>
    </row>
    <row r="553" spans="1:5" x14ac:dyDescent="0.3">
      <c r="A553" t="s">
        <v>3094</v>
      </c>
      <c r="C553" t="s">
        <v>3034</v>
      </c>
      <c r="D553" t="s">
        <v>3034</v>
      </c>
      <c r="E553" t="s">
        <v>3034</v>
      </c>
    </row>
    <row r="554" spans="1:5" x14ac:dyDescent="0.3">
      <c r="A554" t="s">
        <v>3094</v>
      </c>
      <c r="C554" t="s">
        <v>3036</v>
      </c>
      <c r="D554" t="s">
        <v>3036</v>
      </c>
      <c r="E554" t="s">
        <v>3036</v>
      </c>
    </row>
    <row r="555" spans="1:5" x14ac:dyDescent="0.3">
      <c r="A555" t="s">
        <v>3094</v>
      </c>
      <c r="C555" t="s">
        <v>3038</v>
      </c>
      <c r="D555" t="s">
        <v>3038</v>
      </c>
      <c r="E555" t="s">
        <v>3038</v>
      </c>
    </row>
    <row r="556" spans="1:5" x14ac:dyDescent="0.3">
      <c r="A556" t="s">
        <v>3094</v>
      </c>
      <c r="C556" t="s">
        <v>3040</v>
      </c>
      <c r="D556" t="s">
        <v>3040</v>
      </c>
      <c r="E556" t="s">
        <v>3040</v>
      </c>
    </row>
    <row r="557" spans="1:5" x14ac:dyDescent="0.3">
      <c r="A557" t="s">
        <v>3094</v>
      </c>
      <c r="C557" t="s">
        <v>3042</v>
      </c>
      <c r="D557" t="s">
        <v>3042</v>
      </c>
      <c r="E557" t="s">
        <v>3042</v>
      </c>
    </row>
    <row r="558" spans="1:5" x14ac:dyDescent="0.3">
      <c r="A558" t="s">
        <v>3094</v>
      </c>
      <c r="C558" t="s">
        <v>3044</v>
      </c>
      <c r="D558" t="s">
        <v>3044</v>
      </c>
      <c r="E558" t="s">
        <v>3044</v>
      </c>
    </row>
    <row r="559" spans="1:5" x14ac:dyDescent="0.3">
      <c r="A559" t="s">
        <v>3094</v>
      </c>
      <c r="C559" t="s">
        <v>3046</v>
      </c>
      <c r="D559" t="s">
        <v>3046</v>
      </c>
      <c r="E559" t="s">
        <v>3046</v>
      </c>
    </row>
    <row r="560" spans="1:5" x14ac:dyDescent="0.3">
      <c r="A560" t="s">
        <v>3094</v>
      </c>
      <c r="C560" t="s">
        <v>3048</v>
      </c>
      <c r="D560" t="s">
        <v>3048</v>
      </c>
      <c r="E560" t="s">
        <v>3048</v>
      </c>
    </row>
    <row r="561" spans="1:5" x14ac:dyDescent="0.3">
      <c r="A561" t="s">
        <v>3094</v>
      </c>
      <c r="C561" t="s">
        <v>1808</v>
      </c>
      <c r="D561" t="s">
        <v>1808</v>
      </c>
      <c r="E561" t="s">
        <v>1808</v>
      </c>
    </row>
    <row r="562" spans="1:5" x14ac:dyDescent="0.3">
      <c r="A562" t="s">
        <v>3094</v>
      </c>
      <c r="C562" t="s">
        <v>1813</v>
      </c>
      <c r="D562" t="s">
        <v>1813</v>
      </c>
      <c r="E562" t="s">
        <v>1813</v>
      </c>
    </row>
    <row r="563" spans="1:5" x14ac:dyDescent="0.3">
      <c r="A563" t="s">
        <v>3094</v>
      </c>
      <c r="C563" t="s">
        <v>1815</v>
      </c>
      <c r="D563" t="s">
        <v>1815</v>
      </c>
      <c r="E563" t="s">
        <v>1815</v>
      </c>
    </row>
    <row r="564" spans="1:5" x14ac:dyDescent="0.3">
      <c r="A564" t="s">
        <v>3094</v>
      </c>
      <c r="C564" t="s">
        <v>1819</v>
      </c>
      <c r="D564" t="s">
        <v>1819</v>
      </c>
      <c r="E564" t="s">
        <v>1819</v>
      </c>
    </row>
    <row r="565" spans="1:5" x14ac:dyDescent="0.3">
      <c r="A565" t="s">
        <v>3094</v>
      </c>
      <c r="C565" t="s">
        <v>1821</v>
      </c>
      <c r="D565" t="s">
        <v>1821</v>
      </c>
      <c r="E565" t="s">
        <v>1821</v>
      </c>
    </row>
    <row r="566" spans="1:5" x14ac:dyDescent="0.3">
      <c r="A566" t="s">
        <v>3094</v>
      </c>
      <c r="C566" t="s">
        <v>1825</v>
      </c>
      <c r="D566" t="s">
        <v>1825</v>
      </c>
      <c r="E566" t="s">
        <v>1825</v>
      </c>
    </row>
    <row r="567" spans="1:5" x14ac:dyDescent="0.3">
      <c r="A567" t="s">
        <v>3094</v>
      </c>
      <c r="C567" t="s">
        <v>1827</v>
      </c>
      <c r="D567" t="s">
        <v>1827</v>
      </c>
      <c r="E567" t="s">
        <v>1827</v>
      </c>
    </row>
    <row r="568" spans="1:5" x14ac:dyDescent="0.3">
      <c r="A568" t="s">
        <v>3094</v>
      </c>
      <c r="C568" t="s">
        <v>1832</v>
      </c>
      <c r="D568" t="s">
        <v>1832</v>
      </c>
      <c r="E568" t="s">
        <v>1832</v>
      </c>
    </row>
    <row r="569" spans="1:5" x14ac:dyDescent="0.3">
      <c r="A569" t="s">
        <v>3094</v>
      </c>
      <c r="C569" t="s">
        <v>1836</v>
      </c>
      <c r="D569" t="s">
        <v>1836</v>
      </c>
      <c r="E569" t="s">
        <v>1836</v>
      </c>
    </row>
    <row r="570" spans="1:5" x14ac:dyDescent="0.3">
      <c r="A570" t="s">
        <v>3094</v>
      </c>
      <c r="C570" t="s">
        <v>1838</v>
      </c>
      <c r="D570" t="s">
        <v>1838</v>
      </c>
      <c r="E570" t="s">
        <v>1838</v>
      </c>
    </row>
    <row r="571" spans="1:5" x14ac:dyDescent="0.3">
      <c r="A571" t="s">
        <v>3094</v>
      </c>
      <c r="C571" t="s">
        <v>1843</v>
      </c>
      <c r="D571" t="s">
        <v>1843</v>
      </c>
      <c r="E571" t="s">
        <v>1843</v>
      </c>
    </row>
    <row r="572" spans="1:5" x14ac:dyDescent="0.3">
      <c r="A572" t="s">
        <v>3094</v>
      </c>
      <c r="C572" t="s">
        <v>1845</v>
      </c>
      <c r="D572" t="s">
        <v>1845</v>
      </c>
      <c r="E572" t="s">
        <v>1845</v>
      </c>
    </row>
    <row r="573" spans="1:5" x14ac:dyDescent="0.3">
      <c r="A573" t="s">
        <v>3094</v>
      </c>
      <c r="C573" t="s">
        <v>1849</v>
      </c>
      <c r="D573" t="s">
        <v>1849</v>
      </c>
      <c r="E573" t="s">
        <v>1849</v>
      </c>
    </row>
    <row r="574" spans="1:5" x14ac:dyDescent="0.3">
      <c r="A574" t="s">
        <v>3094</v>
      </c>
      <c r="C574" t="s">
        <v>1851</v>
      </c>
      <c r="D574" t="s">
        <v>1851</v>
      </c>
      <c r="E574" t="s">
        <v>1851</v>
      </c>
    </row>
    <row r="575" spans="1:5" x14ac:dyDescent="0.3">
      <c r="A575" t="s">
        <v>3094</v>
      </c>
      <c r="C575" t="s">
        <v>1856</v>
      </c>
      <c r="D575" t="s">
        <v>1856</v>
      </c>
      <c r="E575" t="s">
        <v>1856</v>
      </c>
    </row>
    <row r="576" spans="1:5" x14ac:dyDescent="0.3">
      <c r="A576" t="s">
        <v>3094</v>
      </c>
      <c r="C576" t="s">
        <v>1860</v>
      </c>
      <c r="D576" t="s">
        <v>1860</v>
      </c>
      <c r="E576" t="s">
        <v>1860</v>
      </c>
    </row>
    <row r="577" spans="1:5" x14ac:dyDescent="0.3">
      <c r="A577" t="s">
        <v>3094</v>
      </c>
      <c r="C577" t="s">
        <v>1862</v>
      </c>
      <c r="D577" t="s">
        <v>1862</v>
      </c>
      <c r="E577" t="s">
        <v>1862</v>
      </c>
    </row>
    <row r="578" spans="1:5" x14ac:dyDescent="0.3">
      <c r="A578" t="s">
        <v>3094</v>
      </c>
      <c r="C578" t="s">
        <v>1865</v>
      </c>
      <c r="D578" t="s">
        <v>1865</v>
      </c>
      <c r="E578" t="s">
        <v>1865</v>
      </c>
    </row>
    <row r="579" spans="1:5" x14ac:dyDescent="0.3">
      <c r="A579" t="s">
        <v>3094</v>
      </c>
      <c r="C579" t="s">
        <v>1868</v>
      </c>
      <c r="D579" t="s">
        <v>1868</v>
      </c>
      <c r="E579" t="s">
        <v>1868</v>
      </c>
    </row>
    <row r="580" spans="1:5" x14ac:dyDescent="0.3">
      <c r="A580" t="s">
        <v>3094</v>
      </c>
      <c r="C580" t="s">
        <v>1870</v>
      </c>
      <c r="D580" t="s">
        <v>1870</v>
      </c>
      <c r="E580" t="s">
        <v>1870</v>
      </c>
    </row>
    <row r="581" spans="1:5" x14ac:dyDescent="0.3">
      <c r="A581" t="s">
        <v>3094</v>
      </c>
      <c r="C581" t="s">
        <v>1874</v>
      </c>
      <c r="D581" t="s">
        <v>1874</v>
      </c>
      <c r="E581" t="s">
        <v>1874</v>
      </c>
    </row>
    <row r="582" spans="1:5" x14ac:dyDescent="0.3">
      <c r="A582" t="s">
        <v>3094</v>
      </c>
      <c r="C582" t="s">
        <v>1876</v>
      </c>
      <c r="D582" t="s">
        <v>1876</v>
      </c>
      <c r="E582" t="s">
        <v>1876</v>
      </c>
    </row>
    <row r="583" spans="1:5" x14ac:dyDescent="0.3">
      <c r="A583" t="s">
        <v>3094</v>
      </c>
      <c r="C583" t="s">
        <v>1878</v>
      </c>
      <c r="D583" t="s">
        <v>1878</v>
      </c>
      <c r="E583" t="s">
        <v>1878</v>
      </c>
    </row>
    <row r="584" spans="1:5" x14ac:dyDescent="0.3">
      <c r="A584" t="s">
        <v>3094</v>
      </c>
      <c r="C584" t="s">
        <v>1880</v>
      </c>
      <c r="D584" t="s">
        <v>1880</v>
      </c>
      <c r="E584" t="s">
        <v>1880</v>
      </c>
    </row>
    <row r="585" spans="1:5" x14ac:dyDescent="0.3">
      <c r="A585" t="s">
        <v>3094</v>
      </c>
      <c r="C585" t="s">
        <v>1884</v>
      </c>
      <c r="D585" t="s">
        <v>1884</v>
      </c>
      <c r="E585" t="s">
        <v>1884</v>
      </c>
    </row>
    <row r="586" spans="1:5" x14ac:dyDescent="0.3">
      <c r="A586" t="s">
        <v>3094</v>
      </c>
      <c r="C586" t="s">
        <v>1888</v>
      </c>
      <c r="D586" t="s">
        <v>1888</v>
      </c>
      <c r="E586" t="s">
        <v>1888</v>
      </c>
    </row>
    <row r="587" spans="1:5" x14ac:dyDescent="0.3">
      <c r="A587" t="s">
        <v>3094</v>
      </c>
      <c r="C587" t="s">
        <v>3050</v>
      </c>
      <c r="D587" t="s">
        <v>3050</v>
      </c>
      <c r="E587" t="s">
        <v>3050</v>
      </c>
    </row>
    <row r="588" spans="1:5" x14ac:dyDescent="0.3">
      <c r="A588" t="s">
        <v>3094</v>
      </c>
      <c r="C588" t="s">
        <v>3052</v>
      </c>
      <c r="D588" t="s">
        <v>3052</v>
      </c>
      <c r="E588" t="s">
        <v>3052</v>
      </c>
    </row>
    <row r="589" spans="1:5" x14ac:dyDescent="0.3">
      <c r="A589" t="s">
        <v>3094</v>
      </c>
      <c r="C589" t="s">
        <v>3054</v>
      </c>
      <c r="D589" t="s">
        <v>3054</v>
      </c>
      <c r="E589" t="s">
        <v>3054</v>
      </c>
    </row>
    <row r="590" spans="1:5" x14ac:dyDescent="0.3">
      <c r="A590" t="s">
        <v>3094</v>
      </c>
      <c r="C590" t="s">
        <v>2097</v>
      </c>
      <c r="D590" t="s">
        <v>2097</v>
      </c>
      <c r="E590" t="s">
        <v>2097</v>
      </c>
    </row>
    <row r="591" spans="1:5" x14ac:dyDescent="0.3">
      <c r="A591" t="s">
        <v>3094</v>
      </c>
      <c r="C591" t="s">
        <v>2101</v>
      </c>
      <c r="D591" t="s">
        <v>2101</v>
      </c>
      <c r="E591" t="s">
        <v>2101</v>
      </c>
    </row>
    <row r="592" spans="1:5" x14ac:dyDescent="0.3">
      <c r="A592" t="s">
        <v>3094</v>
      </c>
      <c r="C592" t="s">
        <v>2104</v>
      </c>
      <c r="D592" t="s">
        <v>2104</v>
      </c>
      <c r="E592" t="s">
        <v>2104</v>
      </c>
    </row>
    <row r="593" spans="1:5" x14ac:dyDescent="0.3">
      <c r="A593" t="s">
        <v>3094</v>
      </c>
      <c r="C593" t="s">
        <v>2106</v>
      </c>
      <c r="D593" t="s">
        <v>2106</v>
      </c>
      <c r="E593" t="s">
        <v>2106</v>
      </c>
    </row>
    <row r="594" spans="1:5" x14ac:dyDescent="0.3">
      <c r="A594" t="s">
        <v>3094</v>
      </c>
      <c r="C594" t="s">
        <v>2108</v>
      </c>
      <c r="D594" t="s">
        <v>2108</v>
      </c>
      <c r="E594" t="s">
        <v>2108</v>
      </c>
    </row>
    <row r="595" spans="1:5" x14ac:dyDescent="0.3">
      <c r="A595" t="s">
        <v>3094</v>
      </c>
      <c r="C595" t="s">
        <v>2112</v>
      </c>
      <c r="D595" t="s">
        <v>2112</v>
      </c>
      <c r="E595" t="s">
        <v>2112</v>
      </c>
    </row>
    <row r="596" spans="1:5" x14ac:dyDescent="0.3">
      <c r="A596" t="s">
        <v>3094</v>
      </c>
      <c r="C596" t="s">
        <v>1918</v>
      </c>
      <c r="D596" t="s">
        <v>1918</v>
      </c>
      <c r="E596" t="s">
        <v>1918</v>
      </c>
    </row>
    <row r="597" spans="1:5" x14ac:dyDescent="0.3">
      <c r="A597" t="s">
        <v>3094</v>
      </c>
      <c r="C597" t="s">
        <v>996</v>
      </c>
      <c r="D597" t="s">
        <v>996</v>
      </c>
      <c r="E597" t="s">
        <v>996</v>
      </c>
    </row>
    <row r="598" spans="1:5" x14ac:dyDescent="0.3">
      <c r="A598" t="s">
        <v>3094</v>
      </c>
      <c r="C598" t="s">
        <v>1929</v>
      </c>
      <c r="D598" t="s">
        <v>1929</v>
      </c>
      <c r="E598" t="s">
        <v>1929</v>
      </c>
    </row>
    <row r="599" spans="1:5" x14ac:dyDescent="0.3">
      <c r="A599" t="s">
        <v>3094</v>
      </c>
      <c r="C599" t="s">
        <v>3056</v>
      </c>
      <c r="D599" t="s">
        <v>3056</v>
      </c>
      <c r="E599" t="s">
        <v>3056</v>
      </c>
    </row>
    <row r="600" spans="1:5" x14ac:dyDescent="0.3">
      <c r="A600" t="s">
        <v>3094</v>
      </c>
      <c r="C600" t="s">
        <v>3058</v>
      </c>
      <c r="D600" t="s">
        <v>3058</v>
      </c>
      <c r="E600" t="s">
        <v>3058</v>
      </c>
    </row>
    <row r="601" spans="1:5" x14ac:dyDescent="0.3">
      <c r="A601" t="s">
        <v>3094</v>
      </c>
      <c r="C601" t="s">
        <v>3060</v>
      </c>
      <c r="D601" t="s">
        <v>3060</v>
      </c>
      <c r="E601" t="s">
        <v>3060</v>
      </c>
    </row>
    <row r="602" spans="1:5" x14ac:dyDescent="0.3">
      <c r="A602" t="s">
        <v>3094</v>
      </c>
      <c r="C602" t="s">
        <v>3062</v>
      </c>
      <c r="D602" t="s">
        <v>3062</v>
      </c>
      <c r="E602" t="s">
        <v>3062</v>
      </c>
    </row>
    <row r="603" spans="1:5" x14ac:dyDescent="0.3">
      <c r="A603" t="s">
        <v>3094</v>
      </c>
      <c r="C603" t="s">
        <v>3064</v>
      </c>
      <c r="D603" t="s">
        <v>3064</v>
      </c>
      <c r="E603" t="s">
        <v>3064</v>
      </c>
    </row>
    <row r="604" spans="1:5" x14ac:dyDescent="0.3">
      <c r="A604" t="s">
        <v>3094</v>
      </c>
      <c r="C604" t="s">
        <v>3066</v>
      </c>
      <c r="D604" t="s">
        <v>3066</v>
      </c>
      <c r="E604" t="s">
        <v>3066</v>
      </c>
    </row>
    <row r="605" spans="1:5" x14ac:dyDescent="0.3">
      <c r="A605" t="s">
        <v>3094</v>
      </c>
      <c r="C605" t="s">
        <v>3068</v>
      </c>
      <c r="D605" t="s">
        <v>3068</v>
      </c>
      <c r="E605" t="s">
        <v>3068</v>
      </c>
    </row>
    <row r="606" spans="1:5" x14ac:dyDescent="0.3">
      <c r="A606" t="s">
        <v>3094</v>
      </c>
      <c r="C606" t="s">
        <v>3070</v>
      </c>
      <c r="D606" t="s">
        <v>3070</v>
      </c>
      <c r="E606" t="s">
        <v>3070</v>
      </c>
    </row>
    <row r="607" spans="1:5" x14ac:dyDescent="0.3">
      <c r="A607" t="s">
        <v>3094</v>
      </c>
      <c r="C607" t="s">
        <v>3072</v>
      </c>
      <c r="D607" t="s">
        <v>3072</v>
      </c>
      <c r="E607" t="s">
        <v>3072</v>
      </c>
    </row>
    <row r="608" spans="1:5" x14ac:dyDescent="0.3">
      <c r="A608" t="s">
        <v>3094</v>
      </c>
      <c r="C608" t="s">
        <v>3074</v>
      </c>
      <c r="D608" t="s">
        <v>3074</v>
      </c>
      <c r="E608" t="s">
        <v>3074</v>
      </c>
    </row>
    <row r="609" spans="1:5" x14ac:dyDescent="0.3">
      <c r="A609" t="s">
        <v>3094</v>
      </c>
      <c r="C609" t="s">
        <v>1934</v>
      </c>
      <c r="D609" t="s">
        <v>1934</v>
      </c>
      <c r="E609" t="s">
        <v>1934</v>
      </c>
    </row>
    <row r="610" spans="1:5" x14ac:dyDescent="0.3">
      <c r="A610" t="s">
        <v>3094</v>
      </c>
      <c r="C610" t="s">
        <v>1937</v>
      </c>
      <c r="D610" t="s">
        <v>1937</v>
      </c>
      <c r="E610" t="s">
        <v>1937</v>
      </c>
    </row>
    <row r="611" spans="1:5" x14ac:dyDescent="0.3">
      <c r="A611" t="s">
        <v>3094</v>
      </c>
      <c r="C611" t="s">
        <v>1939</v>
      </c>
      <c r="D611" t="s">
        <v>1939</v>
      </c>
      <c r="E611" t="s">
        <v>1939</v>
      </c>
    </row>
    <row r="612" spans="1:5" x14ac:dyDescent="0.3">
      <c r="A612" t="s">
        <v>3094</v>
      </c>
      <c r="C612" t="s">
        <v>1941</v>
      </c>
      <c r="D612" t="s">
        <v>1941</v>
      </c>
      <c r="E612" t="s">
        <v>1941</v>
      </c>
    </row>
    <row r="613" spans="1:5" x14ac:dyDescent="0.3">
      <c r="A613" t="s">
        <v>3094</v>
      </c>
      <c r="C613" t="s">
        <v>1944</v>
      </c>
      <c r="D613" t="s">
        <v>1944</v>
      </c>
      <c r="E613" t="s">
        <v>1944</v>
      </c>
    </row>
    <row r="614" spans="1:5" x14ac:dyDescent="0.3">
      <c r="A614" t="s">
        <v>3094</v>
      </c>
      <c r="C614" t="s">
        <v>1946</v>
      </c>
      <c r="D614" t="s">
        <v>1946</v>
      </c>
      <c r="E614" t="s">
        <v>1946</v>
      </c>
    </row>
    <row r="615" spans="1:5" x14ac:dyDescent="0.3">
      <c r="A615" t="s">
        <v>3094</v>
      </c>
      <c r="C615" t="s">
        <v>1948</v>
      </c>
      <c r="D615" t="s">
        <v>1948</v>
      </c>
      <c r="E615" t="s">
        <v>1948</v>
      </c>
    </row>
    <row r="616" spans="1:5" x14ac:dyDescent="0.3">
      <c r="A616" t="s">
        <v>3094</v>
      </c>
      <c r="C616" t="s">
        <v>1950</v>
      </c>
      <c r="D616" t="s">
        <v>1950</v>
      </c>
      <c r="E616" t="s">
        <v>1950</v>
      </c>
    </row>
    <row r="617" spans="1:5" x14ac:dyDescent="0.3">
      <c r="A617" t="s">
        <v>3094</v>
      </c>
      <c r="C617" t="s">
        <v>1954</v>
      </c>
      <c r="D617" t="s">
        <v>1954</v>
      </c>
      <c r="E617" t="s">
        <v>1954</v>
      </c>
    </row>
    <row r="618" spans="1:5" x14ac:dyDescent="0.3">
      <c r="A618" t="s">
        <v>3094</v>
      </c>
      <c r="C618" t="s">
        <v>3076</v>
      </c>
      <c r="D618" t="s">
        <v>3076</v>
      </c>
      <c r="E618" t="s">
        <v>3076</v>
      </c>
    </row>
    <row r="619" spans="1:5" x14ac:dyDescent="0.3">
      <c r="A619" t="s">
        <v>3094</v>
      </c>
      <c r="C619" t="s">
        <v>3078</v>
      </c>
      <c r="D619" t="s">
        <v>3078</v>
      </c>
      <c r="E619" t="s">
        <v>3078</v>
      </c>
    </row>
    <row r="620" spans="1:5" x14ac:dyDescent="0.3">
      <c r="A620" t="s">
        <v>3094</v>
      </c>
      <c r="C620" t="s">
        <v>3080</v>
      </c>
      <c r="D620" t="s">
        <v>3080</v>
      </c>
      <c r="E620" t="s">
        <v>3080</v>
      </c>
    </row>
    <row r="621" spans="1:5" x14ac:dyDescent="0.3">
      <c r="A621" t="s">
        <v>3094</v>
      </c>
      <c r="C621" t="s">
        <v>3082</v>
      </c>
      <c r="D621" t="s">
        <v>3082</v>
      </c>
      <c r="E621" t="s">
        <v>3082</v>
      </c>
    </row>
    <row r="622" spans="1:5" x14ac:dyDescent="0.3">
      <c r="A622" t="s">
        <v>3094</v>
      </c>
      <c r="C622" t="s">
        <v>3084</v>
      </c>
      <c r="D622" t="s">
        <v>3084</v>
      </c>
      <c r="E622" t="s">
        <v>3084</v>
      </c>
    </row>
    <row r="623" spans="1:5" x14ac:dyDescent="0.3">
      <c r="A623" t="s">
        <v>3094</v>
      </c>
      <c r="C623" t="s">
        <v>3086</v>
      </c>
      <c r="D623" t="s">
        <v>3086</v>
      </c>
      <c r="E623" t="s">
        <v>3086</v>
      </c>
    </row>
    <row r="624" spans="1:5" x14ac:dyDescent="0.3">
      <c r="A624" t="s">
        <v>3094</v>
      </c>
      <c r="C624" t="s">
        <v>1964</v>
      </c>
      <c r="D624" t="s">
        <v>1964</v>
      </c>
      <c r="E624" t="s">
        <v>1964</v>
      </c>
    </row>
    <row r="625" spans="1:5" x14ac:dyDescent="0.3">
      <c r="A625" t="s">
        <v>3094</v>
      </c>
      <c r="C625" t="s">
        <v>1968</v>
      </c>
      <c r="D625" t="s">
        <v>1968</v>
      </c>
      <c r="E625" t="s">
        <v>1968</v>
      </c>
    </row>
    <row r="626" spans="1:5" x14ac:dyDescent="0.3">
      <c r="A626" t="s">
        <v>3094</v>
      </c>
      <c r="C626" t="s">
        <v>1975</v>
      </c>
      <c r="D626" t="s">
        <v>1975</v>
      </c>
      <c r="E626" t="s">
        <v>1975</v>
      </c>
    </row>
    <row r="627" spans="1:5" x14ac:dyDescent="0.3">
      <c r="A627" t="s">
        <v>3094</v>
      </c>
      <c r="C627" t="s">
        <v>1977</v>
      </c>
      <c r="D627" t="s">
        <v>1977</v>
      </c>
      <c r="E627" t="s">
        <v>1977</v>
      </c>
    </row>
    <row r="628" spans="1:5" x14ac:dyDescent="0.3">
      <c r="A628" t="s">
        <v>3094</v>
      </c>
      <c r="C628" t="s">
        <v>1981</v>
      </c>
      <c r="D628" t="s">
        <v>1981</v>
      </c>
      <c r="E628" t="s">
        <v>1981</v>
      </c>
    </row>
    <row r="629" spans="1:5" x14ac:dyDescent="0.3">
      <c r="A629" t="s">
        <v>3094</v>
      </c>
      <c r="C629" t="s">
        <v>1983</v>
      </c>
      <c r="D629" t="s">
        <v>1983</v>
      </c>
      <c r="E629" t="s">
        <v>1983</v>
      </c>
    </row>
    <row r="630" spans="1:5" x14ac:dyDescent="0.3">
      <c r="A630" t="s">
        <v>3094</v>
      </c>
      <c r="C630" t="s">
        <v>1985</v>
      </c>
      <c r="D630" t="s">
        <v>1985</v>
      </c>
      <c r="E630" t="s">
        <v>1985</v>
      </c>
    </row>
    <row r="631" spans="1:5" x14ac:dyDescent="0.3">
      <c r="A631" t="s">
        <v>3094</v>
      </c>
      <c r="C631" t="s">
        <v>1990</v>
      </c>
      <c r="D631" t="s">
        <v>1990</v>
      </c>
      <c r="E631" t="s">
        <v>1990</v>
      </c>
    </row>
    <row r="632" spans="1:5" x14ac:dyDescent="0.3">
      <c r="A632" t="s">
        <v>3094</v>
      </c>
      <c r="C632" t="s">
        <v>1994</v>
      </c>
      <c r="D632" t="s">
        <v>1994</v>
      </c>
      <c r="E632" t="s">
        <v>1994</v>
      </c>
    </row>
    <row r="633" spans="1:5" x14ac:dyDescent="0.3">
      <c r="A633" t="s">
        <v>3094</v>
      </c>
      <c r="C633" t="s">
        <v>1999</v>
      </c>
      <c r="D633" t="s">
        <v>1999</v>
      </c>
      <c r="E633" t="s">
        <v>1999</v>
      </c>
    </row>
    <row r="634" spans="1:5" x14ac:dyDescent="0.3">
      <c r="A634" t="s">
        <v>3094</v>
      </c>
      <c r="C634" t="s">
        <v>2001</v>
      </c>
      <c r="D634" t="s">
        <v>2001</v>
      </c>
      <c r="E634" t="s">
        <v>2001</v>
      </c>
    </row>
    <row r="635" spans="1:5" x14ac:dyDescent="0.3">
      <c r="A635" t="s">
        <v>3094</v>
      </c>
      <c r="C635" t="s">
        <v>2006</v>
      </c>
      <c r="D635" t="s">
        <v>2006</v>
      </c>
      <c r="E635" t="s">
        <v>2006</v>
      </c>
    </row>
    <row r="636" spans="1:5" x14ac:dyDescent="0.3">
      <c r="A636" t="s">
        <v>3094</v>
      </c>
      <c r="C636" t="s">
        <v>2010</v>
      </c>
      <c r="D636" t="s">
        <v>2010</v>
      </c>
      <c r="E636" t="s">
        <v>2010</v>
      </c>
    </row>
    <row r="637" spans="1:5" x14ac:dyDescent="0.3">
      <c r="A637" t="s">
        <v>3094</v>
      </c>
      <c r="C637" t="s">
        <v>2013</v>
      </c>
      <c r="D637" t="s">
        <v>2013</v>
      </c>
      <c r="E637" t="s">
        <v>2013</v>
      </c>
    </row>
    <row r="638" spans="1:5" x14ac:dyDescent="0.3">
      <c r="A638" t="s">
        <v>3094</v>
      </c>
      <c r="C638" t="s">
        <v>2015</v>
      </c>
      <c r="D638" t="s">
        <v>2015</v>
      </c>
      <c r="E638" t="s">
        <v>2015</v>
      </c>
    </row>
    <row r="639" spans="1:5" x14ac:dyDescent="0.3">
      <c r="A639" t="s">
        <v>3094</v>
      </c>
      <c r="C639" t="s">
        <v>2018</v>
      </c>
      <c r="D639" t="s">
        <v>2018</v>
      </c>
      <c r="E639" t="s">
        <v>2018</v>
      </c>
    </row>
    <row r="640" spans="1:5" x14ac:dyDescent="0.3">
      <c r="A640" t="s">
        <v>3094</v>
      </c>
      <c r="C640" t="s">
        <v>2023</v>
      </c>
      <c r="D640" t="s">
        <v>2023</v>
      </c>
      <c r="E640" t="s">
        <v>2023</v>
      </c>
    </row>
    <row r="641" spans="1:5" x14ac:dyDescent="0.3">
      <c r="A641" t="s">
        <v>3094</v>
      </c>
      <c r="C641" t="s">
        <v>2028</v>
      </c>
      <c r="D641" t="s">
        <v>2028</v>
      </c>
      <c r="E641" t="s">
        <v>2028</v>
      </c>
    </row>
    <row r="642" spans="1:5" x14ac:dyDescent="0.3">
      <c r="A642" t="s">
        <v>3094</v>
      </c>
      <c r="C642" t="s">
        <v>2032</v>
      </c>
      <c r="D642" t="s">
        <v>2032</v>
      </c>
      <c r="E642" t="s">
        <v>2032</v>
      </c>
    </row>
    <row r="643" spans="1:5" x14ac:dyDescent="0.3">
      <c r="A643" t="s">
        <v>3094</v>
      </c>
      <c r="C643" t="s">
        <v>2035</v>
      </c>
      <c r="D643" t="s">
        <v>2035</v>
      </c>
      <c r="E643" t="s">
        <v>2035</v>
      </c>
    </row>
    <row r="644" spans="1:5" x14ac:dyDescent="0.3">
      <c r="A644" t="s">
        <v>3094</v>
      </c>
      <c r="C644" t="s">
        <v>2039</v>
      </c>
      <c r="D644" t="s">
        <v>2039</v>
      </c>
      <c r="E644" t="s">
        <v>2039</v>
      </c>
    </row>
    <row r="645" spans="1:5" x14ac:dyDescent="0.3">
      <c r="A645" t="s">
        <v>3094</v>
      </c>
      <c r="C645" t="s">
        <v>2042</v>
      </c>
      <c r="D645" t="s">
        <v>2042</v>
      </c>
      <c r="E645" t="s">
        <v>2042</v>
      </c>
    </row>
    <row r="646" spans="1:5" x14ac:dyDescent="0.3">
      <c r="A646" t="s">
        <v>3094</v>
      </c>
      <c r="C646" t="s">
        <v>2047</v>
      </c>
      <c r="D646" t="s">
        <v>2047</v>
      </c>
      <c r="E646" t="s">
        <v>2047</v>
      </c>
    </row>
    <row r="647" spans="1:5" x14ac:dyDescent="0.3">
      <c r="A647" t="s">
        <v>3094</v>
      </c>
      <c r="C647" t="s">
        <v>2052</v>
      </c>
      <c r="D647" t="s">
        <v>2052</v>
      </c>
      <c r="E647" t="s">
        <v>2052</v>
      </c>
    </row>
    <row r="648" spans="1:5" x14ac:dyDescent="0.3">
      <c r="A648" t="s">
        <v>3094</v>
      </c>
      <c r="C648" t="s">
        <v>2056</v>
      </c>
      <c r="D648" t="s">
        <v>2056</v>
      </c>
      <c r="E648" t="s">
        <v>2056</v>
      </c>
    </row>
    <row r="649" spans="1:5" x14ac:dyDescent="0.3">
      <c r="A649" t="s">
        <v>3094</v>
      </c>
      <c r="C649" t="s">
        <v>2060</v>
      </c>
      <c r="D649" t="s">
        <v>2060</v>
      </c>
      <c r="E649" t="s">
        <v>2060</v>
      </c>
    </row>
    <row r="650" spans="1:5" x14ac:dyDescent="0.3">
      <c r="A650" t="s">
        <v>3094</v>
      </c>
      <c r="C650" t="s">
        <v>2064</v>
      </c>
      <c r="D650" t="s">
        <v>2064</v>
      </c>
      <c r="E650" t="s">
        <v>2064</v>
      </c>
    </row>
    <row r="651" spans="1:5" x14ac:dyDescent="0.3">
      <c r="A651" t="s">
        <v>3094</v>
      </c>
      <c r="C651" t="s">
        <v>2068</v>
      </c>
      <c r="D651" t="s">
        <v>2068</v>
      </c>
      <c r="E651" t="s">
        <v>2068</v>
      </c>
    </row>
    <row r="652" spans="1:5" x14ac:dyDescent="0.3">
      <c r="A652" t="s">
        <v>3094</v>
      </c>
      <c r="C652" t="s">
        <v>2072</v>
      </c>
      <c r="D652" t="s">
        <v>2072</v>
      </c>
      <c r="E652" t="s">
        <v>2072</v>
      </c>
    </row>
    <row r="653" spans="1:5" x14ac:dyDescent="0.3">
      <c r="A653" t="s">
        <v>3094</v>
      </c>
      <c r="C653" t="s">
        <v>2075</v>
      </c>
      <c r="D653" t="s">
        <v>2075</v>
      </c>
      <c r="E653" t="s">
        <v>2075</v>
      </c>
    </row>
    <row r="654" spans="1:5" x14ac:dyDescent="0.3">
      <c r="A654" t="s">
        <v>3094</v>
      </c>
      <c r="C654" t="s">
        <v>3088</v>
      </c>
      <c r="D654" t="s">
        <v>3088</v>
      </c>
      <c r="E654" t="s">
        <v>3088</v>
      </c>
    </row>
    <row r="655" spans="1:5" x14ac:dyDescent="0.3">
      <c r="A655" t="s">
        <v>3094</v>
      </c>
      <c r="C655" t="s">
        <v>3090</v>
      </c>
      <c r="D655" t="s">
        <v>3090</v>
      </c>
      <c r="E655" t="s">
        <v>3090</v>
      </c>
    </row>
    <row r="656" spans="1:5" x14ac:dyDescent="0.3">
      <c r="A656" t="s">
        <v>3094</v>
      </c>
      <c r="C656" t="s">
        <v>3092</v>
      </c>
      <c r="D656" t="s">
        <v>3092</v>
      </c>
      <c r="E656" t="s">
        <v>3092</v>
      </c>
    </row>
    <row r="657" spans="1:5" x14ac:dyDescent="0.3">
      <c r="A657" t="s">
        <v>3094</v>
      </c>
      <c r="C657" t="s">
        <v>1973</v>
      </c>
      <c r="D657" t="s">
        <v>1973</v>
      </c>
      <c r="E657" t="s">
        <v>1973</v>
      </c>
    </row>
    <row r="658" spans="1:5" x14ac:dyDescent="0.3">
      <c r="A658" t="s">
        <v>3094</v>
      </c>
      <c r="C658" t="s">
        <v>2083</v>
      </c>
      <c r="D658" t="s">
        <v>2083</v>
      </c>
      <c r="E658" t="s">
        <v>2083</v>
      </c>
    </row>
    <row r="659" spans="1:5" x14ac:dyDescent="0.3">
      <c r="A659" t="s">
        <v>3094</v>
      </c>
      <c r="C659" t="s">
        <v>2087</v>
      </c>
      <c r="D659" t="s">
        <v>2087</v>
      </c>
      <c r="E659" t="s">
        <v>2087</v>
      </c>
    </row>
    <row r="660" spans="1:5" x14ac:dyDescent="0.3">
      <c r="A660" t="s">
        <v>3094</v>
      </c>
      <c r="C660" t="s">
        <v>2089</v>
      </c>
      <c r="D660" t="s">
        <v>2089</v>
      </c>
      <c r="E660" t="s">
        <v>2089</v>
      </c>
    </row>
    <row r="661" spans="1:5" x14ac:dyDescent="0.3">
      <c r="A661" t="s">
        <v>3094</v>
      </c>
      <c r="C661" t="s">
        <v>2091</v>
      </c>
      <c r="D661" t="s">
        <v>2091</v>
      </c>
      <c r="E661" t="s">
        <v>2091</v>
      </c>
    </row>
    <row r="662" spans="1:5" x14ac:dyDescent="0.3">
      <c r="A662" t="s">
        <v>3094</v>
      </c>
      <c r="C662" t="s">
        <v>2093</v>
      </c>
      <c r="D662" t="s">
        <v>2093</v>
      </c>
      <c r="E662" t="s">
        <v>2093</v>
      </c>
    </row>
    <row r="663" spans="1:5" x14ac:dyDescent="0.3">
      <c r="A663" t="s">
        <v>3094</v>
      </c>
      <c r="C663" t="s">
        <v>2095</v>
      </c>
      <c r="D663" t="s">
        <v>2095</v>
      </c>
      <c r="E663" t="s">
        <v>2095</v>
      </c>
    </row>
    <row r="664" spans="1:5" x14ac:dyDescent="0.3">
      <c r="A664" t="s">
        <v>3094</v>
      </c>
      <c r="C664" t="s">
        <v>2114</v>
      </c>
      <c r="D664" t="s">
        <v>2114</v>
      </c>
      <c r="E664" t="s">
        <v>2114</v>
      </c>
    </row>
    <row r="665" spans="1:5" x14ac:dyDescent="0.3">
      <c r="A665" t="s">
        <v>3094</v>
      </c>
      <c r="C665" t="s">
        <v>2116</v>
      </c>
      <c r="D665" t="s">
        <v>2116</v>
      </c>
      <c r="E665" t="s">
        <v>2116</v>
      </c>
    </row>
    <row r="666" spans="1:5" x14ac:dyDescent="0.3">
      <c r="A666" t="s">
        <v>3094</v>
      </c>
      <c r="C666" t="s">
        <v>2118</v>
      </c>
      <c r="D666" t="s">
        <v>2118</v>
      </c>
      <c r="E666" t="s">
        <v>2118</v>
      </c>
    </row>
    <row r="667" spans="1:5" x14ac:dyDescent="0.3">
      <c r="A667" t="s">
        <v>3094</v>
      </c>
      <c r="C667" t="s">
        <v>2122</v>
      </c>
      <c r="D667" t="s">
        <v>2122</v>
      </c>
      <c r="E667" t="s">
        <v>2122</v>
      </c>
    </row>
    <row r="668" spans="1:5" x14ac:dyDescent="0.3">
      <c r="A668" t="s">
        <v>3094</v>
      </c>
      <c r="C668" t="s">
        <v>2124</v>
      </c>
      <c r="D668" t="s">
        <v>2124</v>
      </c>
      <c r="E668" t="s">
        <v>2124</v>
      </c>
    </row>
    <row r="669" spans="1:5" x14ac:dyDescent="0.3">
      <c r="A669" t="s">
        <v>3094</v>
      </c>
      <c r="C669" t="s">
        <v>2127</v>
      </c>
      <c r="D669" t="s">
        <v>2127</v>
      </c>
      <c r="E669" t="s">
        <v>2127</v>
      </c>
    </row>
    <row r="670" spans="1:5" x14ac:dyDescent="0.3">
      <c r="A670" t="s">
        <v>3094</v>
      </c>
      <c r="C670" t="s">
        <v>2131</v>
      </c>
      <c r="D670" t="s">
        <v>2131</v>
      </c>
      <c r="E670" t="s">
        <v>2131</v>
      </c>
    </row>
    <row r="671" spans="1:5" x14ac:dyDescent="0.3">
      <c r="A671" t="s">
        <v>3094</v>
      </c>
      <c r="C671" t="s">
        <v>2133</v>
      </c>
      <c r="D671" t="s">
        <v>2133</v>
      </c>
      <c r="E671" t="s">
        <v>2133</v>
      </c>
    </row>
    <row r="672" spans="1:5" x14ac:dyDescent="0.3">
      <c r="A672" t="s">
        <v>3094</v>
      </c>
      <c r="C672" t="s">
        <v>2138</v>
      </c>
      <c r="D672" t="s">
        <v>2138</v>
      </c>
      <c r="E672" t="s">
        <v>2138</v>
      </c>
    </row>
    <row r="673" spans="1:5" x14ac:dyDescent="0.3">
      <c r="A673" t="s">
        <v>3094</v>
      </c>
      <c r="C673" t="s">
        <v>2143</v>
      </c>
      <c r="D673" t="s">
        <v>2143</v>
      </c>
      <c r="E673" t="s">
        <v>2143</v>
      </c>
    </row>
    <row r="674" spans="1:5" x14ac:dyDescent="0.3">
      <c r="A674" t="s">
        <v>3094</v>
      </c>
      <c r="C674" t="s">
        <v>2145</v>
      </c>
      <c r="D674" t="s">
        <v>2145</v>
      </c>
      <c r="E674" t="s">
        <v>2145</v>
      </c>
    </row>
    <row r="675" spans="1:5" x14ac:dyDescent="0.3">
      <c r="A675" t="s">
        <v>3094</v>
      </c>
      <c r="C675" t="s">
        <v>2149</v>
      </c>
      <c r="D675" t="s">
        <v>2149</v>
      </c>
      <c r="E675" t="s">
        <v>2149</v>
      </c>
    </row>
    <row r="676" spans="1:5" x14ac:dyDescent="0.3">
      <c r="A676" t="s">
        <v>3094</v>
      </c>
      <c r="C676" t="s">
        <v>2151</v>
      </c>
      <c r="D676" t="s">
        <v>2151</v>
      </c>
      <c r="E676" t="s">
        <v>2151</v>
      </c>
    </row>
    <row r="677" spans="1:5" x14ac:dyDescent="0.3">
      <c r="A677" t="s">
        <v>3094</v>
      </c>
      <c r="C677" t="s">
        <v>2155</v>
      </c>
      <c r="D677" t="s">
        <v>2155</v>
      </c>
      <c r="E677" t="s">
        <v>2155</v>
      </c>
    </row>
    <row r="678" spans="1:5" x14ac:dyDescent="0.3">
      <c r="A678" t="s">
        <v>3094</v>
      </c>
      <c r="C678" t="s">
        <v>2157</v>
      </c>
      <c r="D678" t="s">
        <v>2157</v>
      </c>
      <c r="E678" t="s">
        <v>2157</v>
      </c>
    </row>
    <row r="679" spans="1:5" x14ac:dyDescent="0.3">
      <c r="A679" t="s">
        <v>3094</v>
      </c>
      <c r="C679" t="s">
        <v>2161</v>
      </c>
      <c r="D679" t="s">
        <v>2161</v>
      </c>
      <c r="E679" t="s">
        <v>2161</v>
      </c>
    </row>
    <row r="680" spans="1:5" x14ac:dyDescent="0.3">
      <c r="A680" t="s">
        <v>3094</v>
      </c>
      <c r="C680" t="s">
        <v>2163</v>
      </c>
      <c r="D680" t="s">
        <v>2163</v>
      </c>
      <c r="E680" t="s">
        <v>2163</v>
      </c>
    </row>
    <row r="681" spans="1:5" x14ac:dyDescent="0.3">
      <c r="A681" t="s">
        <v>3094</v>
      </c>
      <c r="C681" t="s">
        <v>2167</v>
      </c>
      <c r="D681" t="s">
        <v>2167</v>
      </c>
      <c r="E681" t="s">
        <v>2167</v>
      </c>
    </row>
    <row r="682" spans="1:5" x14ac:dyDescent="0.3">
      <c r="A682" t="s">
        <v>3094</v>
      </c>
      <c r="C682" t="s">
        <v>2169</v>
      </c>
      <c r="D682" t="s">
        <v>2169</v>
      </c>
      <c r="E682" t="s">
        <v>2169</v>
      </c>
    </row>
    <row r="683" spans="1:5" x14ac:dyDescent="0.3">
      <c r="A683" t="s">
        <v>3094</v>
      </c>
      <c r="C683" t="s">
        <v>2173</v>
      </c>
      <c r="D683" t="s">
        <v>2173</v>
      </c>
      <c r="E683" t="s">
        <v>2173</v>
      </c>
    </row>
    <row r="684" spans="1:5" x14ac:dyDescent="0.3">
      <c r="A684" t="s">
        <v>3094</v>
      </c>
      <c r="C684" t="s">
        <v>2177</v>
      </c>
      <c r="D684" t="s">
        <v>2177</v>
      </c>
      <c r="E684" t="s">
        <v>2177</v>
      </c>
    </row>
    <row r="685" spans="1:5" x14ac:dyDescent="0.3">
      <c r="A685" t="s">
        <v>3094</v>
      </c>
      <c r="C685" t="s">
        <v>2179</v>
      </c>
      <c r="D685" t="s">
        <v>2179</v>
      </c>
      <c r="E685" t="s">
        <v>2179</v>
      </c>
    </row>
    <row r="686" spans="1:5" x14ac:dyDescent="0.3">
      <c r="A686" t="s">
        <v>3094</v>
      </c>
      <c r="C686" t="s">
        <v>2183</v>
      </c>
      <c r="D686" t="s">
        <v>2183</v>
      </c>
      <c r="E686" t="s">
        <v>2183</v>
      </c>
    </row>
    <row r="687" spans="1:5" x14ac:dyDescent="0.3">
      <c r="A687" t="s">
        <v>3094</v>
      </c>
      <c r="C687" t="s">
        <v>2188</v>
      </c>
      <c r="D687" t="s">
        <v>2188</v>
      </c>
      <c r="E687" t="s">
        <v>2188</v>
      </c>
    </row>
    <row r="688" spans="1:5" x14ac:dyDescent="0.3">
      <c r="A688" t="s">
        <v>3094</v>
      </c>
      <c r="C688" t="s">
        <v>2193</v>
      </c>
      <c r="D688" t="s">
        <v>2193</v>
      </c>
      <c r="E688" t="s">
        <v>2193</v>
      </c>
    </row>
    <row r="689" spans="1:5" x14ac:dyDescent="0.3">
      <c r="A689" t="s">
        <v>3094</v>
      </c>
      <c r="C689" t="s">
        <v>2197</v>
      </c>
      <c r="D689" t="s">
        <v>2197</v>
      </c>
      <c r="E689" t="s">
        <v>2197</v>
      </c>
    </row>
    <row r="690" spans="1:5" x14ac:dyDescent="0.3">
      <c r="A690" t="s">
        <v>3094</v>
      </c>
      <c r="C690" t="s">
        <v>2201</v>
      </c>
      <c r="D690" t="s">
        <v>2201</v>
      </c>
      <c r="E690" t="s">
        <v>2201</v>
      </c>
    </row>
    <row r="691" spans="1:5" x14ac:dyDescent="0.3">
      <c r="A691" t="s">
        <v>3094</v>
      </c>
      <c r="C691" t="s">
        <v>2205</v>
      </c>
      <c r="D691" t="s">
        <v>2205</v>
      </c>
      <c r="E691" t="s">
        <v>2205</v>
      </c>
    </row>
    <row r="692" spans="1:5" x14ac:dyDescent="0.3">
      <c r="A692" t="s">
        <v>3094</v>
      </c>
      <c r="C692" t="s">
        <v>2209</v>
      </c>
      <c r="D692" t="s">
        <v>2209</v>
      </c>
      <c r="E692" t="s">
        <v>2209</v>
      </c>
    </row>
    <row r="693" spans="1:5" x14ac:dyDescent="0.3">
      <c r="A693" t="s">
        <v>3094</v>
      </c>
      <c r="C693" t="s">
        <v>1894</v>
      </c>
      <c r="D693" t="s">
        <v>1894</v>
      </c>
      <c r="E693" t="s">
        <v>1894</v>
      </c>
    </row>
    <row r="694" spans="1:5" x14ac:dyDescent="0.3">
      <c r="A694" t="s">
        <v>3094</v>
      </c>
      <c r="C694" t="s">
        <v>1897</v>
      </c>
      <c r="D694" t="s">
        <v>1897</v>
      </c>
      <c r="E694" t="s">
        <v>1897</v>
      </c>
    </row>
    <row r="695" spans="1:5" x14ac:dyDescent="0.3">
      <c r="A695" t="s">
        <v>3094</v>
      </c>
      <c r="C695" t="s">
        <v>1902</v>
      </c>
      <c r="D695" t="s">
        <v>1902</v>
      </c>
      <c r="E695" t="s">
        <v>1902</v>
      </c>
    </row>
    <row r="696" spans="1:5" x14ac:dyDescent="0.3">
      <c r="A696" t="s">
        <v>3094</v>
      </c>
      <c r="C696" t="s">
        <v>1904</v>
      </c>
      <c r="D696" t="s">
        <v>1904</v>
      </c>
      <c r="E696" t="s">
        <v>1904</v>
      </c>
    </row>
    <row r="697" spans="1:5" x14ac:dyDescent="0.3">
      <c r="A697" t="s">
        <v>3094</v>
      </c>
      <c r="C697" t="s">
        <v>1907</v>
      </c>
      <c r="D697" t="s">
        <v>1907</v>
      </c>
      <c r="E697" t="s">
        <v>1907</v>
      </c>
    </row>
    <row r="698" spans="1:5" x14ac:dyDescent="0.3">
      <c r="A698" t="s">
        <v>3094</v>
      </c>
      <c r="C698" t="s">
        <v>1909</v>
      </c>
      <c r="D698" t="s">
        <v>1909</v>
      </c>
      <c r="E698" t="s">
        <v>1909</v>
      </c>
    </row>
    <row r="699" spans="1:5" x14ac:dyDescent="0.3">
      <c r="A699" t="s">
        <v>3094</v>
      </c>
      <c r="C699" t="s">
        <v>1911</v>
      </c>
      <c r="D699" t="s">
        <v>1911</v>
      </c>
      <c r="E699" t="s">
        <v>1911</v>
      </c>
    </row>
    <row r="700" spans="1:5" x14ac:dyDescent="0.3">
      <c r="A700" t="s">
        <v>3094</v>
      </c>
      <c r="C700" t="s">
        <v>1914</v>
      </c>
      <c r="D700" t="s">
        <v>1914</v>
      </c>
      <c r="E700" t="s">
        <v>1914</v>
      </c>
    </row>
    <row r="701" spans="1:5" x14ac:dyDescent="0.3">
      <c r="A701" t="s">
        <v>3094</v>
      </c>
      <c r="C701" t="s">
        <v>1916</v>
      </c>
      <c r="D701" t="s">
        <v>1916</v>
      </c>
      <c r="E701" t="s">
        <v>1916</v>
      </c>
    </row>
    <row r="702" spans="1:5" x14ac:dyDescent="0.3">
      <c r="A702" t="s">
        <v>3094</v>
      </c>
      <c r="C702" t="s">
        <v>1922</v>
      </c>
      <c r="D702" t="s">
        <v>1922</v>
      </c>
      <c r="E702" t="s">
        <v>1922</v>
      </c>
    </row>
    <row r="703" spans="1:5" x14ac:dyDescent="0.3">
      <c r="A703" t="s">
        <v>3094</v>
      </c>
      <c r="C703" t="s">
        <v>1925</v>
      </c>
      <c r="D703" t="s">
        <v>1925</v>
      </c>
      <c r="E703" t="s">
        <v>1925</v>
      </c>
    </row>
    <row r="704" spans="1:5" x14ac:dyDescent="0.3">
      <c r="A704" t="s">
        <v>3094</v>
      </c>
      <c r="C704" t="s">
        <v>1727</v>
      </c>
      <c r="D704" t="s">
        <v>1727</v>
      </c>
      <c r="E704" t="s">
        <v>1727</v>
      </c>
    </row>
    <row r="705" spans="1:5" x14ac:dyDescent="0.3">
      <c r="A705" t="s">
        <v>3094</v>
      </c>
      <c r="C705" t="s">
        <v>1732</v>
      </c>
      <c r="D705" t="s">
        <v>1732</v>
      </c>
      <c r="E705" t="s">
        <v>1732</v>
      </c>
    </row>
    <row r="706" spans="1:5" x14ac:dyDescent="0.3">
      <c r="A706" t="s">
        <v>3094</v>
      </c>
      <c r="C706" t="s">
        <v>1737</v>
      </c>
      <c r="D706" t="s">
        <v>1737</v>
      </c>
      <c r="E706" t="s">
        <v>1737</v>
      </c>
    </row>
    <row r="707" spans="1:5" x14ac:dyDescent="0.3">
      <c r="A707" t="s">
        <v>3094</v>
      </c>
      <c r="C707" t="s">
        <v>1742</v>
      </c>
      <c r="D707" t="s">
        <v>1742</v>
      </c>
      <c r="E707" t="s">
        <v>1742</v>
      </c>
    </row>
    <row r="708" spans="1:5" x14ac:dyDescent="0.3">
      <c r="A708" t="s">
        <v>3094</v>
      </c>
      <c r="C708" t="s">
        <v>3004</v>
      </c>
      <c r="D708" t="s">
        <v>3004</v>
      </c>
      <c r="E708" t="s">
        <v>3004</v>
      </c>
    </row>
    <row r="709" spans="1:5" x14ac:dyDescent="0.3">
      <c r="A709" t="s">
        <v>3094</v>
      </c>
      <c r="C709" t="s">
        <v>3006</v>
      </c>
      <c r="D709" t="s">
        <v>3006</v>
      </c>
      <c r="E709" t="s">
        <v>3006</v>
      </c>
    </row>
    <row r="710" spans="1:5" x14ac:dyDescent="0.3">
      <c r="A710" t="s">
        <v>3094</v>
      </c>
      <c r="C710" t="s">
        <v>3008</v>
      </c>
      <c r="D710" t="s">
        <v>3008</v>
      </c>
      <c r="E710" t="s">
        <v>3008</v>
      </c>
    </row>
    <row r="711" spans="1:5" x14ac:dyDescent="0.3">
      <c r="A711" t="s">
        <v>3094</v>
      </c>
      <c r="C711" t="s">
        <v>3010</v>
      </c>
      <c r="D711" t="s">
        <v>3010</v>
      </c>
      <c r="E711" t="s">
        <v>3010</v>
      </c>
    </row>
    <row r="712" spans="1:5" x14ac:dyDescent="0.3">
      <c r="A712" t="s">
        <v>3094</v>
      </c>
      <c r="C712" t="s">
        <v>3012</v>
      </c>
      <c r="D712" t="s">
        <v>3012</v>
      </c>
      <c r="E712" t="s">
        <v>3012</v>
      </c>
    </row>
    <row r="713" spans="1:5" x14ac:dyDescent="0.3">
      <c r="A713" t="s">
        <v>3094</v>
      </c>
      <c r="C713" t="s">
        <v>3014</v>
      </c>
      <c r="D713" t="s">
        <v>3014</v>
      </c>
      <c r="E713" t="s">
        <v>3014</v>
      </c>
    </row>
    <row r="714" spans="1:5" x14ac:dyDescent="0.3">
      <c r="A714" t="s">
        <v>3094</v>
      </c>
      <c r="C714" t="s">
        <v>3016</v>
      </c>
      <c r="D714" t="s">
        <v>3016</v>
      </c>
      <c r="E714" t="s">
        <v>3016</v>
      </c>
    </row>
    <row r="715" spans="1:5" x14ac:dyDescent="0.3">
      <c r="A715" t="s">
        <v>3094</v>
      </c>
      <c r="C715" t="s">
        <v>3018</v>
      </c>
      <c r="D715" t="s">
        <v>3018</v>
      </c>
      <c r="E715" t="s">
        <v>3018</v>
      </c>
    </row>
    <row r="716" spans="1:5" x14ac:dyDescent="0.3">
      <c r="A716" t="s">
        <v>3094</v>
      </c>
      <c r="C716" t="s">
        <v>3020</v>
      </c>
      <c r="D716" t="s">
        <v>3020</v>
      </c>
      <c r="E716" t="s">
        <v>3020</v>
      </c>
    </row>
    <row r="717" spans="1:5" x14ac:dyDescent="0.3">
      <c r="A717" t="s">
        <v>3094</v>
      </c>
      <c r="C717" t="s">
        <v>3022</v>
      </c>
      <c r="D717" t="s">
        <v>3022</v>
      </c>
      <c r="E717" t="s">
        <v>3022</v>
      </c>
    </row>
    <row r="718" spans="1:5" x14ac:dyDescent="0.3">
      <c r="A718" t="s">
        <v>3094</v>
      </c>
      <c r="C718" t="s">
        <v>3024</v>
      </c>
      <c r="D718" t="s">
        <v>3024</v>
      </c>
      <c r="E718" t="s">
        <v>3024</v>
      </c>
    </row>
    <row r="719" spans="1:5" x14ac:dyDescent="0.3">
      <c r="A719" t="s">
        <v>3094</v>
      </c>
      <c r="C719" t="s">
        <v>3026</v>
      </c>
      <c r="D719" t="s">
        <v>3026</v>
      </c>
      <c r="E719" t="s">
        <v>3026</v>
      </c>
    </row>
    <row r="720" spans="1:5" x14ac:dyDescent="0.3">
      <c r="A720" t="s">
        <v>3094</v>
      </c>
      <c r="C720" t="s">
        <v>3028</v>
      </c>
      <c r="D720" t="s">
        <v>3028</v>
      </c>
      <c r="E720" t="s">
        <v>3028</v>
      </c>
    </row>
    <row r="721" spans="1:5" x14ac:dyDescent="0.3">
      <c r="A721" t="s">
        <v>3094</v>
      </c>
      <c r="C721" t="s">
        <v>3030</v>
      </c>
      <c r="D721" t="s">
        <v>3030</v>
      </c>
      <c r="E721" t="s">
        <v>3030</v>
      </c>
    </row>
    <row r="722" spans="1:5" x14ac:dyDescent="0.3">
      <c r="A722" t="s">
        <v>3094</v>
      </c>
      <c r="C722" t="s">
        <v>3032</v>
      </c>
      <c r="D722" t="s">
        <v>3032</v>
      </c>
      <c r="E722" t="s">
        <v>3032</v>
      </c>
    </row>
    <row r="723" spans="1:5" x14ac:dyDescent="0.3">
      <c r="A723" t="s">
        <v>3094</v>
      </c>
      <c r="C723" t="s">
        <v>1760</v>
      </c>
      <c r="D723" t="s">
        <v>1760</v>
      </c>
      <c r="E723" t="s">
        <v>1760</v>
      </c>
    </row>
    <row r="724" spans="1:5" x14ac:dyDescent="0.3">
      <c r="A724" t="s">
        <v>3094</v>
      </c>
      <c r="C724" t="s">
        <v>1764</v>
      </c>
      <c r="D724" t="s">
        <v>1764</v>
      </c>
      <c r="E724" t="s">
        <v>1764</v>
      </c>
    </row>
    <row r="725" spans="1:5" x14ac:dyDescent="0.3">
      <c r="A725" t="s">
        <v>3094</v>
      </c>
      <c r="C725" t="s">
        <v>1767</v>
      </c>
      <c r="D725" t="s">
        <v>1767</v>
      </c>
      <c r="E725" t="s">
        <v>1767</v>
      </c>
    </row>
    <row r="726" spans="1:5" x14ac:dyDescent="0.3">
      <c r="A726" t="s">
        <v>3094</v>
      </c>
      <c r="C726" t="s">
        <v>1769</v>
      </c>
      <c r="D726" t="s">
        <v>1769</v>
      </c>
      <c r="E726" t="s">
        <v>1769</v>
      </c>
    </row>
    <row r="727" spans="1:5" x14ac:dyDescent="0.3">
      <c r="A727" t="s">
        <v>3094</v>
      </c>
      <c r="C727" t="s">
        <v>1772</v>
      </c>
      <c r="D727" t="s">
        <v>1772</v>
      </c>
      <c r="E727" t="s">
        <v>1772</v>
      </c>
    </row>
    <row r="728" spans="1:5" x14ac:dyDescent="0.3">
      <c r="A728" t="s">
        <v>3094</v>
      </c>
      <c r="C728" t="s">
        <v>1775</v>
      </c>
      <c r="D728" t="s">
        <v>1775</v>
      </c>
      <c r="E728" t="s">
        <v>1775</v>
      </c>
    </row>
    <row r="729" spans="1:5" x14ac:dyDescent="0.3">
      <c r="A729" t="s">
        <v>3094</v>
      </c>
      <c r="C729" t="s">
        <v>1779</v>
      </c>
      <c r="D729" t="s">
        <v>1779</v>
      </c>
      <c r="E729" t="s">
        <v>1779</v>
      </c>
    </row>
    <row r="730" spans="1:5" x14ac:dyDescent="0.3">
      <c r="A730" t="s">
        <v>3094</v>
      </c>
      <c r="C730" t="s">
        <v>1784</v>
      </c>
      <c r="D730" t="s">
        <v>1784</v>
      </c>
      <c r="E730" t="s">
        <v>1784</v>
      </c>
    </row>
    <row r="731" spans="1:5" x14ac:dyDescent="0.3">
      <c r="A731" t="s">
        <v>3094</v>
      </c>
      <c r="C731" t="s">
        <v>1787</v>
      </c>
      <c r="D731" t="s">
        <v>1787</v>
      </c>
      <c r="E731" t="s">
        <v>1787</v>
      </c>
    </row>
    <row r="732" spans="1:5" x14ac:dyDescent="0.3">
      <c r="A732" t="s">
        <v>3094</v>
      </c>
      <c r="C732" t="s">
        <v>1788</v>
      </c>
      <c r="D732" t="s">
        <v>1788</v>
      </c>
      <c r="E732" t="s">
        <v>1788</v>
      </c>
    </row>
    <row r="733" spans="1:5" x14ac:dyDescent="0.3">
      <c r="A733" t="s">
        <v>3094</v>
      </c>
      <c r="C733" t="s">
        <v>1790</v>
      </c>
      <c r="D733" t="s">
        <v>1790</v>
      </c>
      <c r="E733" t="s">
        <v>1790</v>
      </c>
    </row>
    <row r="734" spans="1:5" x14ac:dyDescent="0.3">
      <c r="A734" t="s">
        <v>3094</v>
      </c>
      <c r="C734" t="s">
        <v>1794</v>
      </c>
      <c r="D734" t="s">
        <v>1794</v>
      </c>
      <c r="E734" t="s">
        <v>1794</v>
      </c>
    </row>
    <row r="735" spans="1:5" x14ac:dyDescent="0.3">
      <c r="A735" t="s">
        <v>3094</v>
      </c>
      <c r="C735" t="s">
        <v>3034</v>
      </c>
      <c r="D735" t="s">
        <v>3034</v>
      </c>
      <c r="E735" t="s">
        <v>3034</v>
      </c>
    </row>
    <row r="736" spans="1:5" x14ac:dyDescent="0.3">
      <c r="A736" t="s">
        <v>3094</v>
      </c>
      <c r="C736" t="s">
        <v>3036</v>
      </c>
      <c r="D736" t="s">
        <v>3036</v>
      </c>
      <c r="E736" t="s">
        <v>3036</v>
      </c>
    </row>
    <row r="737" spans="1:5" x14ac:dyDescent="0.3">
      <c r="A737" t="s">
        <v>3094</v>
      </c>
      <c r="C737" t="s">
        <v>3038</v>
      </c>
      <c r="D737" t="s">
        <v>3038</v>
      </c>
      <c r="E737" t="s">
        <v>3038</v>
      </c>
    </row>
    <row r="738" spans="1:5" x14ac:dyDescent="0.3">
      <c r="A738" t="s">
        <v>3094</v>
      </c>
      <c r="C738" t="s">
        <v>3040</v>
      </c>
      <c r="D738" t="s">
        <v>3040</v>
      </c>
      <c r="E738" t="s">
        <v>3040</v>
      </c>
    </row>
    <row r="739" spans="1:5" x14ac:dyDescent="0.3">
      <c r="A739" t="s">
        <v>3094</v>
      </c>
      <c r="C739" t="s">
        <v>3042</v>
      </c>
      <c r="D739" t="s">
        <v>3042</v>
      </c>
      <c r="E739" t="s">
        <v>3042</v>
      </c>
    </row>
    <row r="740" spans="1:5" x14ac:dyDescent="0.3">
      <c r="A740" t="s">
        <v>3094</v>
      </c>
      <c r="C740" t="s">
        <v>3044</v>
      </c>
      <c r="D740" t="s">
        <v>3044</v>
      </c>
      <c r="E740" t="s">
        <v>3044</v>
      </c>
    </row>
    <row r="741" spans="1:5" x14ac:dyDescent="0.3">
      <c r="A741" t="s">
        <v>3094</v>
      </c>
      <c r="C741" t="s">
        <v>3046</v>
      </c>
      <c r="D741" t="s">
        <v>3046</v>
      </c>
      <c r="E741" t="s">
        <v>3046</v>
      </c>
    </row>
    <row r="742" spans="1:5" x14ac:dyDescent="0.3">
      <c r="A742" t="s">
        <v>3094</v>
      </c>
      <c r="C742" t="s">
        <v>3048</v>
      </c>
      <c r="D742" t="s">
        <v>3048</v>
      </c>
      <c r="E742" t="s">
        <v>3048</v>
      </c>
    </row>
    <row r="743" spans="1:5" x14ac:dyDescent="0.3">
      <c r="A743" t="s">
        <v>3094</v>
      </c>
      <c r="C743" t="s">
        <v>1808</v>
      </c>
      <c r="D743" t="s">
        <v>1808</v>
      </c>
      <c r="E743" t="s">
        <v>1808</v>
      </c>
    </row>
    <row r="744" spans="1:5" x14ac:dyDescent="0.3">
      <c r="A744" t="s">
        <v>3094</v>
      </c>
      <c r="C744" t="s">
        <v>1813</v>
      </c>
      <c r="D744" t="s">
        <v>1813</v>
      </c>
      <c r="E744" t="s">
        <v>1813</v>
      </c>
    </row>
    <row r="745" spans="1:5" x14ac:dyDescent="0.3">
      <c r="A745" t="s">
        <v>3094</v>
      </c>
      <c r="C745" t="s">
        <v>1815</v>
      </c>
      <c r="D745" t="s">
        <v>1815</v>
      </c>
      <c r="E745" t="s">
        <v>1815</v>
      </c>
    </row>
    <row r="746" spans="1:5" x14ac:dyDescent="0.3">
      <c r="A746" t="s">
        <v>3094</v>
      </c>
      <c r="C746" t="s">
        <v>1819</v>
      </c>
      <c r="D746" t="s">
        <v>1819</v>
      </c>
      <c r="E746" t="s">
        <v>1819</v>
      </c>
    </row>
    <row r="747" spans="1:5" x14ac:dyDescent="0.3">
      <c r="A747" t="s">
        <v>3094</v>
      </c>
      <c r="C747" t="s">
        <v>1821</v>
      </c>
      <c r="D747" t="s">
        <v>1821</v>
      </c>
      <c r="E747" t="s">
        <v>1821</v>
      </c>
    </row>
    <row r="748" spans="1:5" x14ac:dyDescent="0.3">
      <c r="A748" t="s">
        <v>3094</v>
      </c>
      <c r="C748" t="s">
        <v>1825</v>
      </c>
      <c r="D748" t="s">
        <v>1825</v>
      </c>
      <c r="E748" t="s">
        <v>1825</v>
      </c>
    </row>
    <row r="749" spans="1:5" x14ac:dyDescent="0.3">
      <c r="A749" t="s">
        <v>3094</v>
      </c>
      <c r="C749" t="s">
        <v>1827</v>
      </c>
      <c r="D749" t="s">
        <v>1827</v>
      </c>
      <c r="E749" t="s">
        <v>1827</v>
      </c>
    </row>
    <row r="750" spans="1:5" x14ac:dyDescent="0.3">
      <c r="A750" t="s">
        <v>3094</v>
      </c>
      <c r="C750" t="s">
        <v>1832</v>
      </c>
      <c r="D750" t="s">
        <v>1832</v>
      </c>
      <c r="E750" t="s">
        <v>1832</v>
      </c>
    </row>
    <row r="751" spans="1:5" x14ac:dyDescent="0.3">
      <c r="A751" t="s">
        <v>3094</v>
      </c>
      <c r="C751" t="s">
        <v>1836</v>
      </c>
      <c r="D751" t="s">
        <v>1836</v>
      </c>
      <c r="E751" t="s">
        <v>1836</v>
      </c>
    </row>
    <row r="752" spans="1:5" x14ac:dyDescent="0.3">
      <c r="A752" t="s">
        <v>3094</v>
      </c>
      <c r="C752" t="s">
        <v>1838</v>
      </c>
      <c r="D752" t="s">
        <v>1838</v>
      </c>
      <c r="E752" t="s">
        <v>1838</v>
      </c>
    </row>
    <row r="753" spans="1:5" x14ac:dyDescent="0.3">
      <c r="A753" t="s">
        <v>3094</v>
      </c>
      <c r="C753" t="s">
        <v>1843</v>
      </c>
      <c r="D753" t="s">
        <v>1843</v>
      </c>
      <c r="E753" t="s">
        <v>1843</v>
      </c>
    </row>
    <row r="754" spans="1:5" x14ac:dyDescent="0.3">
      <c r="A754" t="s">
        <v>3094</v>
      </c>
      <c r="C754" t="s">
        <v>1845</v>
      </c>
      <c r="D754" t="s">
        <v>1845</v>
      </c>
      <c r="E754" t="s">
        <v>1845</v>
      </c>
    </row>
    <row r="755" spans="1:5" x14ac:dyDescent="0.3">
      <c r="A755" t="s">
        <v>3094</v>
      </c>
      <c r="C755" t="s">
        <v>1849</v>
      </c>
      <c r="D755" t="s">
        <v>1849</v>
      </c>
      <c r="E755" t="s">
        <v>1849</v>
      </c>
    </row>
    <row r="756" spans="1:5" x14ac:dyDescent="0.3">
      <c r="A756" t="s">
        <v>3094</v>
      </c>
      <c r="C756" t="s">
        <v>1851</v>
      </c>
      <c r="D756" t="s">
        <v>1851</v>
      </c>
      <c r="E756" t="s">
        <v>1851</v>
      </c>
    </row>
    <row r="757" spans="1:5" x14ac:dyDescent="0.3">
      <c r="A757" t="s">
        <v>3094</v>
      </c>
      <c r="C757" t="s">
        <v>1856</v>
      </c>
      <c r="D757" t="s">
        <v>1856</v>
      </c>
      <c r="E757" t="s">
        <v>1856</v>
      </c>
    </row>
    <row r="758" spans="1:5" x14ac:dyDescent="0.3">
      <c r="A758" t="s">
        <v>3094</v>
      </c>
      <c r="C758" t="s">
        <v>1860</v>
      </c>
      <c r="D758" t="s">
        <v>1860</v>
      </c>
      <c r="E758" t="s">
        <v>1860</v>
      </c>
    </row>
    <row r="759" spans="1:5" x14ac:dyDescent="0.3">
      <c r="A759" t="s">
        <v>3094</v>
      </c>
      <c r="C759" t="s">
        <v>1862</v>
      </c>
      <c r="D759" t="s">
        <v>1862</v>
      </c>
      <c r="E759" t="s">
        <v>1862</v>
      </c>
    </row>
    <row r="760" spans="1:5" x14ac:dyDescent="0.3">
      <c r="A760" t="s">
        <v>3094</v>
      </c>
      <c r="C760" t="s">
        <v>1865</v>
      </c>
      <c r="D760" t="s">
        <v>1865</v>
      </c>
      <c r="E760" t="s">
        <v>1865</v>
      </c>
    </row>
    <row r="761" spans="1:5" x14ac:dyDescent="0.3">
      <c r="A761" t="s">
        <v>3094</v>
      </c>
      <c r="C761" t="s">
        <v>1868</v>
      </c>
      <c r="D761" t="s">
        <v>1868</v>
      </c>
      <c r="E761" t="s">
        <v>1868</v>
      </c>
    </row>
    <row r="762" spans="1:5" x14ac:dyDescent="0.3">
      <c r="A762" t="s">
        <v>3094</v>
      </c>
      <c r="C762" t="s">
        <v>1870</v>
      </c>
      <c r="D762" t="s">
        <v>1870</v>
      </c>
      <c r="E762" t="s">
        <v>1870</v>
      </c>
    </row>
    <row r="763" spans="1:5" x14ac:dyDescent="0.3">
      <c r="A763" t="s">
        <v>3094</v>
      </c>
      <c r="C763" t="s">
        <v>1874</v>
      </c>
      <c r="D763" t="s">
        <v>1874</v>
      </c>
      <c r="E763" t="s">
        <v>1874</v>
      </c>
    </row>
    <row r="764" spans="1:5" x14ac:dyDescent="0.3">
      <c r="A764" t="s">
        <v>3094</v>
      </c>
      <c r="C764" t="s">
        <v>1876</v>
      </c>
      <c r="D764" t="s">
        <v>1876</v>
      </c>
      <c r="E764" t="s">
        <v>1876</v>
      </c>
    </row>
    <row r="765" spans="1:5" x14ac:dyDescent="0.3">
      <c r="A765" t="s">
        <v>3094</v>
      </c>
      <c r="C765" t="s">
        <v>1878</v>
      </c>
      <c r="D765" t="s">
        <v>1878</v>
      </c>
      <c r="E765" t="s">
        <v>1878</v>
      </c>
    </row>
    <row r="766" spans="1:5" x14ac:dyDescent="0.3">
      <c r="A766" t="s">
        <v>3094</v>
      </c>
      <c r="C766" t="s">
        <v>1880</v>
      </c>
      <c r="D766" t="s">
        <v>1880</v>
      </c>
      <c r="E766" t="s">
        <v>1880</v>
      </c>
    </row>
    <row r="767" spans="1:5" x14ac:dyDescent="0.3">
      <c r="A767" t="s">
        <v>3094</v>
      </c>
      <c r="C767" t="s">
        <v>1884</v>
      </c>
      <c r="D767" t="s">
        <v>1884</v>
      </c>
      <c r="E767" t="s">
        <v>1884</v>
      </c>
    </row>
    <row r="768" spans="1:5" x14ac:dyDescent="0.3">
      <c r="A768" t="s">
        <v>3094</v>
      </c>
      <c r="C768" t="s">
        <v>1888</v>
      </c>
      <c r="D768" t="s">
        <v>1888</v>
      </c>
      <c r="E768" t="s">
        <v>1888</v>
      </c>
    </row>
    <row r="769" spans="1:5" x14ac:dyDescent="0.3">
      <c r="A769" t="s">
        <v>3094</v>
      </c>
      <c r="C769" t="s">
        <v>3050</v>
      </c>
      <c r="D769" t="s">
        <v>3050</v>
      </c>
      <c r="E769" t="s">
        <v>3050</v>
      </c>
    </row>
    <row r="770" spans="1:5" x14ac:dyDescent="0.3">
      <c r="A770" t="s">
        <v>3094</v>
      </c>
      <c r="C770" t="s">
        <v>3052</v>
      </c>
      <c r="D770" t="s">
        <v>3052</v>
      </c>
      <c r="E770" t="s">
        <v>3052</v>
      </c>
    </row>
    <row r="771" spans="1:5" x14ac:dyDescent="0.3">
      <c r="A771" t="s">
        <v>3094</v>
      </c>
      <c r="C771" t="s">
        <v>3054</v>
      </c>
      <c r="D771" t="s">
        <v>3054</v>
      </c>
      <c r="E771" t="s">
        <v>3054</v>
      </c>
    </row>
    <row r="772" spans="1:5" x14ac:dyDescent="0.3">
      <c r="A772" t="s">
        <v>3094</v>
      </c>
      <c r="C772" t="s">
        <v>1918</v>
      </c>
      <c r="D772" t="s">
        <v>1918</v>
      </c>
      <c r="E772" t="s">
        <v>1918</v>
      </c>
    </row>
    <row r="773" spans="1:5" x14ac:dyDescent="0.3">
      <c r="A773" t="s">
        <v>3094</v>
      </c>
      <c r="C773" t="s">
        <v>996</v>
      </c>
      <c r="D773" t="s">
        <v>996</v>
      </c>
      <c r="E773" t="s">
        <v>996</v>
      </c>
    </row>
    <row r="774" spans="1:5" x14ac:dyDescent="0.3">
      <c r="A774" t="s">
        <v>3094</v>
      </c>
      <c r="C774" t="s">
        <v>2114</v>
      </c>
      <c r="D774" t="s">
        <v>2114</v>
      </c>
      <c r="E774" t="s">
        <v>2114</v>
      </c>
    </row>
    <row r="775" spans="1:5" x14ac:dyDescent="0.3">
      <c r="A775" t="s">
        <v>3094</v>
      </c>
      <c r="C775" t="s">
        <v>2116</v>
      </c>
      <c r="D775" t="s">
        <v>2116</v>
      </c>
      <c r="E775" t="s">
        <v>2116</v>
      </c>
    </row>
    <row r="776" spans="1:5" x14ac:dyDescent="0.3">
      <c r="A776" t="s">
        <v>3094</v>
      </c>
      <c r="C776" t="s">
        <v>1929</v>
      </c>
      <c r="D776" t="s">
        <v>1929</v>
      </c>
      <c r="E776" t="s">
        <v>1929</v>
      </c>
    </row>
    <row r="777" spans="1:5" x14ac:dyDescent="0.3">
      <c r="A777" t="s">
        <v>3094</v>
      </c>
      <c r="C777" t="s">
        <v>3056</v>
      </c>
      <c r="D777" t="s">
        <v>3056</v>
      </c>
      <c r="E777" t="s">
        <v>3056</v>
      </c>
    </row>
    <row r="778" spans="1:5" x14ac:dyDescent="0.3">
      <c r="A778" t="s">
        <v>3094</v>
      </c>
      <c r="C778" t="s">
        <v>3058</v>
      </c>
      <c r="D778" t="s">
        <v>3058</v>
      </c>
      <c r="E778" t="s">
        <v>3058</v>
      </c>
    </row>
    <row r="779" spans="1:5" x14ac:dyDescent="0.3">
      <c r="A779" t="s">
        <v>3094</v>
      </c>
      <c r="C779" t="s">
        <v>3060</v>
      </c>
      <c r="D779" t="s">
        <v>3060</v>
      </c>
      <c r="E779" t="s">
        <v>3060</v>
      </c>
    </row>
    <row r="780" spans="1:5" x14ac:dyDescent="0.3">
      <c r="A780" t="s">
        <v>3094</v>
      </c>
      <c r="C780" t="s">
        <v>3062</v>
      </c>
      <c r="D780" t="s">
        <v>3062</v>
      </c>
      <c r="E780" t="s">
        <v>3062</v>
      </c>
    </row>
    <row r="781" spans="1:5" x14ac:dyDescent="0.3">
      <c r="A781" t="s">
        <v>3094</v>
      </c>
      <c r="C781" t="s">
        <v>3064</v>
      </c>
      <c r="D781" t="s">
        <v>3064</v>
      </c>
      <c r="E781" t="s">
        <v>3064</v>
      </c>
    </row>
    <row r="782" spans="1:5" x14ac:dyDescent="0.3">
      <c r="A782" t="s">
        <v>3094</v>
      </c>
      <c r="C782" t="s">
        <v>3066</v>
      </c>
      <c r="D782" t="s">
        <v>3066</v>
      </c>
      <c r="E782" t="s">
        <v>3066</v>
      </c>
    </row>
    <row r="783" spans="1:5" x14ac:dyDescent="0.3">
      <c r="A783" t="s">
        <v>3094</v>
      </c>
      <c r="C783" t="s">
        <v>3068</v>
      </c>
      <c r="D783" t="s">
        <v>3068</v>
      </c>
      <c r="E783" t="s">
        <v>3068</v>
      </c>
    </row>
    <row r="784" spans="1:5" x14ac:dyDescent="0.3">
      <c r="A784" t="s">
        <v>3094</v>
      </c>
      <c r="C784" t="s">
        <v>3070</v>
      </c>
      <c r="D784" t="s">
        <v>3070</v>
      </c>
      <c r="E784" t="s">
        <v>3070</v>
      </c>
    </row>
    <row r="785" spans="1:5" x14ac:dyDescent="0.3">
      <c r="A785" t="s">
        <v>3094</v>
      </c>
      <c r="C785" t="s">
        <v>3072</v>
      </c>
      <c r="D785" t="s">
        <v>3072</v>
      </c>
      <c r="E785" t="s">
        <v>3072</v>
      </c>
    </row>
    <row r="786" spans="1:5" x14ac:dyDescent="0.3">
      <c r="A786" t="s">
        <v>3094</v>
      </c>
      <c r="C786" t="s">
        <v>3074</v>
      </c>
      <c r="D786" t="s">
        <v>3074</v>
      </c>
      <c r="E786" t="s">
        <v>3074</v>
      </c>
    </row>
    <row r="787" spans="1:5" x14ac:dyDescent="0.3">
      <c r="A787" t="s">
        <v>3094</v>
      </c>
      <c r="C787" t="s">
        <v>1934</v>
      </c>
      <c r="D787" t="s">
        <v>1934</v>
      </c>
      <c r="E787" t="s">
        <v>1934</v>
      </c>
    </row>
    <row r="788" spans="1:5" x14ac:dyDescent="0.3">
      <c r="A788" t="s">
        <v>3094</v>
      </c>
      <c r="C788" t="s">
        <v>1937</v>
      </c>
      <c r="D788" t="s">
        <v>1937</v>
      </c>
      <c r="E788" t="s">
        <v>1937</v>
      </c>
    </row>
    <row r="789" spans="1:5" x14ac:dyDescent="0.3">
      <c r="A789" t="s">
        <v>3094</v>
      </c>
      <c r="C789" t="s">
        <v>1939</v>
      </c>
      <c r="D789" t="s">
        <v>1939</v>
      </c>
      <c r="E789" t="s">
        <v>1939</v>
      </c>
    </row>
    <row r="790" spans="1:5" x14ac:dyDescent="0.3">
      <c r="A790" t="s">
        <v>3094</v>
      </c>
      <c r="C790" t="s">
        <v>1941</v>
      </c>
      <c r="D790" t="s">
        <v>1941</v>
      </c>
      <c r="E790" t="s">
        <v>1941</v>
      </c>
    </row>
    <row r="791" spans="1:5" x14ac:dyDescent="0.3">
      <c r="A791" t="s">
        <v>3094</v>
      </c>
      <c r="C791" t="s">
        <v>1944</v>
      </c>
      <c r="D791" t="s">
        <v>1944</v>
      </c>
      <c r="E791" t="s">
        <v>1944</v>
      </c>
    </row>
    <row r="792" spans="1:5" x14ac:dyDescent="0.3">
      <c r="A792" t="s">
        <v>3094</v>
      </c>
      <c r="C792" t="s">
        <v>1946</v>
      </c>
      <c r="D792" t="s">
        <v>1946</v>
      </c>
      <c r="E792" t="s">
        <v>1946</v>
      </c>
    </row>
    <row r="793" spans="1:5" x14ac:dyDescent="0.3">
      <c r="A793" t="s">
        <v>3094</v>
      </c>
      <c r="C793" t="s">
        <v>1948</v>
      </c>
      <c r="D793" t="s">
        <v>1948</v>
      </c>
      <c r="E793" t="s">
        <v>1948</v>
      </c>
    </row>
    <row r="794" spans="1:5" x14ac:dyDescent="0.3">
      <c r="A794" t="s">
        <v>3094</v>
      </c>
      <c r="C794" t="s">
        <v>1950</v>
      </c>
      <c r="D794" t="s">
        <v>1950</v>
      </c>
      <c r="E794" t="s">
        <v>1950</v>
      </c>
    </row>
    <row r="795" spans="1:5" x14ac:dyDescent="0.3">
      <c r="A795" t="s">
        <v>3094</v>
      </c>
      <c r="C795" t="s">
        <v>1954</v>
      </c>
      <c r="D795" t="s">
        <v>1954</v>
      </c>
      <c r="E795" t="s">
        <v>1954</v>
      </c>
    </row>
    <row r="796" spans="1:5" x14ac:dyDescent="0.3">
      <c r="A796" t="s">
        <v>3094</v>
      </c>
      <c r="C796" t="s">
        <v>3076</v>
      </c>
      <c r="D796" t="s">
        <v>3076</v>
      </c>
      <c r="E796" t="s">
        <v>3076</v>
      </c>
    </row>
    <row r="797" spans="1:5" x14ac:dyDescent="0.3">
      <c r="A797" t="s">
        <v>3094</v>
      </c>
      <c r="C797" t="s">
        <v>3078</v>
      </c>
      <c r="D797" t="s">
        <v>3078</v>
      </c>
      <c r="E797" t="s">
        <v>3078</v>
      </c>
    </row>
    <row r="798" spans="1:5" x14ac:dyDescent="0.3">
      <c r="A798" t="s">
        <v>3094</v>
      </c>
      <c r="C798" t="s">
        <v>3080</v>
      </c>
      <c r="D798" t="s">
        <v>3080</v>
      </c>
      <c r="E798" t="s">
        <v>3080</v>
      </c>
    </row>
    <row r="799" spans="1:5" x14ac:dyDescent="0.3">
      <c r="A799" t="s">
        <v>3094</v>
      </c>
      <c r="C799" t="s">
        <v>3082</v>
      </c>
      <c r="D799" t="s">
        <v>3082</v>
      </c>
      <c r="E799" t="s">
        <v>3082</v>
      </c>
    </row>
    <row r="800" spans="1:5" x14ac:dyDescent="0.3">
      <c r="A800" t="s">
        <v>3094</v>
      </c>
      <c r="C800" t="s">
        <v>3084</v>
      </c>
      <c r="D800" t="s">
        <v>3084</v>
      </c>
      <c r="E800" t="s">
        <v>3084</v>
      </c>
    </row>
    <row r="801" spans="1:5" x14ac:dyDescent="0.3">
      <c r="A801" t="s">
        <v>3094</v>
      </c>
      <c r="C801" t="s">
        <v>3086</v>
      </c>
      <c r="D801" t="s">
        <v>3086</v>
      </c>
      <c r="E801" t="s">
        <v>3086</v>
      </c>
    </row>
    <row r="802" spans="1:5" x14ac:dyDescent="0.3">
      <c r="A802" t="s">
        <v>3094</v>
      </c>
      <c r="C802" t="s">
        <v>1964</v>
      </c>
      <c r="D802" t="s">
        <v>1964</v>
      </c>
      <c r="E802" t="s">
        <v>1964</v>
      </c>
    </row>
    <row r="803" spans="1:5" x14ac:dyDescent="0.3">
      <c r="A803" t="s">
        <v>3094</v>
      </c>
      <c r="C803" t="s">
        <v>1968</v>
      </c>
      <c r="D803" t="s">
        <v>1968</v>
      </c>
      <c r="E803" t="s">
        <v>1968</v>
      </c>
    </row>
    <row r="804" spans="1:5" x14ac:dyDescent="0.3">
      <c r="A804" t="s">
        <v>3094</v>
      </c>
      <c r="C804" t="s">
        <v>1975</v>
      </c>
      <c r="D804" t="s">
        <v>1975</v>
      </c>
      <c r="E804" t="s">
        <v>1975</v>
      </c>
    </row>
    <row r="805" spans="1:5" x14ac:dyDescent="0.3">
      <c r="A805" t="s">
        <v>3094</v>
      </c>
      <c r="C805" t="s">
        <v>1977</v>
      </c>
      <c r="D805" t="s">
        <v>1977</v>
      </c>
      <c r="E805" t="s">
        <v>1977</v>
      </c>
    </row>
    <row r="806" spans="1:5" x14ac:dyDescent="0.3">
      <c r="A806" t="s">
        <v>3094</v>
      </c>
      <c r="C806" t="s">
        <v>1981</v>
      </c>
      <c r="D806" t="s">
        <v>1981</v>
      </c>
      <c r="E806" t="s">
        <v>1981</v>
      </c>
    </row>
    <row r="807" spans="1:5" x14ac:dyDescent="0.3">
      <c r="A807" t="s">
        <v>3094</v>
      </c>
      <c r="C807" t="s">
        <v>1983</v>
      </c>
      <c r="D807" t="s">
        <v>1983</v>
      </c>
      <c r="E807" t="s">
        <v>1983</v>
      </c>
    </row>
    <row r="808" spans="1:5" x14ac:dyDescent="0.3">
      <c r="A808" t="s">
        <v>3094</v>
      </c>
      <c r="C808" t="s">
        <v>1985</v>
      </c>
      <c r="D808" t="s">
        <v>1985</v>
      </c>
      <c r="E808" t="s">
        <v>1985</v>
      </c>
    </row>
    <row r="809" spans="1:5" x14ac:dyDescent="0.3">
      <c r="A809" t="s">
        <v>3094</v>
      </c>
      <c r="C809" t="s">
        <v>1990</v>
      </c>
      <c r="D809" t="s">
        <v>1990</v>
      </c>
      <c r="E809" t="s">
        <v>1990</v>
      </c>
    </row>
    <row r="810" spans="1:5" x14ac:dyDescent="0.3">
      <c r="A810" t="s">
        <v>3094</v>
      </c>
      <c r="C810" t="s">
        <v>1994</v>
      </c>
      <c r="D810" t="s">
        <v>1994</v>
      </c>
      <c r="E810" t="s">
        <v>1994</v>
      </c>
    </row>
    <row r="811" spans="1:5" x14ac:dyDescent="0.3">
      <c r="A811" t="s">
        <v>3094</v>
      </c>
      <c r="C811" t="s">
        <v>1999</v>
      </c>
      <c r="D811" t="s">
        <v>1999</v>
      </c>
      <c r="E811" t="s">
        <v>1999</v>
      </c>
    </row>
    <row r="812" spans="1:5" x14ac:dyDescent="0.3">
      <c r="A812" t="s">
        <v>3094</v>
      </c>
      <c r="C812" t="s">
        <v>2001</v>
      </c>
      <c r="D812" t="s">
        <v>2001</v>
      </c>
      <c r="E812" t="s">
        <v>2001</v>
      </c>
    </row>
    <row r="813" spans="1:5" x14ac:dyDescent="0.3">
      <c r="A813" t="s">
        <v>3094</v>
      </c>
      <c r="C813" t="s">
        <v>2006</v>
      </c>
      <c r="D813" t="s">
        <v>2006</v>
      </c>
      <c r="E813" t="s">
        <v>2006</v>
      </c>
    </row>
    <row r="814" spans="1:5" x14ac:dyDescent="0.3">
      <c r="A814" t="s">
        <v>3094</v>
      </c>
      <c r="C814" t="s">
        <v>2010</v>
      </c>
      <c r="D814" t="s">
        <v>2010</v>
      </c>
      <c r="E814" t="s">
        <v>2010</v>
      </c>
    </row>
    <row r="815" spans="1:5" x14ac:dyDescent="0.3">
      <c r="A815" t="s">
        <v>3094</v>
      </c>
      <c r="C815" t="s">
        <v>2013</v>
      </c>
      <c r="D815" t="s">
        <v>2013</v>
      </c>
      <c r="E815" t="s">
        <v>2013</v>
      </c>
    </row>
    <row r="816" spans="1:5" x14ac:dyDescent="0.3">
      <c r="A816" t="s">
        <v>3094</v>
      </c>
      <c r="C816" t="s">
        <v>2015</v>
      </c>
      <c r="D816" t="s">
        <v>2015</v>
      </c>
      <c r="E816" t="s">
        <v>2015</v>
      </c>
    </row>
    <row r="817" spans="1:5" x14ac:dyDescent="0.3">
      <c r="A817" t="s">
        <v>3094</v>
      </c>
      <c r="C817" t="s">
        <v>2018</v>
      </c>
      <c r="D817" t="s">
        <v>2018</v>
      </c>
      <c r="E817" t="s">
        <v>2018</v>
      </c>
    </row>
    <row r="818" spans="1:5" x14ac:dyDescent="0.3">
      <c r="A818" t="s">
        <v>3094</v>
      </c>
      <c r="C818" t="s">
        <v>2023</v>
      </c>
      <c r="D818" t="s">
        <v>2023</v>
      </c>
      <c r="E818" t="s">
        <v>2023</v>
      </c>
    </row>
    <row r="819" spans="1:5" x14ac:dyDescent="0.3">
      <c r="A819" t="s">
        <v>3094</v>
      </c>
      <c r="C819" t="s">
        <v>2028</v>
      </c>
      <c r="D819" t="s">
        <v>2028</v>
      </c>
      <c r="E819" t="s">
        <v>2028</v>
      </c>
    </row>
    <row r="820" spans="1:5" x14ac:dyDescent="0.3">
      <c r="A820" t="s">
        <v>3094</v>
      </c>
      <c r="C820" t="s">
        <v>2032</v>
      </c>
      <c r="D820" t="s">
        <v>2032</v>
      </c>
      <c r="E820" t="s">
        <v>2032</v>
      </c>
    </row>
    <row r="821" spans="1:5" x14ac:dyDescent="0.3">
      <c r="A821" t="s">
        <v>3094</v>
      </c>
      <c r="C821" t="s">
        <v>2035</v>
      </c>
      <c r="D821" t="s">
        <v>2035</v>
      </c>
      <c r="E821" t="s">
        <v>2035</v>
      </c>
    </row>
    <row r="822" spans="1:5" x14ac:dyDescent="0.3">
      <c r="A822" t="s">
        <v>3094</v>
      </c>
      <c r="C822" t="s">
        <v>2039</v>
      </c>
      <c r="D822" t="s">
        <v>2039</v>
      </c>
      <c r="E822" t="s">
        <v>2039</v>
      </c>
    </row>
    <row r="823" spans="1:5" x14ac:dyDescent="0.3">
      <c r="A823" t="s">
        <v>3094</v>
      </c>
      <c r="C823" t="s">
        <v>2042</v>
      </c>
      <c r="D823" t="s">
        <v>2042</v>
      </c>
      <c r="E823" t="s">
        <v>2042</v>
      </c>
    </row>
    <row r="824" spans="1:5" x14ac:dyDescent="0.3">
      <c r="A824" t="s">
        <v>3094</v>
      </c>
      <c r="C824" t="s">
        <v>2047</v>
      </c>
      <c r="D824" t="s">
        <v>2047</v>
      </c>
      <c r="E824" t="s">
        <v>2047</v>
      </c>
    </row>
    <row r="825" spans="1:5" x14ac:dyDescent="0.3">
      <c r="A825" t="s">
        <v>3094</v>
      </c>
      <c r="C825" t="s">
        <v>2052</v>
      </c>
      <c r="D825" t="s">
        <v>2052</v>
      </c>
      <c r="E825" t="s">
        <v>2052</v>
      </c>
    </row>
    <row r="826" spans="1:5" x14ac:dyDescent="0.3">
      <c r="A826" t="s">
        <v>3094</v>
      </c>
      <c r="C826" t="s">
        <v>2056</v>
      </c>
      <c r="D826" t="s">
        <v>2056</v>
      </c>
      <c r="E826" t="s">
        <v>2056</v>
      </c>
    </row>
    <row r="827" spans="1:5" x14ac:dyDescent="0.3">
      <c r="A827" t="s">
        <v>3094</v>
      </c>
      <c r="C827" t="s">
        <v>2060</v>
      </c>
      <c r="D827" t="s">
        <v>2060</v>
      </c>
      <c r="E827" t="s">
        <v>2060</v>
      </c>
    </row>
    <row r="828" spans="1:5" x14ac:dyDescent="0.3">
      <c r="A828" t="s">
        <v>3094</v>
      </c>
      <c r="C828" t="s">
        <v>2064</v>
      </c>
      <c r="D828" t="s">
        <v>2064</v>
      </c>
      <c r="E828" t="s">
        <v>2064</v>
      </c>
    </row>
    <row r="829" spans="1:5" x14ac:dyDescent="0.3">
      <c r="A829" t="s">
        <v>3094</v>
      </c>
      <c r="C829" t="s">
        <v>2068</v>
      </c>
      <c r="D829" t="s">
        <v>2068</v>
      </c>
      <c r="E829" t="s">
        <v>2068</v>
      </c>
    </row>
    <row r="830" spans="1:5" x14ac:dyDescent="0.3">
      <c r="A830" t="s">
        <v>3094</v>
      </c>
      <c r="C830" t="s">
        <v>2072</v>
      </c>
      <c r="D830" t="s">
        <v>2072</v>
      </c>
      <c r="E830" t="s">
        <v>2072</v>
      </c>
    </row>
    <row r="831" spans="1:5" x14ac:dyDescent="0.3">
      <c r="A831" t="s">
        <v>3094</v>
      </c>
      <c r="C831" t="s">
        <v>2075</v>
      </c>
      <c r="D831" t="s">
        <v>2075</v>
      </c>
      <c r="E831" t="s">
        <v>2075</v>
      </c>
    </row>
    <row r="832" spans="1:5" x14ac:dyDescent="0.3">
      <c r="A832" t="s">
        <v>3094</v>
      </c>
      <c r="C832" t="s">
        <v>3088</v>
      </c>
      <c r="D832" t="s">
        <v>3088</v>
      </c>
      <c r="E832" t="s">
        <v>3088</v>
      </c>
    </row>
    <row r="833" spans="1:5" x14ac:dyDescent="0.3">
      <c r="A833" t="s">
        <v>3094</v>
      </c>
      <c r="C833" t="s">
        <v>3090</v>
      </c>
      <c r="D833" t="s">
        <v>3090</v>
      </c>
      <c r="E833" t="s">
        <v>3090</v>
      </c>
    </row>
    <row r="834" spans="1:5" x14ac:dyDescent="0.3">
      <c r="A834" t="s">
        <v>3094</v>
      </c>
      <c r="C834" t="s">
        <v>3092</v>
      </c>
      <c r="D834" t="s">
        <v>3092</v>
      </c>
      <c r="E834" t="s">
        <v>3092</v>
      </c>
    </row>
    <row r="835" spans="1:5" x14ac:dyDescent="0.3">
      <c r="A835" t="s">
        <v>3094</v>
      </c>
      <c r="C835" t="s">
        <v>1973</v>
      </c>
      <c r="D835" t="s">
        <v>1973</v>
      </c>
      <c r="E835" t="s">
        <v>1973</v>
      </c>
    </row>
    <row r="836" spans="1:5" x14ac:dyDescent="0.3">
      <c r="A836" t="s">
        <v>3094</v>
      </c>
      <c r="C836" t="s">
        <v>2083</v>
      </c>
      <c r="D836" t="s">
        <v>2083</v>
      </c>
      <c r="E836" t="s">
        <v>2083</v>
      </c>
    </row>
    <row r="837" spans="1:5" x14ac:dyDescent="0.3">
      <c r="A837" t="s">
        <v>3094</v>
      </c>
      <c r="C837" t="s">
        <v>2087</v>
      </c>
      <c r="D837" t="s">
        <v>2087</v>
      </c>
      <c r="E837" t="s">
        <v>2087</v>
      </c>
    </row>
    <row r="838" spans="1:5" x14ac:dyDescent="0.3">
      <c r="A838" t="s">
        <v>3094</v>
      </c>
      <c r="C838" t="s">
        <v>2089</v>
      </c>
      <c r="D838" t="s">
        <v>2089</v>
      </c>
      <c r="E838" t="s">
        <v>2089</v>
      </c>
    </row>
    <row r="839" spans="1:5" x14ac:dyDescent="0.3">
      <c r="A839" t="s">
        <v>3094</v>
      </c>
      <c r="C839" t="s">
        <v>2091</v>
      </c>
      <c r="D839" t="s">
        <v>2091</v>
      </c>
      <c r="E839" t="s">
        <v>2091</v>
      </c>
    </row>
    <row r="840" spans="1:5" x14ac:dyDescent="0.3">
      <c r="A840" t="s">
        <v>3094</v>
      </c>
      <c r="C840" t="s">
        <v>2093</v>
      </c>
      <c r="D840" t="s">
        <v>2093</v>
      </c>
      <c r="E840" t="s">
        <v>2093</v>
      </c>
    </row>
    <row r="841" spans="1:5" x14ac:dyDescent="0.3">
      <c r="A841" t="s">
        <v>3094</v>
      </c>
      <c r="C841" t="s">
        <v>2095</v>
      </c>
      <c r="D841" t="s">
        <v>2095</v>
      </c>
      <c r="E841" t="s">
        <v>2095</v>
      </c>
    </row>
    <row r="842" spans="1:5" x14ac:dyDescent="0.3">
      <c r="A842" t="s">
        <v>3094</v>
      </c>
      <c r="C842" t="s">
        <v>2097</v>
      </c>
      <c r="D842" t="s">
        <v>2097</v>
      </c>
      <c r="E842" t="s">
        <v>2097</v>
      </c>
    </row>
    <row r="843" spans="1:5" x14ac:dyDescent="0.3">
      <c r="A843" t="s">
        <v>3094</v>
      </c>
      <c r="C843" t="s">
        <v>2101</v>
      </c>
      <c r="D843" t="s">
        <v>2101</v>
      </c>
      <c r="E843" t="s">
        <v>2101</v>
      </c>
    </row>
    <row r="844" spans="1:5" x14ac:dyDescent="0.3">
      <c r="A844" t="s">
        <v>3094</v>
      </c>
      <c r="C844" t="s">
        <v>2104</v>
      </c>
      <c r="D844" t="s">
        <v>2104</v>
      </c>
      <c r="E844" t="s">
        <v>2104</v>
      </c>
    </row>
    <row r="845" spans="1:5" x14ac:dyDescent="0.3">
      <c r="A845" t="s">
        <v>3094</v>
      </c>
      <c r="C845" t="s">
        <v>2106</v>
      </c>
      <c r="D845" t="s">
        <v>2106</v>
      </c>
      <c r="E845" t="s">
        <v>2106</v>
      </c>
    </row>
    <row r="846" spans="1:5" x14ac:dyDescent="0.3">
      <c r="A846" t="s">
        <v>3094</v>
      </c>
      <c r="C846" t="s">
        <v>2108</v>
      </c>
      <c r="D846" t="s">
        <v>2108</v>
      </c>
      <c r="E846" t="s">
        <v>2108</v>
      </c>
    </row>
    <row r="847" spans="1:5" x14ac:dyDescent="0.3">
      <c r="A847" t="s">
        <v>3094</v>
      </c>
      <c r="C847" t="s">
        <v>2112</v>
      </c>
      <c r="D847" t="s">
        <v>2112</v>
      </c>
      <c r="E847" t="s">
        <v>2112</v>
      </c>
    </row>
    <row r="848" spans="1:5" x14ac:dyDescent="0.3">
      <c r="A848" t="s">
        <v>3094</v>
      </c>
      <c r="C848" t="s">
        <v>2118</v>
      </c>
      <c r="D848" t="s">
        <v>2118</v>
      </c>
      <c r="E848" t="s">
        <v>2118</v>
      </c>
    </row>
    <row r="849" spans="1:5" x14ac:dyDescent="0.3">
      <c r="A849" t="s">
        <v>3094</v>
      </c>
      <c r="C849" t="s">
        <v>2122</v>
      </c>
      <c r="D849" t="s">
        <v>2122</v>
      </c>
      <c r="E849" t="s">
        <v>2122</v>
      </c>
    </row>
    <row r="850" spans="1:5" x14ac:dyDescent="0.3">
      <c r="A850" t="s">
        <v>3094</v>
      </c>
      <c r="C850" t="s">
        <v>2124</v>
      </c>
      <c r="D850" t="s">
        <v>2124</v>
      </c>
      <c r="E850" t="s">
        <v>2124</v>
      </c>
    </row>
    <row r="851" spans="1:5" x14ac:dyDescent="0.3">
      <c r="A851" t="s">
        <v>3094</v>
      </c>
      <c r="C851" t="s">
        <v>2127</v>
      </c>
      <c r="D851" t="s">
        <v>2127</v>
      </c>
      <c r="E851" t="s">
        <v>2127</v>
      </c>
    </row>
    <row r="852" spans="1:5" x14ac:dyDescent="0.3">
      <c r="A852" t="s">
        <v>3094</v>
      </c>
      <c r="C852" t="s">
        <v>2131</v>
      </c>
      <c r="D852" t="s">
        <v>2131</v>
      </c>
      <c r="E852" t="s">
        <v>2131</v>
      </c>
    </row>
    <row r="853" spans="1:5" x14ac:dyDescent="0.3">
      <c r="A853" t="s">
        <v>3094</v>
      </c>
      <c r="C853" t="s">
        <v>2133</v>
      </c>
      <c r="D853" t="s">
        <v>2133</v>
      </c>
      <c r="E853" t="s">
        <v>2133</v>
      </c>
    </row>
    <row r="854" spans="1:5" x14ac:dyDescent="0.3">
      <c r="A854" t="s">
        <v>3094</v>
      </c>
      <c r="C854" t="s">
        <v>2138</v>
      </c>
      <c r="D854" t="s">
        <v>2138</v>
      </c>
      <c r="E854" t="s">
        <v>2138</v>
      </c>
    </row>
    <row r="855" spans="1:5" x14ac:dyDescent="0.3">
      <c r="A855" t="s">
        <v>3094</v>
      </c>
      <c r="C855" t="s">
        <v>2143</v>
      </c>
      <c r="D855" t="s">
        <v>2143</v>
      </c>
      <c r="E855" t="s">
        <v>2143</v>
      </c>
    </row>
    <row r="856" spans="1:5" x14ac:dyDescent="0.3">
      <c r="A856" t="s">
        <v>3094</v>
      </c>
      <c r="C856" t="s">
        <v>2145</v>
      </c>
      <c r="D856" t="s">
        <v>2145</v>
      </c>
      <c r="E856" t="s">
        <v>2145</v>
      </c>
    </row>
    <row r="857" spans="1:5" x14ac:dyDescent="0.3">
      <c r="A857" t="s">
        <v>3094</v>
      </c>
      <c r="C857" t="s">
        <v>2149</v>
      </c>
      <c r="D857" t="s">
        <v>2149</v>
      </c>
      <c r="E857" t="s">
        <v>2149</v>
      </c>
    </row>
    <row r="858" spans="1:5" x14ac:dyDescent="0.3">
      <c r="A858" t="s">
        <v>3094</v>
      </c>
      <c r="C858" t="s">
        <v>2151</v>
      </c>
      <c r="D858" t="s">
        <v>2151</v>
      </c>
      <c r="E858" t="s">
        <v>2151</v>
      </c>
    </row>
    <row r="859" spans="1:5" x14ac:dyDescent="0.3">
      <c r="A859" t="s">
        <v>3094</v>
      </c>
      <c r="C859" t="s">
        <v>2155</v>
      </c>
      <c r="D859" t="s">
        <v>2155</v>
      </c>
      <c r="E859" t="s">
        <v>2155</v>
      </c>
    </row>
    <row r="860" spans="1:5" x14ac:dyDescent="0.3">
      <c r="A860" t="s">
        <v>3094</v>
      </c>
      <c r="C860" t="s">
        <v>2157</v>
      </c>
      <c r="D860" t="s">
        <v>2157</v>
      </c>
      <c r="E860" t="s">
        <v>2157</v>
      </c>
    </row>
    <row r="861" spans="1:5" x14ac:dyDescent="0.3">
      <c r="A861" t="s">
        <v>3094</v>
      </c>
      <c r="C861" t="s">
        <v>2161</v>
      </c>
      <c r="D861" t="s">
        <v>2161</v>
      </c>
      <c r="E861" t="s">
        <v>2161</v>
      </c>
    </row>
    <row r="862" spans="1:5" x14ac:dyDescent="0.3">
      <c r="A862" t="s">
        <v>3094</v>
      </c>
      <c r="C862" t="s">
        <v>2163</v>
      </c>
      <c r="D862" t="s">
        <v>2163</v>
      </c>
      <c r="E862" t="s">
        <v>2163</v>
      </c>
    </row>
    <row r="863" spans="1:5" x14ac:dyDescent="0.3">
      <c r="A863" t="s">
        <v>3094</v>
      </c>
      <c r="C863" t="s">
        <v>2167</v>
      </c>
      <c r="D863" t="s">
        <v>2167</v>
      </c>
      <c r="E863" t="s">
        <v>2167</v>
      </c>
    </row>
    <row r="864" spans="1:5" x14ac:dyDescent="0.3">
      <c r="A864" t="s">
        <v>3094</v>
      </c>
      <c r="C864" t="s">
        <v>2169</v>
      </c>
      <c r="D864" t="s">
        <v>2169</v>
      </c>
      <c r="E864" t="s">
        <v>2169</v>
      </c>
    </row>
    <row r="865" spans="1:5" x14ac:dyDescent="0.3">
      <c r="A865" t="s">
        <v>3094</v>
      </c>
      <c r="C865" t="s">
        <v>2173</v>
      </c>
      <c r="D865" t="s">
        <v>2173</v>
      </c>
      <c r="E865" t="s">
        <v>2173</v>
      </c>
    </row>
    <row r="866" spans="1:5" x14ac:dyDescent="0.3">
      <c r="A866" t="s">
        <v>3094</v>
      </c>
      <c r="C866" t="s">
        <v>2177</v>
      </c>
      <c r="D866" t="s">
        <v>2177</v>
      </c>
      <c r="E866" t="s">
        <v>2177</v>
      </c>
    </row>
    <row r="867" spans="1:5" x14ac:dyDescent="0.3">
      <c r="A867" t="s">
        <v>3094</v>
      </c>
      <c r="C867" t="s">
        <v>2179</v>
      </c>
      <c r="D867" t="s">
        <v>2179</v>
      </c>
      <c r="E867" t="s">
        <v>2179</v>
      </c>
    </row>
    <row r="868" spans="1:5" x14ac:dyDescent="0.3">
      <c r="A868" t="s">
        <v>3094</v>
      </c>
      <c r="C868" t="s">
        <v>2183</v>
      </c>
      <c r="D868" t="s">
        <v>2183</v>
      </c>
      <c r="E868" t="s">
        <v>2183</v>
      </c>
    </row>
    <row r="869" spans="1:5" x14ac:dyDescent="0.3">
      <c r="A869" t="s">
        <v>3094</v>
      </c>
      <c r="C869" t="s">
        <v>2188</v>
      </c>
      <c r="D869" t="s">
        <v>2188</v>
      </c>
      <c r="E869" t="s">
        <v>2188</v>
      </c>
    </row>
    <row r="870" spans="1:5" x14ac:dyDescent="0.3">
      <c r="A870" t="s">
        <v>3094</v>
      </c>
      <c r="C870" t="s">
        <v>2193</v>
      </c>
      <c r="D870" t="s">
        <v>2193</v>
      </c>
      <c r="E870" t="s">
        <v>2193</v>
      </c>
    </row>
    <row r="871" spans="1:5" x14ac:dyDescent="0.3">
      <c r="A871" t="s">
        <v>3094</v>
      </c>
      <c r="C871" t="s">
        <v>2197</v>
      </c>
      <c r="D871" t="s">
        <v>2197</v>
      </c>
      <c r="E871" t="s">
        <v>2197</v>
      </c>
    </row>
    <row r="872" spans="1:5" x14ac:dyDescent="0.3">
      <c r="A872" t="s">
        <v>3094</v>
      </c>
      <c r="C872" t="s">
        <v>2201</v>
      </c>
      <c r="D872" t="s">
        <v>2201</v>
      </c>
      <c r="E872" t="s">
        <v>2201</v>
      </c>
    </row>
    <row r="873" spans="1:5" x14ac:dyDescent="0.3">
      <c r="A873" t="s">
        <v>3094</v>
      </c>
      <c r="C873" t="s">
        <v>2205</v>
      </c>
      <c r="D873" t="s">
        <v>2205</v>
      </c>
      <c r="E873" t="s">
        <v>2205</v>
      </c>
    </row>
    <row r="874" spans="1:5" x14ac:dyDescent="0.3">
      <c r="A874" t="s">
        <v>3094</v>
      </c>
      <c r="C874" t="s">
        <v>2209</v>
      </c>
      <c r="D874" t="s">
        <v>2209</v>
      </c>
      <c r="E874" t="s">
        <v>2209</v>
      </c>
    </row>
    <row r="875" spans="1:5" x14ac:dyDescent="0.3">
      <c r="A875" t="s">
        <v>3094</v>
      </c>
      <c r="C875" t="s">
        <v>1894</v>
      </c>
      <c r="D875" t="s">
        <v>1894</v>
      </c>
      <c r="E875" t="s">
        <v>1894</v>
      </c>
    </row>
    <row r="876" spans="1:5" x14ac:dyDescent="0.3">
      <c r="A876" t="s">
        <v>3094</v>
      </c>
      <c r="C876" t="s">
        <v>1897</v>
      </c>
      <c r="D876" t="s">
        <v>1897</v>
      </c>
      <c r="E876" t="s">
        <v>1897</v>
      </c>
    </row>
    <row r="877" spans="1:5" x14ac:dyDescent="0.3">
      <c r="A877" t="s">
        <v>3094</v>
      </c>
      <c r="C877" t="s">
        <v>1902</v>
      </c>
      <c r="D877" t="s">
        <v>1902</v>
      </c>
      <c r="E877" t="s">
        <v>1902</v>
      </c>
    </row>
    <row r="878" spans="1:5" x14ac:dyDescent="0.3">
      <c r="A878" t="s">
        <v>3094</v>
      </c>
      <c r="C878" t="s">
        <v>1904</v>
      </c>
      <c r="D878" t="s">
        <v>1904</v>
      </c>
      <c r="E878" t="s">
        <v>1904</v>
      </c>
    </row>
    <row r="879" spans="1:5" x14ac:dyDescent="0.3">
      <c r="A879" t="s">
        <v>3094</v>
      </c>
      <c r="C879" t="s">
        <v>1907</v>
      </c>
      <c r="D879" t="s">
        <v>1907</v>
      </c>
      <c r="E879" t="s">
        <v>1907</v>
      </c>
    </row>
    <row r="880" spans="1:5" x14ac:dyDescent="0.3">
      <c r="A880" t="s">
        <v>3094</v>
      </c>
      <c r="C880" t="s">
        <v>1909</v>
      </c>
      <c r="D880" t="s">
        <v>1909</v>
      </c>
      <c r="E880" t="s">
        <v>1909</v>
      </c>
    </row>
    <row r="881" spans="1:5" x14ac:dyDescent="0.3">
      <c r="A881" t="s">
        <v>3094</v>
      </c>
      <c r="C881" t="s">
        <v>1911</v>
      </c>
      <c r="D881" t="s">
        <v>1911</v>
      </c>
      <c r="E881" t="s">
        <v>1911</v>
      </c>
    </row>
    <row r="882" spans="1:5" x14ac:dyDescent="0.3">
      <c r="A882" t="s">
        <v>3094</v>
      </c>
      <c r="C882" t="s">
        <v>1914</v>
      </c>
      <c r="D882" t="s">
        <v>1914</v>
      </c>
      <c r="E882" t="s">
        <v>1914</v>
      </c>
    </row>
    <row r="883" spans="1:5" x14ac:dyDescent="0.3">
      <c r="A883" t="s">
        <v>3094</v>
      </c>
      <c r="C883" t="s">
        <v>1916</v>
      </c>
      <c r="D883" t="s">
        <v>1916</v>
      </c>
      <c r="E883" t="s">
        <v>1916</v>
      </c>
    </row>
    <row r="884" spans="1:5" x14ac:dyDescent="0.3">
      <c r="A884" t="s">
        <v>3094</v>
      </c>
      <c r="C884" t="s">
        <v>1922</v>
      </c>
      <c r="D884" t="s">
        <v>1922</v>
      </c>
      <c r="E884" t="s">
        <v>1922</v>
      </c>
    </row>
    <row r="885" spans="1:5" x14ac:dyDescent="0.3">
      <c r="A885" t="s">
        <v>3094</v>
      </c>
      <c r="C885" t="s">
        <v>1925</v>
      </c>
      <c r="D885" t="s">
        <v>1925</v>
      </c>
      <c r="E885" t="s">
        <v>1925</v>
      </c>
    </row>
    <row r="886" spans="1:5" x14ac:dyDescent="0.3">
      <c r="A886" t="s">
        <v>3094</v>
      </c>
      <c r="C886" t="s">
        <v>1727</v>
      </c>
      <c r="D886" t="s">
        <v>1727</v>
      </c>
      <c r="E886" t="s">
        <v>1727</v>
      </c>
    </row>
    <row r="887" spans="1:5" x14ac:dyDescent="0.3">
      <c r="A887" t="s">
        <v>3094</v>
      </c>
      <c r="C887" t="s">
        <v>1732</v>
      </c>
      <c r="D887" t="s">
        <v>1732</v>
      </c>
      <c r="E887" t="s">
        <v>1732</v>
      </c>
    </row>
    <row r="888" spans="1:5" x14ac:dyDescent="0.3">
      <c r="A888" t="s">
        <v>3094</v>
      </c>
      <c r="C888" t="s">
        <v>1737</v>
      </c>
      <c r="D888" t="s">
        <v>1737</v>
      </c>
      <c r="E888" t="s">
        <v>1737</v>
      </c>
    </row>
    <row r="889" spans="1:5" x14ac:dyDescent="0.3">
      <c r="A889" t="s">
        <v>3094</v>
      </c>
      <c r="C889" t="s">
        <v>1742</v>
      </c>
      <c r="D889" t="s">
        <v>1742</v>
      </c>
      <c r="E889" t="s">
        <v>1742</v>
      </c>
    </row>
    <row r="890" spans="1:5" x14ac:dyDescent="0.3">
      <c r="A890" t="s">
        <v>3094</v>
      </c>
      <c r="C890" t="s">
        <v>3014</v>
      </c>
      <c r="D890" t="s">
        <v>3014</v>
      </c>
      <c r="E890" t="s">
        <v>3014</v>
      </c>
    </row>
    <row r="891" spans="1:5" x14ac:dyDescent="0.3">
      <c r="A891" t="s">
        <v>3094</v>
      </c>
      <c r="C891" t="s">
        <v>3016</v>
      </c>
      <c r="D891" t="s">
        <v>3016</v>
      </c>
      <c r="E891" t="s">
        <v>3016</v>
      </c>
    </row>
    <row r="892" spans="1:5" x14ac:dyDescent="0.3">
      <c r="A892" t="s">
        <v>3094</v>
      </c>
      <c r="C892" t="s">
        <v>3018</v>
      </c>
      <c r="D892" t="s">
        <v>3018</v>
      </c>
      <c r="E892" t="s">
        <v>3018</v>
      </c>
    </row>
    <row r="893" spans="1:5" x14ac:dyDescent="0.3">
      <c r="A893" t="s">
        <v>3094</v>
      </c>
      <c r="C893" t="s">
        <v>3020</v>
      </c>
      <c r="D893" t="s">
        <v>3020</v>
      </c>
      <c r="E893" t="s">
        <v>3020</v>
      </c>
    </row>
    <row r="894" spans="1:5" x14ac:dyDescent="0.3">
      <c r="A894" t="s">
        <v>3094</v>
      </c>
      <c r="C894" t="s">
        <v>3022</v>
      </c>
      <c r="D894" t="s">
        <v>3022</v>
      </c>
      <c r="E894" t="s">
        <v>3022</v>
      </c>
    </row>
    <row r="895" spans="1:5" x14ac:dyDescent="0.3">
      <c r="A895" t="s">
        <v>3094</v>
      </c>
      <c r="C895" t="s">
        <v>3024</v>
      </c>
      <c r="D895" t="s">
        <v>3024</v>
      </c>
      <c r="E895" t="s">
        <v>3024</v>
      </c>
    </row>
    <row r="896" spans="1:5" x14ac:dyDescent="0.3">
      <c r="A896" t="s">
        <v>3094</v>
      </c>
      <c r="C896" t="s">
        <v>3026</v>
      </c>
      <c r="D896" t="s">
        <v>3026</v>
      </c>
      <c r="E896" t="s">
        <v>3026</v>
      </c>
    </row>
    <row r="897" spans="1:5" x14ac:dyDescent="0.3">
      <c r="A897" t="s">
        <v>3094</v>
      </c>
      <c r="C897" t="s">
        <v>3028</v>
      </c>
      <c r="D897" t="s">
        <v>3028</v>
      </c>
      <c r="E897" t="s">
        <v>3028</v>
      </c>
    </row>
    <row r="898" spans="1:5" x14ac:dyDescent="0.3">
      <c r="A898" t="s">
        <v>3094</v>
      </c>
      <c r="C898" t="s">
        <v>3030</v>
      </c>
      <c r="D898" t="s">
        <v>3030</v>
      </c>
      <c r="E898" t="s">
        <v>3030</v>
      </c>
    </row>
    <row r="899" spans="1:5" x14ac:dyDescent="0.3">
      <c r="A899" t="s">
        <v>3094</v>
      </c>
      <c r="C899" t="s">
        <v>3032</v>
      </c>
      <c r="D899" t="s">
        <v>3032</v>
      </c>
      <c r="E899" t="s">
        <v>3032</v>
      </c>
    </row>
    <row r="900" spans="1:5" x14ac:dyDescent="0.3">
      <c r="A900" t="s">
        <v>3094</v>
      </c>
      <c r="C900" t="s">
        <v>1764</v>
      </c>
      <c r="D900" t="s">
        <v>1764</v>
      </c>
      <c r="E900" t="s">
        <v>1764</v>
      </c>
    </row>
    <row r="901" spans="1:5" x14ac:dyDescent="0.3">
      <c r="A901" t="s">
        <v>3094</v>
      </c>
      <c r="C901" t="s">
        <v>1767</v>
      </c>
      <c r="D901" t="s">
        <v>1767</v>
      </c>
      <c r="E901" t="s">
        <v>1767</v>
      </c>
    </row>
    <row r="902" spans="1:5" x14ac:dyDescent="0.3">
      <c r="A902" t="s">
        <v>3094</v>
      </c>
      <c r="C902" t="s">
        <v>1769</v>
      </c>
      <c r="D902" t="s">
        <v>1769</v>
      </c>
      <c r="E902" t="s">
        <v>1769</v>
      </c>
    </row>
    <row r="903" spans="1:5" x14ac:dyDescent="0.3">
      <c r="A903" t="s">
        <v>3094</v>
      </c>
      <c r="C903" t="s">
        <v>1772</v>
      </c>
      <c r="D903" t="s">
        <v>1772</v>
      </c>
      <c r="E903" t="s">
        <v>1772</v>
      </c>
    </row>
    <row r="904" spans="1:5" x14ac:dyDescent="0.3">
      <c r="A904" t="s">
        <v>3094</v>
      </c>
      <c r="C904" t="s">
        <v>1775</v>
      </c>
      <c r="D904" t="s">
        <v>1775</v>
      </c>
      <c r="E904" t="s">
        <v>1775</v>
      </c>
    </row>
    <row r="905" spans="1:5" x14ac:dyDescent="0.3">
      <c r="A905" t="s">
        <v>3094</v>
      </c>
      <c r="C905" t="s">
        <v>1779</v>
      </c>
      <c r="D905" t="s">
        <v>1779</v>
      </c>
      <c r="E905" t="s">
        <v>1779</v>
      </c>
    </row>
    <row r="906" spans="1:5" x14ac:dyDescent="0.3">
      <c r="A906" t="s">
        <v>3094</v>
      </c>
      <c r="C906" t="s">
        <v>1784</v>
      </c>
      <c r="D906" t="s">
        <v>1784</v>
      </c>
      <c r="E906" t="s">
        <v>1784</v>
      </c>
    </row>
    <row r="907" spans="1:5" x14ac:dyDescent="0.3">
      <c r="A907" t="s">
        <v>3094</v>
      </c>
      <c r="C907" t="s">
        <v>1787</v>
      </c>
      <c r="D907" t="s">
        <v>1787</v>
      </c>
      <c r="E907" t="s">
        <v>1787</v>
      </c>
    </row>
    <row r="908" spans="1:5" x14ac:dyDescent="0.3">
      <c r="A908" t="s">
        <v>3094</v>
      </c>
      <c r="C908" t="s">
        <v>1790</v>
      </c>
      <c r="D908" t="s">
        <v>1790</v>
      </c>
      <c r="E908" t="s">
        <v>1790</v>
      </c>
    </row>
    <row r="909" spans="1:5" x14ac:dyDescent="0.3">
      <c r="A909" t="s">
        <v>3094</v>
      </c>
      <c r="C909" t="s">
        <v>1794</v>
      </c>
      <c r="D909" t="s">
        <v>1794</v>
      </c>
      <c r="E909" t="s">
        <v>1794</v>
      </c>
    </row>
    <row r="910" spans="1:5" x14ac:dyDescent="0.3">
      <c r="A910" t="s">
        <v>3094</v>
      </c>
      <c r="C910" t="s">
        <v>3034</v>
      </c>
      <c r="D910" t="s">
        <v>3034</v>
      </c>
      <c r="E910" t="s">
        <v>3034</v>
      </c>
    </row>
    <row r="911" spans="1:5" x14ac:dyDescent="0.3">
      <c r="A911" t="s">
        <v>3094</v>
      </c>
      <c r="C911" t="s">
        <v>3036</v>
      </c>
      <c r="D911" t="s">
        <v>3036</v>
      </c>
      <c r="E911" t="s">
        <v>3036</v>
      </c>
    </row>
    <row r="912" spans="1:5" x14ac:dyDescent="0.3">
      <c r="A912" t="s">
        <v>3094</v>
      </c>
      <c r="C912" t="s">
        <v>3038</v>
      </c>
      <c r="D912" t="s">
        <v>3038</v>
      </c>
      <c r="E912" t="s">
        <v>3038</v>
      </c>
    </row>
    <row r="913" spans="1:5" x14ac:dyDescent="0.3">
      <c r="A913" t="s">
        <v>3094</v>
      </c>
      <c r="C913" t="s">
        <v>3040</v>
      </c>
      <c r="D913" t="s">
        <v>3040</v>
      </c>
      <c r="E913" t="s">
        <v>3040</v>
      </c>
    </row>
    <row r="914" spans="1:5" x14ac:dyDescent="0.3">
      <c r="A914" t="s">
        <v>3094</v>
      </c>
      <c r="C914" t="s">
        <v>3042</v>
      </c>
      <c r="D914" t="s">
        <v>3042</v>
      </c>
      <c r="E914" t="s">
        <v>3042</v>
      </c>
    </row>
    <row r="915" spans="1:5" x14ac:dyDescent="0.3">
      <c r="A915" t="s">
        <v>3094</v>
      </c>
      <c r="C915" t="s">
        <v>3044</v>
      </c>
      <c r="D915" t="s">
        <v>3044</v>
      </c>
      <c r="E915" t="s">
        <v>3044</v>
      </c>
    </row>
    <row r="916" spans="1:5" x14ac:dyDescent="0.3">
      <c r="A916" t="s">
        <v>3094</v>
      </c>
      <c r="C916" t="s">
        <v>3046</v>
      </c>
      <c r="D916" t="s">
        <v>3046</v>
      </c>
      <c r="E916" t="s">
        <v>3046</v>
      </c>
    </row>
    <row r="917" spans="1:5" x14ac:dyDescent="0.3">
      <c r="A917" t="s">
        <v>3094</v>
      </c>
      <c r="C917" t="s">
        <v>3048</v>
      </c>
      <c r="D917" t="s">
        <v>3048</v>
      </c>
      <c r="E917" t="s">
        <v>3048</v>
      </c>
    </row>
    <row r="918" spans="1:5" x14ac:dyDescent="0.3">
      <c r="A918" t="s">
        <v>3094</v>
      </c>
      <c r="C918" t="s">
        <v>1808</v>
      </c>
      <c r="D918" t="s">
        <v>1808</v>
      </c>
      <c r="E918" t="s">
        <v>1808</v>
      </c>
    </row>
    <row r="919" spans="1:5" x14ac:dyDescent="0.3">
      <c r="A919" t="s">
        <v>3094</v>
      </c>
      <c r="C919" t="s">
        <v>1813</v>
      </c>
      <c r="D919" t="s">
        <v>1813</v>
      </c>
      <c r="E919" t="s">
        <v>1813</v>
      </c>
    </row>
    <row r="920" spans="1:5" x14ac:dyDescent="0.3">
      <c r="A920" t="s">
        <v>3094</v>
      </c>
      <c r="C920" t="s">
        <v>1815</v>
      </c>
      <c r="D920" t="s">
        <v>1815</v>
      </c>
      <c r="E920" t="s">
        <v>1815</v>
      </c>
    </row>
    <row r="921" spans="1:5" x14ac:dyDescent="0.3">
      <c r="A921" t="s">
        <v>3094</v>
      </c>
      <c r="C921" t="s">
        <v>1819</v>
      </c>
      <c r="D921" t="s">
        <v>1819</v>
      </c>
      <c r="E921" t="s">
        <v>1819</v>
      </c>
    </row>
    <row r="922" spans="1:5" x14ac:dyDescent="0.3">
      <c r="A922" t="s">
        <v>3094</v>
      </c>
      <c r="C922" t="s">
        <v>1825</v>
      </c>
      <c r="D922" t="s">
        <v>1825</v>
      </c>
      <c r="E922" t="s">
        <v>1825</v>
      </c>
    </row>
    <row r="923" spans="1:5" x14ac:dyDescent="0.3">
      <c r="A923" t="s">
        <v>3094</v>
      </c>
      <c r="C923" t="s">
        <v>1827</v>
      </c>
      <c r="D923" t="s">
        <v>1827</v>
      </c>
      <c r="E923" t="s">
        <v>1827</v>
      </c>
    </row>
    <row r="924" spans="1:5" x14ac:dyDescent="0.3">
      <c r="A924" t="s">
        <v>3094</v>
      </c>
      <c r="C924" t="s">
        <v>1838</v>
      </c>
      <c r="D924" t="s">
        <v>1838</v>
      </c>
      <c r="E924" t="s">
        <v>1838</v>
      </c>
    </row>
    <row r="925" spans="1:5" x14ac:dyDescent="0.3">
      <c r="A925" t="s">
        <v>3094</v>
      </c>
      <c r="C925" t="s">
        <v>1843</v>
      </c>
      <c r="D925" t="s">
        <v>1843</v>
      </c>
      <c r="E925" t="s">
        <v>1843</v>
      </c>
    </row>
    <row r="926" spans="1:5" x14ac:dyDescent="0.3">
      <c r="A926" t="s">
        <v>3094</v>
      </c>
      <c r="C926" t="s">
        <v>1845</v>
      </c>
      <c r="D926" t="s">
        <v>1845</v>
      </c>
      <c r="E926" t="s">
        <v>1845</v>
      </c>
    </row>
    <row r="927" spans="1:5" x14ac:dyDescent="0.3">
      <c r="A927" t="s">
        <v>3094</v>
      </c>
      <c r="C927" t="s">
        <v>1849</v>
      </c>
      <c r="D927" t="s">
        <v>1849</v>
      </c>
      <c r="E927" t="s">
        <v>1849</v>
      </c>
    </row>
    <row r="928" spans="1:5" x14ac:dyDescent="0.3">
      <c r="A928" t="s">
        <v>3094</v>
      </c>
      <c r="C928" t="s">
        <v>1851</v>
      </c>
      <c r="D928" t="s">
        <v>1851</v>
      </c>
      <c r="E928" t="s">
        <v>1851</v>
      </c>
    </row>
    <row r="929" spans="1:5" x14ac:dyDescent="0.3">
      <c r="A929" t="s">
        <v>3094</v>
      </c>
      <c r="C929" t="s">
        <v>1856</v>
      </c>
      <c r="D929" t="s">
        <v>1856</v>
      </c>
      <c r="E929" t="s">
        <v>1856</v>
      </c>
    </row>
    <row r="930" spans="1:5" x14ac:dyDescent="0.3">
      <c r="A930" t="s">
        <v>3094</v>
      </c>
      <c r="C930" t="s">
        <v>1860</v>
      </c>
      <c r="D930" t="s">
        <v>1860</v>
      </c>
      <c r="E930" t="s">
        <v>1860</v>
      </c>
    </row>
    <row r="931" spans="1:5" x14ac:dyDescent="0.3">
      <c r="A931" t="s">
        <v>3094</v>
      </c>
      <c r="C931" t="s">
        <v>1862</v>
      </c>
      <c r="D931" t="s">
        <v>1862</v>
      </c>
      <c r="E931" t="s">
        <v>1862</v>
      </c>
    </row>
    <row r="932" spans="1:5" x14ac:dyDescent="0.3">
      <c r="A932" t="s">
        <v>3094</v>
      </c>
      <c r="C932" t="s">
        <v>1865</v>
      </c>
      <c r="D932" t="s">
        <v>1865</v>
      </c>
      <c r="E932" t="s">
        <v>1865</v>
      </c>
    </row>
    <row r="933" spans="1:5" x14ac:dyDescent="0.3">
      <c r="A933" t="s">
        <v>3094</v>
      </c>
      <c r="C933" t="s">
        <v>1868</v>
      </c>
      <c r="D933" t="s">
        <v>1868</v>
      </c>
      <c r="E933" t="s">
        <v>1868</v>
      </c>
    </row>
    <row r="934" spans="1:5" x14ac:dyDescent="0.3">
      <c r="A934" t="s">
        <v>3094</v>
      </c>
      <c r="C934" t="s">
        <v>1876</v>
      </c>
      <c r="D934" t="s">
        <v>1876</v>
      </c>
      <c r="E934" t="s">
        <v>1876</v>
      </c>
    </row>
    <row r="935" spans="1:5" x14ac:dyDescent="0.3">
      <c r="A935" t="s">
        <v>3094</v>
      </c>
      <c r="C935" t="s">
        <v>1878</v>
      </c>
      <c r="D935" t="s">
        <v>1878</v>
      </c>
      <c r="E935" t="s">
        <v>1878</v>
      </c>
    </row>
    <row r="936" spans="1:5" x14ac:dyDescent="0.3">
      <c r="A936" t="s">
        <v>3094</v>
      </c>
      <c r="C936" t="s">
        <v>1880</v>
      </c>
      <c r="D936" t="s">
        <v>1880</v>
      </c>
      <c r="E936" t="s">
        <v>1880</v>
      </c>
    </row>
    <row r="937" spans="1:5" x14ac:dyDescent="0.3">
      <c r="A937" t="s">
        <v>3094</v>
      </c>
      <c r="C937" t="s">
        <v>1888</v>
      </c>
      <c r="D937" t="s">
        <v>1888</v>
      </c>
      <c r="E937" t="s">
        <v>1888</v>
      </c>
    </row>
    <row r="938" spans="1:5" x14ac:dyDescent="0.3">
      <c r="A938" t="s">
        <v>3094</v>
      </c>
      <c r="C938" t="s">
        <v>1922</v>
      </c>
      <c r="D938" t="s">
        <v>1922</v>
      </c>
      <c r="E938" t="s">
        <v>1922</v>
      </c>
    </row>
    <row r="939" spans="1:5" x14ac:dyDescent="0.3">
      <c r="A939" t="s">
        <v>3094</v>
      </c>
      <c r="C939" t="s">
        <v>2118</v>
      </c>
      <c r="D939" t="s">
        <v>2118</v>
      </c>
      <c r="E939" t="s">
        <v>2118</v>
      </c>
    </row>
    <row r="940" spans="1:5" x14ac:dyDescent="0.3">
      <c r="A940" t="s">
        <v>3094</v>
      </c>
      <c r="C940" t="s">
        <v>1925</v>
      </c>
      <c r="D940" t="s">
        <v>1925</v>
      </c>
      <c r="E940" t="s">
        <v>1925</v>
      </c>
    </row>
    <row r="941" spans="1:5" x14ac:dyDescent="0.3">
      <c r="A941" t="s">
        <v>3094</v>
      </c>
      <c r="C941" t="s">
        <v>2122</v>
      </c>
      <c r="D941" t="s">
        <v>2122</v>
      </c>
      <c r="E941" t="s">
        <v>2122</v>
      </c>
    </row>
    <row r="942" spans="1:5" x14ac:dyDescent="0.3">
      <c r="A942" t="s">
        <v>3094</v>
      </c>
      <c r="C942" t="s">
        <v>2124</v>
      </c>
      <c r="D942" t="s">
        <v>2124</v>
      </c>
      <c r="E942" t="s">
        <v>2124</v>
      </c>
    </row>
    <row r="943" spans="1:5" x14ac:dyDescent="0.3">
      <c r="A943" t="s">
        <v>3094</v>
      </c>
      <c r="C943" t="s">
        <v>1929</v>
      </c>
      <c r="D943" t="s">
        <v>1929</v>
      </c>
      <c r="E943" t="s">
        <v>1929</v>
      </c>
    </row>
    <row r="944" spans="1:5" x14ac:dyDescent="0.3">
      <c r="A944" t="s">
        <v>3094</v>
      </c>
      <c r="C944" t="s">
        <v>3056</v>
      </c>
      <c r="D944" t="s">
        <v>3056</v>
      </c>
      <c r="E944" t="s">
        <v>3056</v>
      </c>
    </row>
    <row r="945" spans="1:5" x14ac:dyDescent="0.3">
      <c r="A945" t="s">
        <v>3094</v>
      </c>
      <c r="C945" t="s">
        <v>3058</v>
      </c>
      <c r="D945" t="s">
        <v>3058</v>
      </c>
      <c r="E945" t="s">
        <v>3058</v>
      </c>
    </row>
    <row r="946" spans="1:5" x14ac:dyDescent="0.3">
      <c r="A946" t="s">
        <v>3094</v>
      </c>
      <c r="C946" t="s">
        <v>3060</v>
      </c>
      <c r="D946" t="s">
        <v>3060</v>
      </c>
      <c r="E946" t="s">
        <v>3060</v>
      </c>
    </row>
    <row r="947" spans="1:5" x14ac:dyDescent="0.3">
      <c r="A947" t="s">
        <v>3094</v>
      </c>
      <c r="C947" t="s">
        <v>3062</v>
      </c>
      <c r="D947" t="s">
        <v>3062</v>
      </c>
      <c r="E947" t="s">
        <v>3062</v>
      </c>
    </row>
    <row r="948" spans="1:5" x14ac:dyDescent="0.3">
      <c r="A948" t="s">
        <v>3094</v>
      </c>
      <c r="C948" t="s">
        <v>3064</v>
      </c>
      <c r="D948" t="s">
        <v>3064</v>
      </c>
      <c r="E948" t="s">
        <v>3064</v>
      </c>
    </row>
    <row r="949" spans="1:5" x14ac:dyDescent="0.3">
      <c r="A949" t="s">
        <v>3094</v>
      </c>
      <c r="C949" t="s">
        <v>3066</v>
      </c>
      <c r="D949" t="s">
        <v>3066</v>
      </c>
      <c r="E949" t="s">
        <v>3066</v>
      </c>
    </row>
    <row r="950" spans="1:5" x14ac:dyDescent="0.3">
      <c r="A950" t="s">
        <v>3094</v>
      </c>
      <c r="C950" t="s">
        <v>3068</v>
      </c>
      <c r="D950" t="s">
        <v>3068</v>
      </c>
      <c r="E950" t="s">
        <v>3068</v>
      </c>
    </row>
    <row r="951" spans="1:5" x14ac:dyDescent="0.3">
      <c r="A951" t="s">
        <v>3094</v>
      </c>
      <c r="C951" t="s">
        <v>3070</v>
      </c>
      <c r="D951" t="s">
        <v>3070</v>
      </c>
      <c r="E951" t="s">
        <v>3070</v>
      </c>
    </row>
    <row r="952" spans="1:5" x14ac:dyDescent="0.3">
      <c r="A952" t="s">
        <v>3094</v>
      </c>
      <c r="C952" t="s">
        <v>3072</v>
      </c>
      <c r="D952" t="s">
        <v>3072</v>
      </c>
      <c r="E952" t="s">
        <v>3072</v>
      </c>
    </row>
    <row r="953" spans="1:5" x14ac:dyDescent="0.3">
      <c r="A953" t="s">
        <v>3094</v>
      </c>
      <c r="C953" t="s">
        <v>3074</v>
      </c>
      <c r="D953" t="s">
        <v>3074</v>
      </c>
      <c r="E953" t="s">
        <v>3074</v>
      </c>
    </row>
    <row r="954" spans="1:5" x14ac:dyDescent="0.3">
      <c r="A954" t="s">
        <v>3094</v>
      </c>
      <c r="C954" t="s">
        <v>1934</v>
      </c>
      <c r="D954" t="s">
        <v>1934</v>
      </c>
      <c r="E954" t="s">
        <v>1934</v>
      </c>
    </row>
    <row r="955" spans="1:5" x14ac:dyDescent="0.3">
      <c r="A955" t="s">
        <v>3094</v>
      </c>
      <c r="C955" t="s">
        <v>1937</v>
      </c>
      <c r="D955" t="s">
        <v>1937</v>
      </c>
      <c r="E955" t="s">
        <v>1937</v>
      </c>
    </row>
    <row r="956" spans="1:5" x14ac:dyDescent="0.3">
      <c r="A956" t="s">
        <v>3094</v>
      </c>
      <c r="C956" t="s">
        <v>1939</v>
      </c>
      <c r="D956" t="s">
        <v>1939</v>
      </c>
      <c r="E956" t="s">
        <v>1939</v>
      </c>
    </row>
    <row r="957" spans="1:5" x14ac:dyDescent="0.3">
      <c r="A957" t="s">
        <v>3094</v>
      </c>
      <c r="C957" t="s">
        <v>1941</v>
      </c>
      <c r="D957" t="s">
        <v>1941</v>
      </c>
      <c r="E957" t="s">
        <v>1941</v>
      </c>
    </row>
    <row r="958" spans="1:5" x14ac:dyDescent="0.3">
      <c r="A958" t="s">
        <v>3094</v>
      </c>
      <c r="C958" t="s">
        <v>1944</v>
      </c>
      <c r="D958" t="s">
        <v>1944</v>
      </c>
      <c r="E958" t="s">
        <v>1944</v>
      </c>
    </row>
    <row r="959" spans="1:5" x14ac:dyDescent="0.3">
      <c r="A959" t="s">
        <v>3094</v>
      </c>
      <c r="C959" t="s">
        <v>1946</v>
      </c>
      <c r="D959" t="s">
        <v>1946</v>
      </c>
      <c r="E959" t="s">
        <v>1946</v>
      </c>
    </row>
    <row r="960" spans="1:5" x14ac:dyDescent="0.3">
      <c r="A960" t="s">
        <v>3094</v>
      </c>
      <c r="C960" t="s">
        <v>1948</v>
      </c>
      <c r="D960" t="s">
        <v>1948</v>
      </c>
      <c r="E960" t="s">
        <v>1948</v>
      </c>
    </row>
    <row r="961" spans="1:5" x14ac:dyDescent="0.3">
      <c r="A961" t="s">
        <v>3094</v>
      </c>
      <c r="C961" t="s">
        <v>1950</v>
      </c>
      <c r="D961" t="s">
        <v>1950</v>
      </c>
      <c r="E961" t="s">
        <v>1950</v>
      </c>
    </row>
    <row r="962" spans="1:5" x14ac:dyDescent="0.3">
      <c r="A962" t="s">
        <v>3094</v>
      </c>
      <c r="C962" t="s">
        <v>1954</v>
      </c>
      <c r="D962" t="s">
        <v>1954</v>
      </c>
      <c r="E962" t="s">
        <v>1954</v>
      </c>
    </row>
    <row r="963" spans="1:5" x14ac:dyDescent="0.3">
      <c r="A963" t="s">
        <v>3094</v>
      </c>
      <c r="C963" t="s">
        <v>3082</v>
      </c>
      <c r="D963" t="s">
        <v>3082</v>
      </c>
      <c r="E963" t="s">
        <v>3082</v>
      </c>
    </row>
    <row r="964" spans="1:5" x14ac:dyDescent="0.3">
      <c r="A964" t="s">
        <v>3094</v>
      </c>
      <c r="C964" t="s">
        <v>3084</v>
      </c>
      <c r="D964" t="s">
        <v>3084</v>
      </c>
      <c r="E964" t="s">
        <v>3084</v>
      </c>
    </row>
    <row r="965" spans="1:5" x14ac:dyDescent="0.3">
      <c r="A965" t="s">
        <v>3094</v>
      </c>
      <c r="C965" t="s">
        <v>3086</v>
      </c>
      <c r="D965" t="s">
        <v>3086</v>
      </c>
      <c r="E965" t="s">
        <v>3086</v>
      </c>
    </row>
    <row r="966" spans="1:5" x14ac:dyDescent="0.3">
      <c r="A966" t="s">
        <v>3094</v>
      </c>
      <c r="C966" t="s">
        <v>1964</v>
      </c>
      <c r="D966" t="s">
        <v>1964</v>
      </c>
      <c r="E966" t="s">
        <v>1964</v>
      </c>
    </row>
    <row r="967" spans="1:5" x14ac:dyDescent="0.3">
      <c r="A967" t="s">
        <v>3094</v>
      </c>
      <c r="C967" t="s">
        <v>1968</v>
      </c>
      <c r="D967" t="s">
        <v>1968</v>
      </c>
      <c r="E967" t="s">
        <v>1968</v>
      </c>
    </row>
    <row r="968" spans="1:5" x14ac:dyDescent="0.3">
      <c r="A968" t="s">
        <v>3094</v>
      </c>
      <c r="C968" t="s">
        <v>1975</v>
      </c>
      <c r="D968" t="s">
        <v>1975</v>
      </c>
      <c r="E968" t="s">
        <v>1975</v>
      </c>
    </row>
    <row r="969" spans="1:5" x14ac:dyDescent="0.3">
      <c r="A969" t="s">
        <v>3094</v>
      </c>
      <c r="C969" t="s">
        <v>1977</v>
      </c>
      <c r="D969" t="s">
        <v>1977</v>
      </c>
      <c r="E969" t="s">
        <v>1977</v>
      </c>
    </row>
    <row r="970" spans="1:5" x14ac:dyDescent="0.3">
      <c r="A970" t="s">
        <v>3094</v>
      </c>
      <c r="C970" t="s">
        <v>1981</v>
      </c>
      <c r="D970" t="s">
        <v>1981</v>
      </c>
      <c r="E970" t="s">
        <v>1981</v>
      </c>
    </row>
    <row r="971" spans="1:5" x14ac:dyDescent="0.3">
      <c r="A971" t="s">
        <v>3094</v>
      </c>
      <c r="C971" t="s">
        <v>1983</v>
      </c>
      <c r="D971" t="s">
        <v>1983</v>
      </c>
      <c r="E971" t="s">
        <v>1983</v>
      </c>
    </row>
    <row r="972" spans="1:5" x14ac:dyDescent="0.3">
      <c r="A972" t="s">
        <v>3094</v>
      </c>
      <c r="C972" t="s">
        <v>1990</v>
      </c>
      <c r="D972" t="s">
        <v>1990</v>
      </c>
      <c r="E972" t="s">
        <v>1990</v>
      </c>
    </row>
    <row r="973" spans="1:5" x14ac:dyDescent="0.3">
      <c r="A973" t="s">
        <v>3094</v>
      </c>
      <c r="C973" t="s">
        <v>1994</v>
      </c>
      <c r="D973" t="s">
        <v>1994</v>
      </c>
      <c r="E973" t="s">
        <v>1994</v>
      </c>
    </row>
    <row r="974" spans="1:5" x14ac:dyDescent="0.3">
      <c r="A974" t="s">
        <v>3094</v>
      </c>
      <c r="C974" t="s">
        <v>1999</v>
      </c>
      <c r="D974" t="s">
        <v>1999</v>
      </c>
      <c r="E974" t="s">
        <v>1999</v>
      </c>
    </row>
    <row r="975" spans="1:5" x14ac:dyDescent="0.3">
      <c r="A975" t="s">
        <v>3094</v>
      </c>
      <c r="C975" t="s">
        <v>2001</v>
      </c>
      <c r="D975" t="s">
        <v>2001</v>
      </c>
      <c r="E975" t="s">
        <v>2001</v>
      </c>
    </row>
    <row r="976" spans="1:5" x14ac:dyDescent="0.3">
      <c r="A976" t="s">
        <v>3094</v>
      </c>
      <c r="C976" t="s">
        <v>2006</v>
      </c>
      <c r="D976" t="s">
        <v>2006</v>
      </c>
      <c r="E976" t="s">
        <v>2006</v>
      </c>
    </row>
    <row r="977" spans="1:5" x14ac:dyDescent="0.3">
      <c r="A977" t="s">
        <v>3094</v>
      </c>
      <c r="C977" t="s">
        <v>2010</v>
      </c>
      <c r="D977" t="s">
        <v>2010</v>
      </c>
      <c r="E977" t="s">
        <v>2010</v>
      </c>
    </row>
    <row r="978" spans="1:5" x14ac:dyDescent="0.3">
      <c r="A978" t="s">
        <v>3094</v>
      </c>
      <c r="C978" t="s">
        <v>2013</v>
      </c>
      <c r="D978" t="s">
        <v>2013</v>
      </c>
      <c r="E978" t="s">
        <v>2013</v>
      </c>
    </row>
    <row r="979" spans="1:5" x14ac:dyDescent="0.3">
      <c r="A979" t="s">
        <v>3094</v>
      </c>
      <c r="C979" t="s">
        <v>2015</v>
      </c>
      <c r="D979" t="s">
        <v>2015</v>
      </c>
      <c r="E979" t="s">
        <v>2015</v>
      </c>
    </row>
    <row r="980" spans="1:5" x14ac:dyDescent="0.3">
      <c r="A980" t="s">
        <v>3094</v>
      </c>
      <c r="C980" t="s">
        <v>2018</v>
      </c>
      <c r="D980" t="s">
        <v>2018</v>
      </c>
      <c r="E980" t="s">
        <v>2018</v>
      </c>
    </row>
    <row r="981" spans="1:5" x14ac:dyDescent="0.3">
      <c r="A981" t="s">
        <v>3094</v>
      </c>
      <c r="C981" t="s">
        <v>2023</v>
      </c>
      <c r="D981" t="s">
        <v>2023</v>
      </c>
      <c r="E981" t="s">
        <v>2023</v>
      </c>
    </row>
    <row r="982" spans="1:5" x14ac:dyDescent="0.3">
      <c r="A982" t="s">
        <v>3094</v>
      </c>
      <c r="C982" t="s">
        <v>2028</v>
      </c>
      <c r="D982" t="s">
        <v>2028</v>
      </c>
      <c r="E982" t="s">
        <v>2028</v>
      </c>
    </row>
    <row r="983" spans="1:5" x14ac:dyDescent="0.3">
      <c r="A983" t="s">
        <v>3094</v>
      </c>
      <c r="C983" t="s">
        <v>2032</v>
      </c>
      <c r="D983" t="s">
        <v>2032</v>
      </c>
      <c r="E983" t="s">
        <v>2032</v>
      </c>
    </row>
    <row r="984" spans="1:5" x14ac:dyDescent="0.3">
      <c r="A984" t="s">
        <v>3094</v>
      </c>
      <c r="C984" t="s">
        <v>2035</v>
      </c>
      <c r="D984" t="s">
        <v>2035</v>
      </c>
      <c r="E984" t="s">
        <v>2035</v>
      </c>
    </row>
    <row r="985" spans="1:5" x14ac:dyDescent="0.3">
      <c r="A985" t="s">
        <v>3094</v>
      </c>
      <c r="C985" t="s">
        <v>2039</v>
      </c>
      <c r="D985" t="s">
        <v>2039</v>
      </c>
      <c r="E985" t="s">
        <v>2039</v>
      </c>
    </row>
    <row r="986" spans="1:5" x14ac:dyDescent="0.3">
      <c r="A986" t="s">
        <v>3094</v>
      </c>
      <c r="C986" t="s">
        <v>2042</v>
      </c>
      <c r="D986" t="s">
        <v>2042</v>
      </c>
      <c r="E986" t="s">
        <v>2042</v>
      </c>
    </row>
    <row r="987" spans="1:5" x14ac:dyDescent="0.3">
      <c r="A987" t="s">
        <v>3094</v>
      </c>
      <c r="C987" t="s">
        <v>2047</v>
      </c>
      <c r="D987" t="s">
        <v>2047</v>
      </c>
      <c r="E987" t="s">
        <v>2047</v>
      </c>
    </row>
    <row r="988" spans="1:5" x14ac:dyDescent="0.3">
      <c r="A988" t="s">
        <v>3094</v>
      </c>
      <c r="C988" t="s">
        <v>2052</v>
      </c>
      <c r="D988" t="s">
        <v>2052</v>
      </c>
      <c r="E988" t="s">
        <v>2052</v>
      </c>
    </row>
    <row r="989" spans="1:5" x14ac:dyDescent="0.3">
      <c r="A989" t="s">
        <v>3094</v>
      </c>
      <c r="C989" t="s">
        <v>2056</v>
      </c>
      <c r="D989" t="s">
        <v>2056</v>
      </c>
      <c r="E989" t="s">
        <v>2056</v>
      </c>
    </row>
    <row r="990" spans="1:5" x14ac:dyDescent="0.3">
      <c r="A990" t="s">
        <v>3094</v>
      </c>
      <c r="C990" t="s">
        <v>2060</v>
      </c>
      <c r="D990" t="s">
        <v>2060</v>
      </c>
      <c r="E990" t="s">
        <v>2060</v>
      </c>
    </row>
    <row r="991" spans="1:5" x14ac:dyDescent="0.3">
      <c r="A991" t="s">
        <v>3094</v>
      </c>
      <c r="C991" t="s">
        <v>2064</v>
      </c>
      <c r="D991" t="s">
        <v>2064</v>
      </c>
      <c r="E991" t="s">
        <v>2064</v>
      </c>
    </row>
    <row r="992" spans="1:5" x14ac:dyDescent="0.3">
      <c r="A992" t="s">
        <v>3094</v>
      </c>
      <c r="C992" t="s">
        <v>2075</v>
      </c>
      <c r="D992" t="s">
        <v>2075</v>
      </c>
      <c r="E992" t="s">
        <v>2075</v>
      </c>
    </row>
    <row r="993" spans="1:5" x14ac:dyDescent="0.3">
      <c r="A993" t="s">
        <v>3094</v>
      </c>
      <c r="C993" t="s">
        <v>3088</v>
      </c>
      <c r="D993" t="s">
        <v>3088</v>
      </c>
      <c r="E993" t="s">
        <v>3088</v>
      </c>
    </row>
    <row r="994" spans="1:5" x14ac:dyDescent="0.3">
      <c r="A994" t="s">
        <v>3094</v>
      </c>
      <c r="C994" t="s">
        <v>3090</v>
      </c>
      <c r="D994" t="s">
        <v>3090</v>
      </c>
      <c r="E994" t="s">
        <v>3090</v>
      </c>
    </row>
    <row r="995" spans="1:5" x14ac:dyDescent="0.3">
      <c r="A995" t="s">
        <v>3094</v>
      </c>
      <c r="C995" t="s">
        <v>3092</v>
      </c>
      <c r="D995" t="s">
        <v>3092</v>
      </c>
      <c r="E995" t="s">
        <v>3092</v>
      </c>
    </row>
    <row r="996" spans="1:5" x14ac:dyDescent="0.3">
      <c r="A996" t="s">
        <v>3094</v>
      </c>
      <c r="C996" t="s">
        <v>2072</v>
      </c>
      <c r="D996" t="s">
        <v>2072</v>
      </c>
      <c r="E996" t="s">
        <v>2072</v>
      </c>
    </row>
    <row r="997" spans="1:5" x14ac:dyDescent="0.3">
      <c r="A997" t="s">
        <v>3094</v>
      </c>
      <c r="C997" t="s">
        <v>2068</v>
      </c>
      <c r="D997" t="s">
        <v>2068</v>
      </c>
      <c r="E997" t="s">
        <v>2068</v>
      </c>
    </row>
    <row r="998" spans="1:5" x14ac:dyDescent="0.3">
      <c r="A998" t="s">
        <v>3094</v>
      </c>
      <c r="C998" t="s">
        <v>1985</v>
      </c>
      <c r="D998" t="s">
        <v>1985</v>
      </c>
      <c r="E998" t="s">
        <v>1985</v>
      </c>
    </row>
    <row r="999" spans="1:5" x14ac:dyDescent="0.3">
      <c r="A999" t="s">
        <v>3094</v>
      </c>
      <c r="C999" t="s">
        <v>1973</v>
      </c>
      <c r="D999" t="s">
        <v>1973</v>
      </c>
      <c r="E999" t="s">
        <v>1973</v>
      </c>
    </row>
    <row r="1000" spans="1:5" x14ac:dyDescent="0.3">
      <c r="A1000" t="s">
        <v>3094</v>
      </c>
      <c r="C1000" t="s">
        <v>3076</v>
      </c>
      <c r="D1000" t="s">
        <v>3076</v>
      </c>
      <c r="E1000" t="s">
        <v>3076</v>
      </c>
    </row>
    <row r="1001" spans="1:5" x14ac:dyDescent="0.3">
      <c r="A1001" t="s">
        <v>3094</v>
      </c>
      <c r="C1001" t="s">
        <v>3078</v>
      </c>
      <c r="D1001" t="s">
        <v>3078</v>
      </c>
      <c r="E1001" t="s">
        <v>3078</v>
      </c>
    </row>
    <row r="1002" spans="1:5" x14ac:dyDescent="0.3">
      <c r="A1002" t="s">
        <v>3094</v>
      </c>
      <c r="C1002" t="s">
        <v>3080</v>
      </c>
      <c r="D1002" t="s">
        <v>3080</v>
      </c>
      <c r="E1002" t="s">
        <v>3080</v>
      </c>
    </row>
    <row r="1003" spans="1:5" x14ac:dyDescent="0.3">
      <c r="A1003" t="s">
        <v>3094</v>
      </c>
      <c r="C1003" t="s">
        <v>1821</v>
      </c>
      <c r="D1003" t="s">
        <v>1821</v>
      </c>
      <c r="E1003" t="s">
        <v>1821</v>
      </c>
    </row>
    <row r="1004" spans="1:5" x14ac:dyDescent="0.3">
      <c r="A1004" t="s">
        <v>3094</v>
      </c>
      <c r="C1004" t="s">
        <v>2083</v>
      </c>
      <c r="D1004" t="s">
        <v>2083</v>
      </c>
      <c r="E1004" t="s">
        <v>2083</v>
      </c>
    </row>
    <row r="1005" spans="1:5" x14ac:dyDescent="0.3">
      <c r="A1005" t="s">
        <v>3094</v>
      </c>
      <c r="C1005" t="s">
        <v>2087</v>
      </c>
      <c r="D1005" t="s">
        <v>2087</v>
      </c>
      <c r="E1005" t="s">
        <v>2087</v>
      </c>
    </row>
    <row r="1006" spans="1:5" x14ac:dyDescent="0.3">
      <c r="A1006" t="s">
        <v>3094</v>
      </c>
      <c r="C1006" t="s">
        <v>2089</v>
      </c>
      <c r="D1006" t="s">
        <v>2089</v>
      </c>
      <c r="E1006" t="s">
        <v>2089</v>
      </c>
    </row>
    <row r="1007" spans="1:5" x14ac:dyDescent="0.3">
      <c r="A1007" t="s">
        <v>3094</v>
      </c>
      <c r="C1007" t="s">
        <v>2091</v>
      </c>
      <c r="D1007" t="s">
        <v>2091</v>
      </c>
      <c r="E1007" t="s">
        <v>2091</v>
      </c>
    </row>
    <row r="1008" spans="1:5" x14ac:dyDescent="0.3">
      <c r="A1008" t="s">
        <v>3094</v>
      </c>
      <c r="C1008" t="s">
        <v>2093</v>
      </c>
      <c r="D1008" t="s">
        <v>2093</v>
      </c>
      <c r="E1008" t="s">
        <v>2093</v>
      </c>
    </row>
    <row r="1009" spans="1:5" x14ac:dyDescent="0.3">
      <c r="A1009" t="s">
        <v>3094</v>
      </c>
      <c r="C1009" t="s">
        <v>2095</v>
      </c>
      <c r="D1009" t="s">
        <v>2095</v>
      </c>
      <c r="E1009" t="s">
        <v>2095</v>
      </c>
    </row>
    <row r="1010" spans="1:5" x14ac:dyDescent="0.3">
      <c r="A1010" t="s">
        <v>3094</v>
      </c>
      <c r="C1010" t="s">
        <v>2097</v>
      </c>
      <c r="D1010" t="s">
        <v>2097</v>
      </c>
      <c r="E1010" t="s">
        <v>2097</v>
      </c>
    </row>
    <row r="1011" spans="1:5" x14ac:dyDescent="0.3">
      <c r="A1011" t="s">
        <v>3094</v>
      </c>
      <c r="C1011" t="s">
        <v>2101</v>
      </c>
      <c r="D1011" t="s">
        <v>2101</v>
      </c>
      <c r="E1011" t="s">
        <v>2101</v>
      </c>
    </row>
    <row r="1012" spans="1:5" x14ac:dyDescent="0.3">
      <c r="A1012" t="s">
        <v>3094</v>
      </c>
      <c r="C1012" t="s">
        <v>2104</v>
      </c>
      <c r="D1012" t="s">
        <v>2104</v>
      </c>
      <c r="E1012" t="s">
        <v>2104</v>
      </c>
    </row>
    <row r="1013" spans="1:5" x14ac:dyDescent="0.3">
      <c r="A1013" t="s">
        <v>3094</v>
      </c>
      <c r="C1013" t="s">
        <v>2106</v>
      </c>
      <c r="D1013" t="s">
        <v>2106</v>
      </c>
      <c r="E1013" t="s">
        <v>2106</v>
      </c>
    </row>
    <row r="1014" spans="1:5" x14ac:dyDescent="0.3">
      <c r="A1014" t="s">
        <v>3094</v>
      </c>
      <c r="C1014" t="s">
        <v>2108</v>
      </c>
      <c r="D1014" t="s">
        <v>2108</v>
      </c>
      <c r="E1014" t="s">
        <v>2108</v>
      </c>
    </row>
    <row r="1015" spans="1:5" x14ac:dyDescent="0.3">
      <c r="A1015" t="s">
        <v>3094</v>
      </c>
      <c r="C1015" t="s">
        <v>2112</v>
      </c>
      <c r="D1015" t="s">
        <v>2112</v>
      </c>
      <c r="E1015" t="s">
        <v>2112</v>
      </c>
    </row>
    <row r="1016" spans="1:5" x14ac:dyDescent="0.3">
      <c r="A1016" t="s">
        <v>3094</v>
      </c>
      <c r="C1016" t="s">
        <v>2114</v>
      </c>
      <c r="D1016" t="s">
        <v>2114</v>
      </c>
      <c r="E1016" t="s">
        <v>2114</v>
      </c>
    </row>
    <row r="1017" spans="1:5" x14ac:dyDescent="0.3">
      <c r="A1017" t="s">
        <v>3094</v>
      </c>
      <c r="C1017" t="s">
        <v>2116</v>
      </c>
      <c r="D1017" t="s">
        <v>2116</v>
      </c>
      <c r="E1017" t="s">
        <v>2116</v>
      </c>
    </row>
    <row r="1018" spans="1:5" x14ac:dyDescent="0.3">
      <c r="A1018" t="s">
        <v>3094</v>
      </c>
      <c r="C1018" t="s">
        <v>2127</v>
      </c>
      <c r="D1018" t="s">
        <v>2127</v>
      </c>
      <c r="E1018" t="s">
        <v>2127</v>
      </c>
    </row>
    <row r="1019" spans="1:5" x14ac:dyDescent="0.3">
      <c r="A1019" t="s">
        <v>3094</v>
      </c>
      <c r="C1019" t="s">
        <v>2131</v>
      </c>
      <c r="D1019" t="s">
        <v>2131</v>
      </c>
      <c r="E1019" t="s">
        <v>2131</v>
      </c>
    </row>
    <row r="1020" spans="1:5" x14ac:dyDescent="0.3">
      <c r="A1020" t="s">
        <v>3094</v>
      </c>
      <c r="C1020" t="s">
        <v>2133</v>
      </c>
      <c r="D1020" t="s">
        <v>2133</v>
      </c>
      <c r="E1020" t="s">
        <v>2133</v>
      </c>
    </row>
    <row r="1021" spans="1:5" x14ac:dyDescent="0.3">
      <c r="A1021" t="s">
        <v>3094</v>
      </c>
      <c r="C1021" t="s">
        <v>2138</v>
      </c>
      <c r="D1021" t="s">
        <v>2138</v>
      </c>
      <c r="E1021" t="s">
        <v>2138</v>
      </c>
    </row>
    <row r="1022" spans="1:5" x14ac:dyDescent="0.3">
      <c r="A1022" t="s">
        <v>3094</v>
      </c>
      <c r="C1022" t="s">
        <v>2143</v>
      </c>
      <c r="D1022" t="s">
        <v>2143</v>
      </c>
      <c r="E1022" t="s">
        <v>2143</v>
      </c>
    </row>
    <row r="1023" spans="1:5" x14ac:dyDescent="0.3">
      <c r="A1023" t="s">
        <v>3094</v>
      </c>
      <c r="C1023" t="s">
        <v>2145</v>
      </c>
      <c r="D1023" t="s">
        <v>2145</v>
      </c>
      <c r="E1023" t="s">
        <v>2145</v>
      </c>
    </row>
    <row r="1024" spans="1:5" x14ac:dyDescent="0.3">
      <c r="A1024" t="s">
        <v>3094</v>
      </c>
      <c r="C1024" t="s">
        <v>2149</v>
      </c>
      <c r="D1024" t="s">
        <v>2149</v>
      </c>
      <c r="E1024" t="s">
        <v>2149</v>
      </c>
    </row>
    <row r="1025" spans="1:5" x14ac:dyDescent="0.3">
      <c r="A1025" t="s">
        <v>3094</v>
      </c>
      <c r="C1025" t="s">
        <v>2151</v>
      </c>
      <c r="D1025" t="s">
        <v>2151</v>
      </c>
      <c r="E1025" t="s">
        <v>2151</v>
      </c>
    </row>
    <row r="1026" spans="1:5" x14ac:dyDescent="0.3">
      <c r="A1026" t="s">
        <v>3094</v>
      </c>
      <c r="C1026" t="s">
        <v>2155</v>
      </c>
      <c r="D1026" t="s">
        <v>2155</v>
      </c>
      <c r="E1026" t="s">
        <v>2155</v>
      </c>
    </row>
    <row r="1027" spans="1:5" x14ac:dyDescent="0.3">
      <c r="A1027" t="s">
        <v>3094</v>
      </c>
      <c r="C1027" t="s">
        <v>2157</v>
      </c>
      <c r="D1027" t="s">
        <v>2157</v>
      </c>
      <c r="E1027" t="s">
        <v>2157</v>
      </c>
    </row>
    <row r="1028" spans="1:5" x14ac:dyDescent="0.3">
      <c r="A1028" t="s">
        <v>3094</v>
      </c>
      <c r="C1028" t="s">
        <v>2161</v>
      </c>
      <c r="D1028" t="s">
        <v>2161</v>
      </c>
      <c r="E1028" t="s">
        <v>2161</v>
      </c>
    </row>
    <row r="1029" spans="1:5" x14ac:dyDescent="0.3">
      <c r="A1029" t="s">
        <v>3094</v>
      </c>
      <c r="C1029" t="s">
        <v>2163</v>
      </c>
      <c r="D1029" t="s">
        <v>2163</v>
      </c>
      <c r="E1029" t="s">
        <v>2163</v>
      </c>
    </row>
    <row r="1030" spans="1:5" x14ac:dyDescent="0.3">
      <c r="A1030" t="s">
        <v>3094</v>
      </c>
      <c r="C1030" t="s">
        <v>2167</v>
      </c>
      <c r="D1030" t="s">
        <v>2167</v>
      </c>
      <c r="E1030" t="s">
        <v>2167</v>
      </c>
    </row>
    <row r="1031" spans="1:5" x14ac:dyDescent="0.3">
      <c r="A1031" t="s">
        <v>3094</v>
      </c>
      <c r="C1031" t="s">
        <v>2169</v>
      </c>
      <c r="D1031" t="s">
        <v>2169</v>
      </c>
      <c r="E1031" t="s">
        <v>2169</v>
      </c>
    </row>
    <row r="1032" spans="1:5" x14ac:dyDescent="0.3">
      <c r="A1032" t="s">
        <v>3094</v>
      </c>
      <c r="C1032" t="s">
        <v>2173</v>
      </c>
      <c r="D1032" t="s">
        <v>2173</v>
      </c>
      <c r="E1032" t="s">
        <v>2173</v>
      </c>
    </row>
    <row r="1033" spans="1:5" x14ac:dyDescent="0.3">
      <c r="A1033" t="s">
        <v>3094</v>
      </c>
      <c r="C1033" t="s">
        <v>2177</v>
      </c>
      <c r="D1033" t="s">
        <v>2177</v>
      </c>
      <c r="E1033" t="s">
        <v>2177</v>
      </c>
    </row>
    <row r="1034" spans="1:5" x14ac:dyDescent="0.3">
      <c r="A1034" t="s">
        <v>3094</v>
      </c>
      <c r="C1034" t="s">
        <v>2179</v>
      </c>
      <c r="D1034" t="s">
        <v>2179</v>
      </c>
      <c r="E1034" t="s">
        <v>2179</v>
      </c>
    </row>
    <row r="1035" spans="1:5" x14ac:dyDescent="0.3">
      <c r="A1035" t="s">
        <v>3094</v>
      </c>
      <c r="C1035" t="s">
        <v>2183</v>
      </c>
      <c r="D1035" t="s">
        <v>2183</v>
      </c>
      <c r="E1035" t="s">
        <v>2183</v>
      </c>
    </row>
    <row r="1036" spans="1:5" x14ac:dyDescent="0.3">
      <c r="A1036" t="s">
        <v>3094</v>
      </c>
      <c r="C1036" t="s">
        <v>2188</v>
      </c>
      <c r="D1036" t="s">
        <v>2188</v>
      </c>
      <c r="E1036" t="s">
        <v>2188</v>
      </c>
    </row>
    <row r="1037" spans="1:5" x14ac:dyDescent="0.3">
      <c r="A1037" t="s">
        <v>3094</v>
      </c>
      <c r="C1037" t="s">
        <v>2193</v>
      </c>
      <c r="D1037" t="s">
        <v>2193</v>
      </c>
      <c r="E1037" t="s">
        <v>2193</v>
      </c>
    </row>
    <row r="1038" spans="1:5" x14ac:dyDescent="0.3">
      <c r="A1038" t="s">
        <v>3094</v>
      </c>
      <c r="C1038" t="s">
        <v>2197</v>
      </c>
      <c r="D1038" t="s">
        <v>2197</v>
      </c>
      <c r="E1038" t="s">
        <v>2197</v>
      </c>
    </row>
    <row r="1039" spans="1:5" x14ac:dyDescent="0.3">
      <c r="A1039" t="s">
        <v>3094</v>
      </c>
      <c r="C1039" t="s">
        <v>2201</v>
      </c>
      <c r="D1039" t="s">
        <v>2201</v>
      </c>
      <c r="E1039" t="s">
        <v>2201</v>
      </c>
    </row>
    <row r="1040" spans="1:5" x14ac:dyDescent="0.3">
      <c r="A1040" t="s">
        <v>3094</v>
      </c>
      <c r="C1040" t="s">
        <v>2205</v>
      </c>
      <c r="D1040" t="s">
        <v>2205</v>
      </c>
      <c r="E1040" t="s">
        <v>2205</v>
      </c>
    </row>
    <row r="1041" spans="1:5" x14ac:dyDescent="0.3">
      <c r="A1041" t="s">
        <v>3094</v>
      </c>
      <c r="C1041" t="s">
        <v>2209</v>
      </c>
      <c r="D1041" t="s">
        <v>2209</v>
      </c>
      <c r="E1041" t="s">
        <v>2209</v>
      </c>
    </row>
    <row r="1042" spans="1:5" x14ac:dyDescent="0.3">
      <c r="A1042" t="s">
        <v>3094</v>
      </c>
      <c r="C1042" t="s">
        <v>3050</v>
      </c>
      <c r="D1042" t="s">
        <v>3050</v>
      </c>
      <c r="E1042" t="s">
        <v>3050</v>
      </c>
    </row>
    <row r="1043" spans="1:5" x14ac:dyDescent="0.3">
      <c r="A1043" t="s">
        <v>3094</v>
      </c>
      <c r="C1043" t="s">
        <v>3052</v>
      </c>
      <c r="D1043" t="s">
        <v>3052</v>
      </c>
      <c r="E1043" t="s">
        <v>3052</v>
      </c>
    </row>
    <row r="1044" spans="1:5" x14ac:dyDescent="0.3">
      <c r="A1044" t="s">
        <v>3094</v>
      </c>
      <c r="C1044" t="s">
        <v>3054</v>
      </c>
      <c r="D1044" t="s">
        <v>3054</v>
      </c>
      <c r="E1044" t="s">
        <v>3054</v>
      </c>
    </row>
    <row r="1045" spans="1:5" x14ac:dyDescent="0.3">
      <c r="A1045" t="s">
        <v>3094</v>
      </c>
      <c r="C1045" t="s">
        <v>3095</v>
      </c>
      <c r="D1045" t="s">
        <v>3095</v>
      </c>
      <c r="E1045" t="s">
        <v>3095</v>
      </c>
    </row>
    <row r="1046" spans="1:5" x14ac:dyDescent="0.3">
      <c r="A1046" t="s">
        <v>3094</v>
      </c>
      <c r="C1046" t="s">
        <v>3096</v>
      </c>
      <c r="D1046" t="s">
        <v>3096</v>
      </c>
      <c r="E1046" t="s">
        <v>3096</v>
      </c>
    </row>
    <row r="1047" spans="1:5" x14ac:dyDescent="0.3">
      <c r="A1047" t="s">
        <v>3094</v>
      </c>
      <c r="C1047" t="s">
        <v>1894</v>
      </c>
      <c r="D1047" t="s">
        <v>1894</v>
      </c>
      <c r="E1047" t="s">
        <v>1894</v>
      </c>
    </row>
    <row r="1048" spans="1:5" x14ac:dyDescent="0.3">
      <c r="A1048" t="s">
        <v>3094</v>
      </c>
      <c r="C1048" t="s">
        <v>1897</v>
      </c>
      <c r="D1048" t="s">
        <v>1897</v>
      </c>
      <c r="E1048" t="s">
        <v>1897</v>
      </c>
    </row>
    <row r="1049" spans="1:5" x14ac:dyDescent="0.3">
      <c r="A1049" t="s">
        <v>3094</v>
      </c>
      <c r="C1049" t="s">
        <v>1902</v>
      </c>
      <c r="D1049" t="s">
        <v>1902</v>
      </c>
      <c r="E1049" t="s">
        <v>1902</v>
      </c>
    </row>
    <row r="1050" spans="1:5" x14ac:dyDescent="0.3">
      <c r="A1050" t="s">
        <v>3094</v>
      </c>
      <c r="C1050" t="s">
        <v>1904</v>
      </c>
      <c r="D1050" t="s">
        <v>1904</v>
      </c>
      <c r="E1050" t="s">
        <v>1904</v>
      </c>
    </row>
    <row r="1051" spans="1:5" x14ac:dyDescent="0.3">
      <c r="A1051" t="s">
        <v>3094</v>
      </c>
      <c r="C1051" t="s">
        <v>1907</v>
      </c>
      <c r="D1051" t="s">
        <v>1907</v>
      </c>
      <c r="E1051" t="s">
        <v>1907</v>
      </c>
    </row>
    <row r="1052" spans="1:5" x14ac:dyDescent="0.3">
      <c r="A1052" t="s">
        <v>3094</v>
      </c>
      <c r="C1052" t="s">
        <v>1909</v>
      </c>
      <c r="D1052" t="s">
        <v>1909</v>
      </c>
      <c r="E1052" t="s">
        <v>1909</v>
      </c>
    </row>
    <row r="1053" spans="1:5" x14ac:dyDescent="0.3">
      <c r="A1053" t="s">
        <v>3094</v>
      </c>
      <c r="C1053" t="s">
        <v>1911</v>
      </c>
      <c r="D1053" t="s">
        <v>1911</v>
      </c>
      <c r="E1053" t="s">
        <v>1911</v>
      </c>
    </row>
    <row r="1054" spans="1:5" x14ac:dyDescent="0.3">
      <c r="A1054" t="s">
        <v>3094</v>
      </c>
      <c r="C1054" t="s">
        <v>1914</v>
      </c>
      <c r="D1054" t="s">
        <v>1914</v>
      </c>
      <c r="E1054" t="s">
        <v>1914</v>
      </c>
    </row>
    <row r="1055" spans="1:5" x14ac:dyDescent="0.3">
      <c r="A1055" t="s">
        <v>3094</v>
      </c>
      <c r="C1055" t="s">
        <v>1916</v>
      </c>
      <c r="D1055" t="s">
        <v>1916</v>
      </c>
      <c r="E1055" t="s">
        <v>1916</v>
      </c>
    </row>
    <row r="1056" spans="1:5" x14ac:dyDescent="0.3">
      <c r="A1056" t="s">
        <v>3094</v>
      </c>
      <c r="C1056" t="s">
        <v>1918</v>
      </c>
      <c r="D1056" t="s">
        <v>1918</v>
      </c>
      <c r="E1056" t="s">
        <v>1918</v>
      </c>
    </row>
    <row r="1057" spans="1:5" x14ac:dyDescent="0.3">
      <c r="A1057" t="s">
        <v>3094</v>
      </c>
      <c r="C1057" t="s">
        <v>996</v>
      </c>
      <c r="D1057" t="s">
        <v>996</v>
      </c>
      <c r="E1057" t="s">
        <v>996</v>
      </c>
    </row>
    <row r="1058" spans="1:5" x14ac:dyDescent="0.3">
      <c r="A1058" t="s">
        <v>3094</v>
      </c>
      <c r="C1058" t="s">
        <v>1884</v>
      </c>
      <c r="D1058" t="s">
        <v>1884</v>
      </c>
      <c r="E1058" t="s">
        <v>1884</v>
      </c>
    </row>
    <row r="1059" spans="1:5" x14ac:dyDescent="0.3">
      <c r="A1059" t="s">
        <v>3094</v>
      </c>
      <c r="C1059" t="s">
        <v>1870</v>
      </c>
      <c r="D1059" t="s">
        <v>1870</v>
      </c>
      <c r="E1059" t="s">
        <v>1870</v>
      </c>
    </row>
    <row r="1060" spans="1:5" x14ac:dyDescent="0.3">
      <c r="A1060" t="s">
        <v>3094</v>
      </c>
      <c r="C1060" t="s">
        <v>1874</v>
      </c>
      <c r="D1060" t="s">
        <v>1874</v>
      </c>
      <c r="E1060" t="s">
        <v>1874</v>
      </c>
    </row>
    <row r="1061" spans="1:5" x14ac:dyDescent="0.3">
      <c r="A1061" t="s">
        <v>3094</v>
      </c>
      <c r="C1061" t="s">
        <v>1727</v>
      </c>
      <c r="D1061" t="s">
        <v>1727</v>
      </c>
      <c r="E1061" t="s">
        <v>1727</v>
      </c>
    </row>
    <row r="1062" spans="1:5" x14ac:dyDescent="0.3">
      <c r="A1062" t="s">
        <v>3094</v>
      </c>
      <c r="C1062" t="s">
        <v>1732</v>
      </c>
      <c r="D1062" t="s">
        <v>1732</v>
      </c>
      <c r="E1062" t="s">
        <v>1732</v>
      </c>
    </row>
    <row r="1063" spans="1:5" x14ac:dyDescent="0.3">
      <c r="A1063" t="s">
        <v>3094</v>
      </c>
      <c r="C1063" t="s">
        <v>1737</v>
      </c>
      <c r="D1063" t="s">
        <v>1737</v>
      </c>
      <c r="E1063" t="s">
        <v>1737</v>
      </c>
    </row>
    <row r="1064" spans="1:5" x14ac:dyDescent="0.3">
      <c r="A1064" t="s">
        <v>3094</v>
      </c>
      <c r="C1064" t="s">
        <v>1742</v>
      </c>
      <c r="D1064" t="s">
        <v>1742</v>
      </c>
      <c r="E1064" t="s">
        <v>1742</v>
      </c>
    </row>
    <row r="1065" spans="1:5" x14ac:dyDescent="0.3">
      <c r="A1065" t="s">
        <v>3094</v>
      </c>
      <c r="C1065" t="s">
        <v>3004</v>
      </c>
      <c r="D1065" t="s">
        <v>3004</v>
      </c>
      <c r="E1065" t="s">
        <v>3004</v>
      </c>
    </row>
    <row r="1066" spans="1:5" x14ac:dyDescent="0.3">
      <c r="A1066" t="s">
        <v>3094</v>
      </c>
      <c r="C1066" t="s">
        <v>3006</v>
      </c>
      <c r="D1066" t="s">
        <v>3006</v>
      </c>
      <c r="E1066" t="s">
        <v>3006</v>
      </c>
    </row>
    <row r="1067" spans="1:5" x14ac:dyDescent="0.3">
      <c r="A1067" t="s">
        <v>3094</v>
      </c>
      <c r="C1067" t="s">
        <v>3008</v>
      </c>
      <c r="D1067" t="s">
        <v>3008</v>
      </c>
      <c r="E1067" t="s">
        <v>3008</v>
      </c>
    </row>
    <row r="1068" spans="1:5" x14ac:dyDescent="0.3">
      <c r="A1068" t="s">
        <v>3094</v>
      </c>
      <c r="C1068" t="s">
        <v>3010</v>
      </c>
      <c r="D1068" t="s">
        <v>3010</v>
      </c>
      <c r="E1068" t="s">
        <v>3010</v>
      </c>
    </row>
    <row r="1069" spans="1:5" x14ac:dyDescent="0.3">
      <c r="A1069" t="s">
        <v>3094</v>
      </c>
      <c r="C1069" t="s">
        <v>3012</v>
      </c>
      <c r="D1069" t="s">
        <v>3012</v>
      </c>
      <c r="E1069" t="s">
        <v>3012</v>
      </c>
    </row>
    <row r="1070" spans="1:5" x14ac:dyDescent="0.3">
      <c r="A1070" t="s">
        <v>3094</v>
      </c>
      <c r="C1070" t="s">
        <v>2042</v>
      </c>
      <c r="D1070" t="s">
        <v>2042</v>
      </c>
      <c r="E1070" t="s">
        <v>2042</v>
      </c>
    </row>
    <row r="1071" spans="1:5" x14ac:dyDescent="0.3">
      <c r="A1071" t="s">
        <v>3094</v>
      </c>
      <c r="C1071" t="s">
        <v>3014</v>
      </c>
      <c r="D1071" t="s">
        <v>3014</v>
      </c>
      <c r="E1071" t="s">
        <v>3014</v>
      </c>
    </row>
    <row r="1072" spans="1:5" x14ac:dyDescent="0.3">
      <c r="A1072" t="s">
        <v>3094</v>
      </c>
      <c r="C1072" t="s">
        <v>3016</v>
      </c>
      <c r="D1072" t="s">
        <v>3016</v>
      </c>
      <c r="E1072" t="s">
        <v>3016</v>
      </c>
    </row>
    <row r="1073" spans="1:5" x14ac:dyDescent="0.3">
      <c r="A1073" t="s">
        <v>3094</v>
      </c>
      <c r="C1073" t="s">
        <v>3018</v>
      </c>
      <c r="D1073" t="s">
        <v>3018</v>
      </c>
      <c r="E1073" t="s">
        <v>3018</v>
      </c>
    </row>
    <row r="1074" spans="1:5" x14ac:dyDescent="0.3">
      <c r="A1074" t="s">
        <v>3094</v>
      </c>
      <c r="C1074" t="s">
        <v>3020</v>
      </c>
      <c r="D1074" t="s">
        <v>3020</v>
      </c>
      <c r="E1074" t="s">
        <v>3020</v>
      </c>
    </row>
    <row r="1075" spans="1:5" x14ac:dyDescent="0.3">
      <c r="A1075" t="s">
        <v>3094</v>
      </c>
      <c r="C1075" t="s">
        <v>3022</v>
      </c>
      <c r="D1075" t="s">
        <v>3022</v>
      </c>
      <c r="E1075" t="s">
        <v>3022</v>
      </c>
    </row>
    <row r="1076" spans="1:5" x14ac:dyDescent="0.3">
      <c r="A1076" t="s">
        <v>3094</v>
      </c>
      <c r="C1076" t="s">
        <v>3024</v>
      </c>
      <c r="D1076" t="s">
        <v>3024</v>
      </c>
      <c r="E1076" t="s">
        <v>3024</v>
      </c>
    </row>
    <row r="1077" spans="1:5" x14ac:dyDescent="0.3">
      <c r="A1077" t="s">
        <v>3094</v>
      </c>
      <c r="C1077" t="s">
        <v>3026</v>
      </c>
      <c r="D1077" t="s">
        <v>3026</v>
      </c>
      <c r="E1077" t="s">
        <v>3026</v>
      </c>
    </row>
    <row r="1078" spans="1:5" x14ac:dyDescent="0.3">
      <c r="A1078" t="s">
        <v>3094</v>
      </c>
      <c r="C1078" t="s">
        <v>3028</v>
      </c>
      <c r="D1078" t="s">
        <v>3028</v>
      </c>
      <c r="E1078" t="s">
        <v>3028</v>
      </c>
    </row>
    <row r="1079" spans="1:5" x14ac:dyDescent="0.3">
      <c r="A1079" t="s">
        <v>3094</v>
      </c>
      <c r="C1079" t="s">
        <v>3030</v>
      </c>
      <c r="D1079" t="s">
        <v>3030</v>
      </c>
      <c r="E1079" t="s">
        <v>3030</v>
      </c>
    </row>
    <row r="1080" spans="1:5" x14ac:dyDescent="0.3">
      <c r="A1080" t="s">
        <v>3094</v>
      </c>
      <c r="C1080" t="s">
        <v>3032</v>
      </c>
      <c r="D1080" t="s">
        <v>3032</v>
      </c>
      <c r="E1080" t="s">
        <v>3032</v>
      </c>
    </row>
    <row r="1081" spans="1:5" x14ac:dyDescent="0.3">
      <c r="A1081" t="s">
        <v>3094</v>
      </c>
      <c r="C1081" t="s">
        <v>1760</v>
      </c>
      <c r="D1081" t="s">
        <v>1760</v>
      </c>
      <c r="E1081" t="s">
        <v>1760</v>
      </c>
    </row>
    <row r="1082" spans="1:5" x14ac:dyDescent="0.3">
      <c r="A1082" t="s">
        <v>3094</v>
      </c>
      <c r="C1082" t="s">
        <v>1767</v>
      </c>
      <c r="D1082" t="s">
        <v>1767</v>
      </c>
      <c r="E1082" t="s">
        <v>1767</v>
      </c>
    </row>
    <row r="1083" spans="1:5" x14ac:dyDescent="0.3">
      <c r="A1083" t="s">
        <v>3094</v>
      </c>
      <c r="C1083" t="s">
        <v>1769</v>
      </c>
      <c r="D1083" t="s">
        <v>1769</v>
      </c>
      <c r="E1083" t="s">
        <v>1769</v>
      </c>
    </row>
    <row r="1084" spans="1:5" x14ac:dyDescent="0.3">
      <c r="A1084" t="s">
        <v>3094</v>
      </c>
      <c r="C1084" t="s">
        <v>1772</v>
      </c>
      <c r="D1084" t="s">
        <v>1772</v>
      </c>
      <c r="E1084" t="s">
        <v>1772</v>
      </c>
    </row>
    <row r="1085" spans="1:5" x14ac:dyDescent="0.3">
      <c r="A1085" t="s">
        <v>3094</v>
      </c>
      <c r="C1085" t="s">
        <v>1775</v>
      </c>
      <c r="D1085" t="s">
        <v>1775</v>
      </c>
      <c r="E1085" t="s">
        <v>1775</v>
      </c>
    </row>
    <row r="1086" spans="1:5" x14ac:dyDescent="0.3">
      <c r="A1086" t="s">
        <v>3094</v>
      </c>
      <c r="C1086" t="s">
        <v>1779</v>
      </c>
      <c r="D1086" t="s">
        <v>1779</v>
      </c>
      <c r="E1086" t="s">
        <v>1779</v>
      </c>
    </row>
    <row r="1087" spans="1:5" x14ac:dyDescent="0.3">
      <c r="A1087" t="s">
        <v>3094</v>
      </c>
      <c r="C1087" t="s">
        <v>1787</v>
      </c>
      <c r="D1087" t="s">
        <v>1787</v>
      </c>
      <c r="E1087" t="s">
        <v>1787</v>
      </c>
    </row>
    <row r="1088" spans="1:5" x14ac:dyDescent="0.3">
      <c r="A1088" t="s">
        <v>3094</v>
      </c>
      <c r="C1088" t="s">
        <v>1790</v>
      </c>
      <c r="D1088" t="s">
        <v>1790</v>
      </c>
      <c r="E1088" t="s">
        <v>1790</v>
      </c>
    </row>
    <row r="1089" spans="1:5" x14ac:dyDescent="0.3">
      <c r="A1089" t="s">
        <v>3094</v>
      </c>
      <c r="C1089" t="s">
        <v>2075</v>
      </c>
      <c r="D1089" t="s">
        <v>2075</v>
      </c>
      <c r="E1089" t="s">
        <v>2075</v>
      </c>
    </row>
    <row r="1090" spans="1:5" x14ac:dyDescent="0.3">
      <c r="A1090" t="s">
        <v>3094</v>
      </c>
      <c r="C1090" t="s">
        <v>1794</v>
      </c>
      <c r="D1090" t="s">
        <v>1794</v>
      </c>
      <c r="E1090" t="s">
        <v>1794</v>
      </c>
    </row>
    <row r="1091" spans="1:5" x14ac:dyDescent="0.3">
      <c r="A1091" t="s">
        <v>3094</v>
      </c>
      <c r="C1091" t="s">
        <v>3034</v>
      </c>
      <c r="D1091" t="s">
        <v>3034</v>
      </c>
      <c r="E1091" t="s">
        <v>3034</v>
      </c>
    </row>
    <row r="1092" spans="1:5" x14ac:dyDescent="0.3">
      <c r="A1092" t="s">
        <v>3094</v>
      </c>
      <c r="C1092" t="s">
        <v>3036</v>
      </c>
      <c r="D1092" t="s">
        <v>3036</v>
      </c>
      <c r="E1092" t="s">
        <v>3036</v>
      </c>
    </row>
    <row r="1093" spans="1:5" x14ac:dyDescent="0.3">
      <c r="A1093" t="s">
        <v>3094</v>
      </c>
      <c r="C1093" t="s">
        <v>3038</v>
      </c>
      <c r="D1093" t="s">
        <v>3038</v>
      </c>
      <c r="E1093" t="s">
        <v>3038</v>
      </c>
    </row>
    <row r="1094" spans="1:5" x14ac:dyDescent="0.3">
      <c r="A1094" t="s">
        <v>3094</v>
      </c>
      <c r="C1094" t="s">
        <v>3040</v>
      </c>
      <c r="D1094" t="s">
        <v>3040</v>
      </c>
      <c r="E1094" t="s">
        <v>3040</v>
      </c>
    </row>
    <row r="1095" spans="1:5" x14ac:dyDescent="0.3">
      <c r="A1095" t="s">
        <v>3094</v>
      </c>
      <c r="C1095" t="s">
        <v>3042</v>
      </c>
      <c r="D1095" t="s">
        <v>3042</v>
      </c>
      <c r="E1095" t="s">
        <v>3042</v>
      </c>
    </row>
    <row r="1096" spans="1:5" x14ac:dyDescent="0.3">
      <c r="A1096" t="s">
        <v>3094</v>
      </c>
      <c r="C1096" t="s">
        <v>3044</v>
      </c>
      <c r="D1096" t="s">
        <v>3044</v>
      </c>
      <c r="E1096" t="s">
        <v>3044</v>
      </c>
    </row>
    <row r="1097" spans="1:5" x14ac:dyDescent="0.3">
      <c r="A1097" t="s">
        <v>3094</v>
      </c>
      <c r="C1097" t="s">
        <v>1815</v>
      </c>
      <c r="D1097" t="s">
        <v>1815</v>
      </c>
      <c r="E1097" t="s">
        <v>1815</v>
      </c>
    </row>
    <row r="1098" spans="1:5" x14ac:dyDescent="0.3">
      <c r="A1098" t="s">
        <v>3094</v>
      </c>
      <c r="C1098" t="s">
        <v>1819</v>
      </c>
      <c r="D1098" t="s">
        <v>1819</v>
      </c>
      <c r="E1098" t="s">
        <v>1819</v>
      </c>
    </row>
    <row r="1099" spans="1:5" x14ac:dyDescent="0.3">
      <c r="A1099" t="s">
        <v>3094</v>
      </c>
      <c r="C1099" t="s">
        <v>1821</v>
      </c>
      <c r="D1099" t="s">
        <v>1821</v>
      </c>
      <c r="E1099" t="s">
        <v>1821</v>
      </c>
    </row>
    <row r="1100" spans="1:5" x14ac:dyDescent="0.3">
      <c r="A1100" t="s">
        <v>3094</v>
      </c>
      <c r="C1100" t="s">
        <v>1825</v>
      </c>
      <c r="D1100" t="s">
        <v>1825</v>
      </c>
      <c r="E1100" t="s">
        <v>1825</v>
      </c>
    </row>
    <row r="1101" spans="1:5" x14ac:dyDescent="0.3">
      <c r="A1101" t="s">
        <v>3094</v>
      </c>
      <c r="C1101" t="s">
        <v>1827</v>
      </c>
      <c r="D1101" t="s">
        <v>1827</v>
      </c>
      <c r="E1101" t="s">
        <v>1827</v>
      </c>
    </row>
    <row r="1102" spans="1:5" x14ac:dyDescent="0.3">
      <c r="A1102" t="s">
        <v>3094</v>
      </c>
      <c r="C1102" t="s">
        <v>1832</v>
      </c>
      <c r="D1102" t="s">
        <v>1832</v>
      </c>
      <c r="E1102" t="s">
        <v>1832</v>
      </c>
    </row>
    <row r="1103" spans="1:5" x14ac:dyDescent="0.3">
      <c r="A1103" t="s">
        <v>3094</v>
      </c>
      <c r="C1103" t="s">
        <v>1836</v>
      </c>
      <c r="D1103" t="s">
        <v>1836</v>
      </c>
      <c r="E1103" t="s">
        <v>1836</v>
      </c>
    </row>
    <row r="1104" spans="1:5" x14ac:dyDescent="0.3">
      <c r="A1104" t="s">
        <v>3094</v>
      </c>
      <c r="C1104" t="s">
        <v>1838</v>
      </c>
      <c r="D1104" t="s">
        <v>1838</v>
      </c>
      <c r="E1104" t="s">
        <v>1838</v>
      </c>
    </row>
    <row r="1105" spans="1:5" x14ac:dyDescent="0.3">
      <c r="A1105" t="s">
        <v>3094</v>
      </c>
      <c r="C1105" t="s">
        <v>1843</v>
      </c>
      <c r="D1105" t="s">
        <v>1843</v>
      </c>
      <c r="E1105" t="s">
        <v>1843</v>
      </c>
    </row>
    <row r="1106" spans="1:5" x14ac:dyDescent="0.3">
      <c r="A1106" t="s">
        <v>3094</v>
      </c>
      <c r="C1106" t="s">
        <v>1851</v>
      </c>
      <c r="D1106" t="s">
        <v>1851</v>
      </c>
      <c r="E1106" t="s">
        <v>1851</v>
      </c>
    </row>
    <row r="1107" spans="1:5" x14ac:dyDescent="0.3">
      <c r="A1107" t="s">
        <v>3094</v>
      </c>
      <c r="C1107" t="s">
        <v>1856</v>
      </c>
      <c r="D1107" t="s">
        <v>1856</v>
      </c>
      <c r="E1107" t="s">
        <v>1856</v>
      </c>
    </row>
    <row r="1108" spans="1:5" x14ac:dyDescent="0.3">
      <c r="A1108" t="s">
        <v>3094</v>
      </c>
      <c r="C1108" t="s">
        <v>1860</v>
      </c>
      <c r="D1108" t="s">
        <v>1860</v>
      </c>
      <c r="E1108" t="s">
        <v>1860</v>
      </c>
    </row>
    <row r="1109" spans="1:5" x14ac:dyDescent="0.3">
      <c r="A1109" t="s">
        <v>3094</v>
      </c>
      <c r="C1109" t="s">
        <v>1862</v>
      </c>
      <c r="D1109" t="s">
        <v>1862</v>
      </c>
      <c r="E1109" t="s">
        <v>1862</v>
      </c>
    </row>
    <row r="1110" spans="1:5" x14ac:dyDescent="0.3">
      <c r="A1110" t="s">
        <v>3094</v>
      </c>
      <c r="C1110" t="s">
        <v>1865</v>
      </c>
      <c r="D1110" t="s">
        <v>1865</v>
      </c>
      <c r="E1110" t="s">
        <v>1865</v>
      </c>
    </row>
    <row r="1111" spans="1:5" x14ac:dyDescent="0.3">
      <c r="A1111" t="s">
        <v>3094</v>
      </c>
      <c r="C1111" t="s">
        <v>1868</v>
      </c>
      <c r="D1111" t="s">
        <v>1868</v>
      </c>
      <c r="E1111" t="s">
        <v>1868</v>
      </c>
    </row>
    <row r="1112" spans="1:5" x14ac:dyDescent="0.3">
      <c r="A1112" t="s">
        <v>3094</v>
      </c>
      <c r="C1112" t="s">
        <v>1870</v>
      </c>
      <c r="D1112" t="s">
        <v>1870</v>
      </c>
      <c r="E1112" t="s">
        <v>1870</v>
      </c>
    </row>
    <row r="1113" spans="1:5" x14ac:dyDescent="0.3">
      <c r="A1113" t="s">
        <v>3094</v>
      </c>
      <c r="C1113" t="s">
        <v>1874</v>
      </c>
      <c r="D1113" t="s">
        <v>1874</v>
      </c>
      <c r="E1113" t="s">
        <v>1874</v>
      </c>
    </row>
    <row r="1114" spans="1:5" x14ac:dyDescent="0.3">
      <c r="A1114" t="s">
        <v>3094</v>
      </c>
      <c r="C1114" t="s">
        <v>1876</v>
      </c>
      <c r="D1114" t="s">
        <v>1876</v>
      </c>
      <c r="E1114" t="s">
        <v>1876</v>
      </c>
    </row>
    <row r="1115" spans="1:5" x14ac:dyDescent="0.3">
      <c r="A1115" t="s">
        <v>3094</v>
      </c>
      <c r="C1115" t="s">
        <v>1878</v>
      </c>
      <c r="D1115" t="s">
        <v>1878</v>
      </c>
      <c r="E1115" t="s">
        <v>1878</v>
      </c>
    </row>
    <row r="1116" spans="1:5" x14ac:dyDescent="0.3">
      <c r="A1116" t="s">
        <v>3094</v>
      </c>
      <c r="C1116" t="s">
        <v>1880</v>
      </c>
      <c r="D1116" t="s">
        <v>1880</v>
      </c>
      <c r="E1116" t="s">
        <v>1880</v>
      </c>
    </row>
    <row r="1117" spans="1:5" x14ac:dyDescent="0.3">
      <c r="A1117" t="s">
        <v>3094</v>
      </c>
      <c r="C1117" t="s">
        <v>1884</v>
      </c>
      <c r="D1117" t="s">
        <v>1884</v>
      </c>
      <c r="E1117" t="s">
        <v>1884</v>
      </c>
    </row>
    <row r="1118" spans="1:5" x14ac:dyDescent="0.3">
      <c r="A1118" t="s">
        <v>3094</v>
      </c>
      <c r="C1118" t="s">
        <v>3050</v>
      </c>
      <c r="D1118" t="s">
        <v>3050</v>
      </c>
      <c r="E1118" t="s">
        <v>3050</v>
      </c>
    </row>
    <row r="1119" spans="1:5" x14ac:dyDescent="0.3">
      <c r="A1119" t="s">
        <v>3094</v>
      </c>
      <c r="C1119" t="s">
        <v>3052</v>
      </c>
      <c r="D1119" t="s">
        <v>3052</v>
      </c>
      <c r="E1119" t="s">
        <v>3052</v>
      </c>
    </row>
    <row r="1120" spans="1:5" x14ac:dyDescent="0.3">
      <c r="A1120" t="s">
        <v>3094</v>
      </c>
      <c r="C1120" t="s">
        <v>3054</v>
      </c>
      <c r="D1120" t="s">
        <v>3054</v>
      </c>
      <c r="E1120" t="s">
        <v>3054</v>
      </c>
    </row>
    <row r="1121" spans="1:5" x14ac:dyDescent="0.3">
      <c r="A1121" t="s">
        <v>3094</v>
      </c>
      <c r="C1121" t="s">
        <v>2108</v>
      </c>
      <c r="D1121" t="s">
        <v>2108</v>
      </c>
      <c r="E1121" t="s">
        <v>2108</v>
      </c>
    </row>
    <row r="1122" spans="1:5" x14ac:dyDescent="0.3">
      <c r="A1122" t="s">
        <v>3094</v>
      </c>
      <c r="C1122" t="s">
        <v>2093</v>
      </c>
      <c r="D1122" t="s">
        <v>2093</v>
      </c>
      <c r="E1122" t="s">
        <v>2093</v>
      </c>
    </row>
    <row r="1123" spans="1:5" x14ac:dyDescent="0.3">
      <c r="A1123" t="s">
        <v>3094</v>
      </c>
      <c r="C1123" t="s">
        <v>2095</v>
      </c>
      <c r="D1123" t="s">
        <v>2095</v>
      </c>
      <c r="E1123" t="s">
        <v>2095</v>
      </c>
    </row>
    <row r="1124" spans="1:5" x14ac:dyDescent="0.3">
      <c r="A1124" t="s">
        <v>3094</v>
      </c>
      <c r="C1124" t="s">
        <v>2127</v>
      </c>
      <c r="D1124" t="s">
        <v>2127</v>
      </c>
      <c r="E1124" t="s">
        <v>2127</v>
      </c>
    </row>
    <row r="1125" spans="1:5" x14ac:dyDescent="0.3">
      <c r="A1125" t="s">
        <v>3094</v>
      </c>
      <c r="C1125" t="s">
        <v>2131</v>
      </c>
      <c r="D1125" t="s">
        <v>2131</v>
      </c>
      <c r="E1125" t="s">
        <v>2131</v>
      </c>
    </row>
    <row r="1126" spans="1:5" x14ac:dyDescent="0.3">
      <c r="A1126" t="s">
        <v>3094</v>
      </c>
      <c r="C1126" t="s">
        <v>1918</v>
      </c>
      <c r="D1126" t="s">
        <v>1918</v>
      </c>
      <c r="E1126" t="s">
        <v>1918</v>
      </c>
    </row>
    <row r="1127" spans="1:5" x14ac:dyDescent="0.3">
      <c r="A1127" t="s">
        <v>3094</v>
      </c>
      <c r="C1127" t="s">
        <v>2133</v>
      </c>
      <c r="D1127" t="s">
        <v>2133</v>
      </c>
      <c r="E1127" t="s">
        <v>2133</v>
      </c>
    </row>
    <row r="1128" spans="1:5" x14ac:dyDescent="0.3">
      <c r="A1128" t="s">
        <v>3094</v>
      </c>
      <c r="C1128" t="s">
        <v>2138</v>
      </c>
      <c r="D1128" t="s">
        <v>2138</v>
      </c>
      <c r="E1128" t="s">
        <v>2138</v>
      </c>
    </row>
    <row r="1129" spans="1:5" x14ac:dyDescent="0.3">
      <c r="A1129" t="s">
        <v>3094</v>
      </c>
      <c r="C1129" t="s">
        <v>996</v>
      </c>
      <c r="D1129" t="s">
        <v>996</v>
      </c>
      <c r="E1129" t="s">
        <v>996</v>
      </c>
    </row>
    <row r="1130" spans="1:5" x14ac:dyDescent="0.3">
      <c r="A1130" t="s">
        <v>3094</v>
      </c>
      <c r="C1130" t="s">
        <v>1929</v>
      </c>
      <c r="D1130" t="s">
        <v>1929</v>
      </c>
      <c r="E1130" t="s">
        <v>1929</v>
      </c>
    </row>
    <row r="1131" spans="1:5" x14ac:dyDescent="0.3">
      <c r="A1131" t="s">
        <v>3094</v>
      </c>
      <c r="C1131" t="s">
        <v>2222</v>
      </c>
      <c r="D1131" t="s">
        <v>2222</v>
      </c>
      <c r="E1131" t="s">
        <v>2222</v>
      </c>
    </row>
    <row r="1132" spans="1:5" x14ac:dyDescent="0.3">
      <c r="A1132" t="s">
        <v>3094</v>
      </c>
      <c r="C1132" t="s">
        <v>1934</v>
      </c>
      <c r="D1132" t="s">
        <v>1934</v>
      </c>
      <c r="E1132" t="s">
        <v>1934</v>
      </c>
    </row>
    <row r="1133" spans="1:5" x14ac:dyDescent="0.3">
      <c r="A1133" t="s">
        <v>3094</v>
      </c>
      <c r="C1133" t="s">
        <v>1937</v>
      </c>
      <c r="D1133" t="s">
        <v>1937</v>
      </c>
      <c r="E1133" t="s">
        <v>1937</v>
      </c>
    </row>
    <row r="1134" spans="1:5" x14ac:dyDescent="0.3">
      <c r="A1134" t="s">
        <v>3094</v>
      </c>
      <c r="C1134" t="s">
        <v>1939</v>
      </c>
      <c r="D1134" t="s">
        <v>1939</v>
      </c>
      <c r="E1134" t="s">
        <v>1939</v>
      </c>
    </row>
    <row r="1135" spans="1:5" x14ac:dyDescent="0.3">
      <c r="A1135" t="s">
        <v>3094</v>
      </c>
      <c r="C1135" t="s">
        <v>1941</v>
      </c>
      <c r="D1135" t="s">
        <v>1941</v>
      </c>
      <c r="E1135" t="s">
        <v>1941</v>
      </c>
    </row>
    <row r="1136" spans="1:5" x14ac:dyDescent="0.3">
      <c r="A1136" t="s">
        <v>3094</v>
      </c>
      <c r="C1136" t="s">
        <v>1944</v>
      </c>
      <c r="D1136" t="s">
        <v>1944</v>
      </c>
      <c r="E1136" t="s">
        <v>1944</v>
      </c>
    </row>
    <row r="1137" spans="1:5" x14ac:dyDescent="0.3">
      <c r="A1137" t="s">
        <v>3094</v>
      </c>
      <c r="C1137" t="s">
        <v>1946</v>
      </c>
      <c r="D1137" t="s">
        <v>1946</v>
      </c>
      <c r="E1137" t="s">
        <v>1946</v>
      </c>
    </row>
    <row r="1138" spans="1:5" x14ac:dyDescent="0.3">
      <c r="A1138" t="s">
        <v>3094</v>
      </c>
      <c r="C1138" t="s">
        <v>1950</v>
      </c>
      <c r="D1138" t="s">
        <v>1950</v>
      </c>
      <c r="E1138" t="s">
        <v>1950</v>
      </c>
    </row>
    <row r="1139" spans="1:5" x14ac:dyDescent="0.3">
      <c r="A1139" t="s">
        <v>3094</v>
      </c>
      <c r="C1139" t="s">
        <v>1954</v>
      </c>
      <c r="D1139" t="s">
        <v>1954</v>
      </c>
      <c r="E1139" t="s">
        <v>1954</v>
      </c>
    </row>
    <row r="1140" spans="1:5" x14ac:dyDescent="0.3">
      <c r="A1140" t="s">
        <v>3094</v>
      </c>
      <c r="C1140" t="s">
        <v>3076</v>
      </c>
      <c r="D1140" t="s">
        <v>3076</v>
      </c>
      <c r="E1140" t="s">
        <v>3076</v>
      </c>
    </row>
    <row r="1141" spans="1:5" x14ac:dyDescent="0.3">
      <c r="A1141" t="s">
        <v>3094</v>
      </c>
      <c r="C1141" t="s">
        <v>3078</v>
      </c>
      <c r="D1141" t="s">
        <v>3078</v>
      </c>
      <c r="E1141" t="s">
        <v>3078</v>
      </c>
    </row>
    <row r="1142" spans="1:5" x14ac:dyDescent="0.3">
      <c r="A1142" t="s">
        <v>3094</v>
      </c>
      <c r="C1142" t="s">
        <v>3080</v>
      </c>
      <c r="D1142" t="s">
        <v>3080</v>
      </c>
      <c r="E1142" t="s">
        <v>3080</v>
      </c>
    </row>
    <row r="1143" spans="1:5" x14ac:dyDescent="0.3">
      <c r="A1143" t="s">
        <v>3094</v>
      </c>
      <c r="C1143" t="s">
        <v>3082</v>
      </c>
      <c r="D1143" t="s">
        <v>3082</v>
      </c>
      <c r="E1143" t="s">
        <v>3082</v>
      </c>
    </row>
    <row r="1144" spans="1:5" x14ac:dyDescent="0.3">
      <c r="A1144" t="s">
        <v>3094</v>
      </c>
      <c r="C1144" t="s">
        <v>3084</v>
      </c>
      <c r="D1144" t="s">
        <v>3084</v>
      </c>
      <c r="E1144" t="s">
        <v>3084</v>
      </c>
    </row>
    <row r="1145" spans="1:5" x14ac:dyDescent="0.3">
      <c r="A1145" t="s">
        <v>3094</v>
      </c>
      <c r="C1145" t="s">
        <v>3086</v>
      </c>
      <c r="D1145" t="s">
        <v>3086</v>
      </c>
      <c r="E1145" t="s">
        <v>3086</v>
      </c>
    </row>
    <row r="1146" spans="1:5" x14ac:dyDescent="0.3">
      <c r="A1146" t="s">
        <v>3094</v>
      </c>
      <c r="C1146" t="s">
        <v>1964</v>
      </c>
      <c r="D1146" t="s">
        <v>1964</v>
      </c>
      <c r="E1146" t="s">
        <v>1964</v>
      </c>
    </row>
    <row r="1147" spans="1:5" x14ac:dyDescent="0.3">
      <c r="A1147" t="s">
        <v>3094</v>
      </c>
      <c r="C1147" t="s">
        <v>1968</v>
      </c>
      <c r="D1147" t="s">
        <v>1968</v>
      </c>
      <c r="E1147" t="s">
        <v>1968</v>
      </c>
    </row>
    <row r="1148" spans="1:5" x14ac:dyDescent="0.3">
      <c r="A1148" t="s">
        <v>3094</v>
      </c>
      <c r="C1148" t="s">
        <v>1977</v>
      </c>
      <c r="D1148" t="s">
        <v>1977</v>
      </c>
      <c r="E1148" t="s">
        <v>1977</v>
      </c>
    </row>
    <row r="1149" spans="1:5" x14ac:dyDescent="0.3">
      <c r="A1149" t="s">
        <v>3094</v>
      </c>
      <c r="C1149" t="s">
        <v>2143</v>
      </c>
      <c r="D1149" t="s">
        <v>2143</v>
      </c>
      <c r="E1149" t="s">
        <v>2143</v>
      </c>
    </row>
    <row r="1150" spans="1:5" x14ac:dyDescent="0.3">
      <c r="A1150" t="s">
        <v>3094</v>
      </c>
      <c r="C1150" t="s">
        <v>1981</v>
      </c>
      <c r="D1150" t="s">
        <v>1981</v>
      </c>
      <c r="E1150" t="s">
        <v>1981</v>
      </c>
    </row>
    <row r="1151" spans="1:5" x14ac:dyDescent="0.3">
      <c r="A1151" t="s">
        <v>3094</v>
      </c>
      <c r="C1151" t="s">
        <v>1983</v>
      </c>
      <c r="D1151" t="s">
        <v>1983</v>
      </c>
      <c r="E1151" t="s">
        <v>1983</v>
      </c>
    </row>
    <row r="1152" spans="1:5" x14ac:dyDescent="0.3">
      <c r="A1152" t="s">
        <v>3094</v>
      </c>
      <c r="C1152" t="s">
        <v>1990</v>
      </c>
      <c r="D1152" t="s">
        <v>1990</v>
      </c>
      <c r="E1152" t="s">
        <v>1990</v>
      </c>
    </row>
    <row r="1153" spans="1:5" x14ac:dyDescent="0.3">
      <c r="A1153" t="s">
        <v>3094</v>
      </c>
      <c r="C1153" t="s">
        <v>1994</v>
      </c>
      <c r="D1153" t="s">
        <v>1994</v>
      </c>
      <c r="E1153" t="s">
        <v>1994</v>
      </c>
    </row>
    <row r="1154" spans="1:5" x14ac:dyDescent="0.3">
      <c r="A1154" t="s">
        <v>3094</v>
      </c>
      <c r="C1154" t="s">
        <v>1999</v>
      </c>
      <c r="D1154" t="s">
        <v>1999</v>
      </c>
      <c r="E1154" t="s">
        <v>1999</v>
      </c>
    </row>
    <row r="1155" spans="1:5" x14ac:dyDescent="0.3">
      <c r="A1155" t="s">
        <v>3094</v>
      </c>
      <c r="C1155" t="s">
        <v>2001</v>
      </c>
      <c r="D1155" t="s">
        <v>2001</v>
      </c>
      <c r="E1155" t="s">
        <v>2001</v>
      </c>
    </row>
    <row r="1156" spans="1:5" x14ac:dyDescent="0.3">
      <c r="A1156" t="s">
        <v>3094</v>
      </c>
      <c r="C1156" t="s">
        <v>2006</v>
      </c>
      <c r="D1156" t="s">
        <v>2006</v>
      </c>
      <c r="E1156" t="s">
        <v>2006</v>
      </c>
    </row>
    <row r="1157" spans="1:5" x14ac:dyDescent="0.3">
      <c r="A1157" t="s">
        <v>3094</v>
      </c>
      <c r="C1157" t="s">
        <v>2010</v>
      </c>
      <c r="D1157" t="s">
        <v>2010</v>
      </c>
      <c r="E1157" t="s">
        <v>2010</v>
      </c>
    </row>
    <row r="1158" spans="1:5" x14ac:dyDescent="0.3">
      <c r="A1158" t="s">
        <v>3094</v>
      </c>
      <c r="C1158" t="s">
        <v>2013</v>
      </c>
      <c r="D1158" t="s">
        <v>2013</v>
      </c>
      <c r="E1158" t="s">
        <v>2013</v>
      </c>
    </row>
    <row r="1159" spans="1:5" x14ac:dyDescent="0.3">
      <c r="A1159" t="s">
        <v>3094</v>
      </c>
      <c r="C1159" t="s">
        <v>2015</v>
      </c>
      <c r="D1159" t="s">
        <v>2015</v>
      </c>
      <c r="E1159" t="s">
        <v>2015</v>
      </c>
    </row>
    <row r="1160" spans="1:5" x14ac:dyDescent="0.3">
      <c r="A1160" t="s">
        <v>3094</v>
      </c>
      <c r="C1160" t="s">
        <v>2018</v>
      </c>
      <c r="D1160" t="s">
        <v>2018</v>
      </c>
      <c r="E1160" t="s">
        <v>2018</v>
      </c>
    </row>
    <row r="1161" spans="1:5" x14ac:dyDescent="0.3">
      <c r="A1161" t="s">
        <v>3094</v>
      </c>
      <c r="C1161" t="s">
        <v>2023</v>
      </c>
      <c r="D1161" t="s">
        <v>2023</v>
      </c>
      <c r="E1161" t="s">
        <v>2023</v>
      </c>
    </row>
    <row r="1162" spans="1:5" x14ac:dyDescent="0.3">
      <c r="A1162" t="s">
        <v>3094</v>
      </c>
      <c r="C1162" t="s">
        <v>2028</v>
      </c>
      <c r="D1162" t="s">
        <v>2028</v>
      </c>
      <c r="E1162" t="s">
        <v>2028</v>
      </c>
    </row>
    <row r="1163" spans="1:5" x14ac:dyDescent="0.3">
      <c r="A1163" t="s">
        <v>3094</v>
      </c>
      <c r="C1163" t="s">
        <v>2032</v>
      </c>
      <c r="D1163" t="s">
        <v>2032</v>
      </c>
      <c r="E1163" t="s">
        <v>2032</v>
      </c>
    </row>
    <row r="1164" spans="1:5" x14ac:dyDescent="0.3">
      <c r="A1164" t="s">
        <v>3094</v>
      </c>
      <c r="C1164" t="s">
        <v>2035</v>
      </c>
      <c r="D1164" t="s">
        <v>2035</v>
      </c>
      <c r="E1164" t="s">
        <v>2035</v>
      </c>
    </row>
    <row r="1165" spans="1:5" x14ac:dyDescent="0.3">
      <c r="A1165" t="s">
        <v>3094</v>
      </c>
      <c r="C1165" t="s">
        <v>2039</v>
      </c>
      <c r="D1165" t="s">
        <v>2039</v>
      </c>
      <c r="E1165" t="s">
        <v>2039</v>
      </c>
    </row>
    <row r="1166" spans="1:5" x14ac:dyDescent="0.3">
      <c r="A1166" t="s">
        <v>3094</v>
      </c>
      <c r="C1166" t="s">
        <v>2047</v>
      </c>
      <c r="D1166" t="s">
        <v>2047</v>
      </c>
      <c r="E1166" t="s">
        <v>2047</v>
      </c>
    </row>
    <row r="1167" spans="1:5" x14ac:dyDescent="0.3">
      <c r="A1167" t="s">
        <v>3094</v>
      </c>
      <c r="C1167" t="s">
        <v>2052</v>
      </c>
      <c r="D1167" t="s">
        <v>2052</v>
      </c>
      <c r="E1167" t="s">
        <v>2052</v>
      </c>
    </row>
    <row r="1168" spans="1:5" x14ac:dyDescent="0.3">
      <c r="A1168" t="s">
        <v>3094</v>
      </c>
      <c r="C1168" t="s">
        <v>2056</v>
      </c>
      <c r="D1168" t="s">
        <v>2056</v>
      </c>
      <c r="E1168" t="s">
        <v>2056</v>
      </c>
    </row>
    <row r="1169" spans="1:5" x14ac:dyDescent="0.3">
      <c r="A1169" t="s">
        <v>3094</v>
      </c>
      <c r="C1169" t="s">
        <v>2060</v>
      </c>
      <c r="D1169" t="s">
        <v>2060</v>
      </c>
      <c r="E1169" t="s">
        <v>2060</v>
      </c>
    </row>
    <row r="1170" spans="1:5" x14ac:dyDescent="0.3">
      <c r="A1170" t="s">
        <v>3094</v>
      </c>
      <c r="C1170" t="s">
        <v>2064</v>
      </c>
      <c r="D1170" t="s">
        <v>2064</v>
      </c>
      <c r="E1170" t="s">
        <v>2064</v>
      </c>
    </row>
    <row r="1171" spans="1:5" x14ac:dyDescent="0.3">
      <c r="A1171" t="s">
        <v>3094</v>
      </c>
      <c r="C1171" t="s">
        <v>2072</v>
      </c>
      <c r="D1171" t="s">
        <v>2072</v>
      </c>
      <c r="E1171" t="s">
        <v>2072</v>
      </c>
    </row>
    <row r="1172" spans="1:5" x14ac:dyDescent="0.3">
      <c r="A1172" t="s">
        <v>3094</v>
      </c>
      <c r="C1172" t="s">
        <v>3088</v>
      </c>
      <c r="D1172" t="s">
        <v>3088</v>
      </c>
      <c r="E1172" t="s">
        <v>3088</v>
      </c>
    </row>
    <row r="1173" spans="1:5" x14ac:dyDescent="0.3">
      <c r="A1173" t="s">
        <v>3094</v>
      </c>
      <c r="C1173" t="s">
        <v>3090</v>
      </c>
      <c r="D1173" t="s">
        <v>3090</v>
      </c>
      <c r="E1173" t="s">
        <v>3090</v>
      </c>
    </row>
    <row r="1174" spans="1:5" x14ac:dyDescent="0.3">
      <c r="A1174" t="s">
        <v>3094</v>
      </c>
      <c r="C1174" t="s">
        <v>3092</v>
      </c>
      <c r="D1174" t="s">
        <v>3092</v>
      </c>
      <c r="E1174" t="s">
        <v>3092</v>
      </c>
    </row>
    <row r="1175" spans="1:5" x14ac:dyDescent="0.3">
      <c r="A1175" t="s">
        <v>3094</v>
      </c>
      <c r="C1175" t="s">
        <v>2068</v>
      </c>
      <c r="D1175" t="s">
        <v>2068</v>
      </c>
      <c r="E1175" t="s">
        <v>2068</v>
      </c>
    </row>
    <row r="1176" spans="1:5" x14ac:dyDescent="0.3">
      <c r="A1176" t="s">
        <v>3094</v>
      </c>
      <c r="C1176" t="s">
        <v>1985</v>
      </c>
      <c r="D1176" t="s">
        <v>1985</v>
      </c>
      <c r="E1176" t="s">
        <v>1985</v>
      </c>
    </row>
    <row r="1177" spans="1:5" x14ac:dyDescent="0.3">
      <c r="A1177" t="s">
        <v>3094</v>
      </c>
      <c r="C1177" t="s">
        <v>1764</v>
      </c>
      <c r="D1177" t="s">
        <v>1764</v>
      </c>
      <c r="E1177" t="s">
        <v>1764</v>
      </c>
    </row>
    <row r="1178" spans="1:5" x14ac:dyDescent="0.3">
      <c r="A1178" t="s">
        <v>3094</v>
      </c>
      <c r="C1178" t="s">
        <v>2083</v>
      </c>
      <c r="D1178" t="s">
        <v>2083</v>
      </c>
      <c r="E1178" t="s">
        <v>2083</v>
      </c>
    </row>
    <row r="1179" spans="1:5" x14ac:dyDescent="0.3">
      <c r="A1179" t="s">
        <v>3094</v>
      </c>
      <c r="C1179" t="s">
        <v>2087</v>
      </c>
      <c r="D1179" t="s">
        <v>2087</v>
      </c>
      <c r="E1179" t="s">
        <v>2087</v>
      </c>
    </row>
    <row r="1180" spans="1:5" x14ac:dyDescent="0.3">
      <c r="A1180" t="s">
        <v>3094</v>
      </c>
      <c r="C1180" t="s">
        <v>2089</v>
      </c>
      <c r="D1180" t="s">
        <v>2089</v>
      </c>
      <c r="E1180" t="s">
        <v>2089</v>
      </c>
    </row>
    <row r="1181" spans="1:5" x14ac:dyDescent="0.3">
      <c r="A1181" t="s">
        <v>3094</v>
      </c>
      <c r="C1181" t="s">
        <v>2091</v>
      </c>
      <c r="D1181" t="s">
        <v>2091</v>
      </c>
      <c r="E1181" t="s">
        <v>2091</v>
      </c>
    </row>
    <row r="1182" spans="1:5" x14ac:dyDescent="0.3">
      <c r="A1182" t="s">
        <v>3094</v>
      </c>
      <c r="C1182" t="s">
        <v>2097</v>
      </c>
      <c r="D1182" t="s">
        <v>2097</v>
      </c>
      <c r="E1182" t="s">
        <v>2097</v>
      </c>
    </row>
    <row r="1183" spans="1:5" x14ac:dyDescent="0.3">
      <c r="A1183" t="s">
        <v>3094</v>
      </c>
      <c r="C1183" t="s">
        <v>2101</v>
      </c>
      <c r="D1183" t="s">
        <v>2101</v>
      </c>
      <c r="E1183" t="s">
        <v>2101</v>
      </c>
    </row>
    <row r="1184" spans="1:5" x14ac:dyDescent="0.3">
      <c r="A1184" t="s">
        <v>3094</v>
      </c>
      <c r="C1184" t="s">
        <v>2104</v>
      </c>
      <c r="D1184" t="s">
        <v>2104</v>
      </c>
      <c r="E1184" t="s">
        <v>2104</v>
      </c>
    </row>
    <row r="1185" spans="1:5" x14ac:dyDescent="0.3">
      <c r="A1185" t="s">
        <v>3094</v>
      </c>
      <c r="C1185" t="s">
        <v>2106</v>
      </c>
      <c r="D1185" t="s">
        <v>2106</v>
      </c>
      <c r="E1185" t="s">
        <v>2106</v>
      </c>
    </row>
    <row r="1186" spans="1:5" x14ac:dyDescent="0.3">
      <c r="A1186" t="s">
        <v>3094</v>
      </c>
      <c r="C1186" t="s">
        <v>2112</v>
      </c>
      <c r="D1186" t="s">
        <v>2112</v>
      </c>
      <c r="E1186" t="s">
        <v>2112</v>
      </c>
    </row>
    <row r="1187" spans="1:5" x14ac:dyDescent="0.3">
      <c r="A1187" t="s">
        <v>3094</v>
      </c>
      <c r="C1187" t="s">
        <v>2114</v>
      </c>
      <c r="D1187" t="s">
        <v>2114</v>
      </c>
      <c r="E1187" t="s">
        <v>2114</v>
      </c>
    </row>
    <row r="1188" spans="1:5" x14ac:dyDescent="0.3">
      <c r="A1188" t="s">
        <v>3094</v>
      </c>
      <c r="C1188" t="s">
        <v>2116</v>
      </c>
      <c r="D1188" t="s">
        <v>2116</v>
      </c>
      <c r="E1188" t="s">
        <v>2116</v>
      </c>
    </row>
    <row r="1189" spans="1:5" x14ac:dyDescent="0.3">
      <c r="A1189" t="s">
        <v>3094</v>
      </c>
      <c r="C1189" t="s">
        <v>2118</v>
      </c>
      <c r="D1189" t="s">
        <v>2118</v>
      </c>
      <c r="E1189" t="s">
        <v>2118</v>
      </c>
    </row>
    <row r="1190" spans="1:5" x14ac:dyDescent="0.3">
      <c r="A1190" t="s">
        <v>3094</v>
      </c>
      <c r="C1190" t="s">
        <v>2122</v>
      </c>
      <c r="D1190" t="s">
        <v>2122</v>
      </c>
      <c r="E1190" t="s">
        <v>2122</v>
      </c>
    </row>
    <row r="1191" spans="1:5" x14ac:dyDescent="0.3">
      <c r="A1191" t="s">
        <v>3094</v>
      </c>
      <c r="C1191" t="s">
        <v>2124</v>
      </c>
      <c r="D1191" t="s">
        <v>2124</v>
      </c>
      <c r="E1191" t="s">
        <v>2124</v>
      </c>
    </row>
    <row r="1192" spans="1:5" x14ac:dyDescent="0.3">
      <c r="A1192" t="s">
        <v>3094</v>
      </c>
      <c r="C1192" t="s">
        <v>2145</v>
      </c>
      <c r="D1192" t="s">
        <v>2145</v>
      </c>
      <c r="E1192" t="s">
        <v>2145</v>
      </c>
    </row>
    <row r="1193" spans="1:5" x14ac:dyDescent="0.3">
      <c r="A1193" t="s">
        <v>3094</v>
      </c>
      <c r="C1193" t="s">
        <v>2149</v>
      </c>
      <c r="D1193" t="s">
        <v>2149</v>
      </c>
      <c r="E1193" t="s">
        <v>2149</v>
      </c>
    </row>
    <row r="1194" spans="1:5" x14ac:dyDescent="0.3">
      <c r="A1194" t="s">
        <v>3094</v>
      </c>
      <c r="C1194" t="s">
        <v>2151</v>
      </c>
      <c r="D1194" t="s">
        <v>2151</v>
      </c>
      <c r="E1194" t="s">
        <v>2151</v>
      </c>
    </row>
    <row r="1195" spans="1:5" x14ac:dyDescent="0.3">
      <c r="A1195" t="s">
        <v>3094</v>
      </c>
      <c r="C1195" t="s">
        <v>2155</v>
      </c>
      <c r="D1195" t="s">
        <v>2155</v>
      </c>
      <c r="E1195" t="s">
        <v>2155</v>
      </c>
    </row>
    <row r="1196" spans="1:5" x14ac:dyDescent="0.3">
      <c r="A1196" t="s">
        <v>3094</v>
      </c>
      <c r="C1196" t="s">
        <v>2157</v>
      </c>
      <c r="D1196" t="s">
        <v>2157</v>
      </c>
      <c r="E1196" t="s">
        <v>2157</v>
      </c>
    </row>
    <row r="1197" spans="1:5" x14ac:dyDescent="0.3">
      <c r="A1197" t="s">
        <v>3094</v>
      </c>
      <c r="C1197" t="s">
        <v>2161</v>
      </c>
      <c r="D1197" t="s">
        <v>2161</v>
      </c>
      <c r="E1197" t="s">
        <v>2161</v>
      </c>
    </row>
    <row r="1198" spans="1:5" x14ac:dyDescent="0.3">
      <c r="A1198" t="s">
        <v>3094</v>
      </c>
      <c r="C1198" t="s">
        <v>2163</v>
      </c>
      <c r="D1198" t="s">
        <v>2163</v>
      </c>
      <c r="E1198" t="s">
        <v>2163</v>
      </c>
    </row>
    <row r="1199" spans="1:5" x14ac:dyDescent="0.3">
      <c r="A1199" t="s">
        <v>3094</v>
      </c>
      <c r="C1199" t="s">
        <v>2167</v>
      </c>
      <c r="D1199" t="s">
        <v>2167</v>
      </c>
      <c r="E1199" t="s">
        <v>2167</v>
      </c>
    </row>
    <row r="1200" spans="1:5" x14ac:dyDescent="0.3">
      <c r="A1200" t="s">
        <v>3094</v>
      </c>
      <c r="C1200" t="s">
        <v>2169</v>
      </c>
      <c r="D1200" t="s">
        <v>2169</v>
      </c>
      <c r="E1200" t="s">
        <v>2169</v>
      </c>
    </row>
    <row r="1201" spans="1:5" x14ac:dyDescent="0.3">
      <c r="A1201" t="s">
        <v>3094</v>
      </c>
      <c r="C1201" t="s">
        <v>2173</v>
      </c>
      <c r="D1201" t="s">
        <v>2173</v>
      </c>
      <c r="E1201" t="s">
        <v>2173</v>
      </c>
    </row>
    <row r="1202" spans="1:5" x14ac:dyDescent="0.3">
      <c r="A1202" t="s">
        <v>3094</v>
      </c>
      <c r="C1202" t="s">
        <v>2177</v>
      </c>
      <c r="D1202" t="s">
        <v>2177</v>
      </c>
      <c r="E1202" t="s">
        <v>2177</v>
      </c>
    </row>
    <row r="1203" spans="1:5" x14ac:dyDescent="0.3">
      <c r="A1203" t="s">
        <v>3094</v>
      </c>
      <c r="C1203" t="s">
        <v>2179</v>
      </c>
      <c r="D1203" t="s">
        <v>2179</v>
      </c>
      <c r="E1203" t="s">
        <v>2179</v>
      </c>
    </row>
    <row r="1204" spans="1:5" x14ac:dyDescent="0.3">
      <c r="A1204" t="s">
        <v>3094</v>
      </c>
      <c r="C1204" t="s">
        <v>2183</v>
      </c>
      <c r="D1204" t="s">
        <v>2183</v>
      </c>
      <c r="E1204" t="s">
        <v>2183</v>
      </c>
    </row>
    <row r="1205" spans="1:5" x14ac:dyDescent="0.3">
      <c r="A1205" t="s">
        <v>3094</v>
      </c>
      <c r="C1205" t="s">
        <v>2188</v>
      </c>
      <c r="D1205" t="s">
        <v>2188</v>
      </c>
      <c r="E1205" t="s">
        <v>2188</v>
      </c>
    </row>
    <row r="1206" spans="1:5" x14ac:dyDescent="0.3">
      <c r="A1206" t="s">
        <v>3094</v>
      </c>
      <c r="C1206" t="s">
        <v>2193</v>
      </c>
      <c r="D1206" t="s">
        <v>2193</v>
      </c>
      <c r="E1206" t="s">
        <v>2193</v>
      </c>
    </row>
    <row r="1207" spans="1:5" x14ac:dyDescent="0.3">
      <c r="A1207" t="s">
        <v>3094</v>
      </c>
      <c r="C1207" t="s">
        <v>2197</v>
      </c>
      <c r="D1207" t="s">
        <v>2197</v>
      </c>
      <c r="E1207" t="s">
        <v>2197</v>
      </c>
    </row>
    <row r="1208" spans="1:5" x14ac:dyDescent="0.3">
      <c r="A1208" t="s">
        <v>3094</v>
      </c>
      <c r="C1208" t="s">
        <v>2201</v>
      </c>
      <c r="D1208" t="s">
        <v>2201</v>
      </c>
      <c r="E1208" t="s">
        <v>2201</v>
      </c>
    </row>
    <row r="1209" spans="1:5" x14ac:dyDescent="0.3">
      <c r="A1209" t="s">
        <v>3094</v>
      </c>
      <c r="C1209" t="s">
        <v>2205</v>
      </c>
      <c r="D1209" t="s">
        <v>2205</v>
      </c>
      <c r="E1209" t="s">
        <v>2205</v>
      </c>
    </row>
    <row r="1210" spans="1:5" x14ac:dyDescent="0.3">
      <c r="A1210" t="s">
        <v>3094</v>
      </c>
      <c r="C1210" t="s">
        <v>2209</v>
      </c>
      <c r="D1210" t="s">
        <v>2209</v>
      </c>
      <c r="E1210" t="s">
        <v>2209</v>
      </c>
    </row>
    <row r="1211" spans="1:5" x14ac:dyDescent="0.3">
      <c r="A1211" t="s">
        <v>3094</v>
      </c>
      <c r="C1211" t="s">
        <v>1973</v>
      </c>
      <c r="D1211" t="s">
        <v>1973</v>
      </c>
      <c r="E1211" t="s">
        <v>1973</v>
      </c>
    </row>
    <row r="1212" spans="1:5" x14ac:dyDescent="0.3">
      <c r="A1212" t="s">
        <v>3094</v>
      </c>
      <c r="C1212" t="s">
        <v>1975</v>
      </c>
      <c r="D1212" t="s">
        <v>1975</v>
      </c>
      <c r="E1212" t="s">
        <v>1975</v>
      </c>
    </row>
    <row r="1213" spans="1:5" x14ac:dyDescent="0.3">
      <c r="A1213" t="s">
        <v>3094</v>
      </c>
      <c r="C1213" t="s">
        <v>1948</v>
      </c>
      <c r="D1213" t="s">
        <v>1948</v>
      </c>
      <c r="E1213" t="s">
        <v>1948</v>
      </c>
    </row>
    <row r="1214" spans="1:5" x14ac:dyDescent="0.3">
      <c r="A1214" t="s">
        <v>3094</v>
      </c>
      <c r="C1214" t="s">
        <v>1922</v>
      </c>
      <c r="D1214" t="s">
        <v>1922</v>
      </c>
      <c r="E1214" t="s">
        <v>1922</v>
      </c>
    </row>
    <row r="1215" spans="1:5" x14ac:dyDescent="0.3">
      <c r="A1215" t="s">
        <v>3094</v>
      </c>
      <c r="C1215" t="s">
        <v>1925</v>
      </c>
      <c r="D1215" t="s">
        <v>1925</v>
      </c>
      <c r="E1215" t="s">
        <v>1925</v>
      </c>
    </row>
    <row r="1216" spans="1:5" x14ac:dyDescent="0.3">
      <c r="A1216" t="s">
        <v>3094</v>
      </c>
      <c r="C1216" t="s">
        <v>1894</v>
      </c>
      <c r="D1216" t="s">
        <v>1894</v>
      </c>
      <c r="E1216" t="s">
        <v>1894</v>
      </c>
    </row>
    <row r="1217" spans="1:5" x14ac:dyDescent="0.3">
      <c r="A1217" t="s">
        <v>3094</v>
      </c>
      <c r="C1217" t="s">
        <v>1897</v>
      </c>
      <c r="D1217" t="s">
        <v>1897</v>
      </c>
      <c r="E1217" t="s">
        <v>1897</v>
      </c>
    </row>
    <row r="1218" spans="1:5" x14ac:dyDescent="0.3">
      <c r="A1218" t="s">
        <v>3094</v>
      </c>
      <c r="C1218" t="s">
        <v>1902</v>
      </c>
      <c r="D1218" t="s">
        <v>1902</v>
      </c>
      <c r="E1218" t="s">
        <v>1902</v>
      </c>
    </row>
    <row r="1219" spans="1:5" x14ac:dyDescent="0.3">
      <c r="A1219" t="s">
        <v>3094</v>
      </c>
      <c r="C1219" t="s">
        <v>1904</v>
      </c>
      <c r="D1219" t="s">
        <v>1904</v>
      </c>
      <c r="E1219" t="s">
        <v>1904</v>
      </c>
    </row>
    <row r="1220" spans="1:5" x14ac:dyDescent="0.3">
      <c r="A1220" t="s">
        <v>3094</v>
      </c>
      <c r="C1220" t="s">
        <v>1907</v>
      </c>
      <c r="D1220" t="s">
        <v>1907</v>
      </c>
      <c r="E1220" t="s">
        <v>1907</v>
      </c>
    </row>
    <row r="1221" spans="1:5" x14ac:dyDescent="0.3">
      <c r="A1221" t="s">
        <v>3094</v>
      </c>
      <c r="C1221" t="s">
        <v>1909</v>
      </c>
      <c r="D1221" t="s">
        <v>1909</v>
      </c>
      <c r="E1221" t="s">
        <v>1909</v>
      </c>
    </row>
    <row r="1222" spans="1:5" x14ac:dyDescent="0.3">
      <c r="A1222" t="s">
        <v>3094</v>
      </c>
      <c r="C1222" t="s">
        <v>1911</v>
      </c>
      <c r="D1222" t="s">
        <v>1911</v>
      </c>
      <c r="E1222" t="s">
        <v>1911</v>
      </c>
    </row>
    <row r="1223" spans="1:5" x14ac:dyDescent="0.3">
      <c r="A1223" t="s">
        <v>3094</v>
      </c>
      <c r="C1223" t="s">
        <v>1914</v>
      </c>
      <c r="D1223" t="s">
        <v>1914</v>
      </c>
      <c r="E1223" t="s">
        <v>1914</v>
      </c>
    </row>
    <row r="1224" spans="1:5" x14ac:dyDescent="0.3">
      <c r="A1224" t="s">
        <v>3094</v>
      </c>
      <c r="C1224" t="s">
        <v>1916</v>
      </c>
      <c r="D1224" t="s">
        <v>1916</v>
      </c>
      <c r="E1224" t="s">
        <v>1916</v>
      </c>
    </row>
    <row r="1225" spans="1:5" x14ac:dyDescent="0.3">
      <c r="A1225" t="s">
        <v>3094</v>
      </c>
      <c r="C1225" t="s">
        <v>1888</v>
      </c>
      <c r="D1225" t="s">
        <v>1888</v>
      </c>
      <c r="E1225" t="s">
        <v>1888</v>
      </c>
    </row>
    <row r="1226" spans="1:5" x14ac:dyDescent="0.3">
      <c r="A1226" t="s">
        <v>3094</v>
      </c>
      <c r="C1226" t="s">
        <v>1845</v>
      </c>
      <c r="D1226" t="s">
        <v>1845</v>
      </c>
      <c r="E1226" t="s">
        <v>1845</v>
      </c>
    </row>
    <row r="1227" spans="1:5" x14ac:dyDescent="0.3">
      <c r="A1227" t="s">
        <v>3094</v>
      </c>
      <c r="C1227" t="s">
        <v>1849</v>
      </c>
      <c r="D1227" t="s">
        <v>1849</v>
      </c>
      <c r="E1227" t="s">
        <v>1849</v>
      </c>
    </row>
    <row r="1228" spans="1:5" x14ac:dyDescent="0.3">
      <c r="A1228" t="s">
        <v>3094</v>
      </c>
      <c r="C1228" t="s">
        <v>3046</v>
      </c>
      <c r="D1228" t="s">
        <v>3046</v>
      </c>
      <c r="E1228" t="s">
        <v>3046</v>
      </c>
    </row>
    <row r="1229" spans="1:5" x14ac:dyDescent="0.3">
      <c r="A1229" t="s">
        <v>3094</v>
      </c>
      <c r="C1229" t="s">
        <v>3048</v>
      </c>
      <c r="D1229" t="s">
        <v>3048</v>
      </c>
      <c r="E1229" t="s">
        <v>3048</v>
      </c>
    </row>
    <row r="1230" spans="1:5" x14ac:dyDescent="0.3">
      <c r="A1230" t="s">
        <v>3094</v>
      </c>
      <c r="C1230" t="s">
        <v>1808</v>
      </c>
      <c r="D1230" t="s">
        <v>1808</v>
      </c>
      <c r="E1230" t="s">
        <v>1808</v>
      </c>
    </row>
    <row r="1231" spans="1:5" x14ac:dyDescent="0.3">
      <c r="A1231" t="s">
        <v>3094</v>
      </c>
      <c r="C1231" t="s">
        <v>1813</v>
      </c>
      <c r="D1231" t="s">
        <v>1813</v>
      </c>
      <c r="E1231" t="s">
        <v>1813</v>
      </c>
    </row>
    <row r="1232" spans="1:5" x14ac:dyDescent="0.3">
      <c r="A1232" t="s">
        <v>3094</v>
      </c>
      <c r="C1232" t="s">
        <v>1788</v>
      </c>
      <c r="D1232" t="s">
        <v>1788</v>
      </c>
      <c r="E1232" t="s">
        <v>1788</v>
      </c>
    </row>
    <row r="1233" spans="1:5" x14ac:dyDescent="0.3">
      <c r="A1233" t="s">
        <v>3094</v>
      </c>
      <c r="C1233" t="s">
        <v>1784</v>
      </c>
      <c r="D1233" t="s">
        <v>1784</v>
      </c>
      <c r="E1233" t="s">
        <v>1784</v>
      </c>
    </row>
    <row r="1234" spans="1:5" x14ac:dyDescent="0.3">
      <c r="A1234" t="s">
        <v>3094</v>
      </c>
      <c r="C1234" t="s">
        <v>1727</v>
      </c>
      <c r="D1234" t="s">
        <v>1727</v>
      </c>
      <c r="E1234" t="s">
        <v>1727</v>
      </c>
    </row>
    <row r="1235" spans="1:5" x14ac:dyDescent="0.3">
      <c r="A1235" t="s">
        <v>3094</v>
      </c>
      <c r="C1235" t="s">
        <v>1732</v>
      </c>
      <c r="D1235" t="s">
        <v>1732</v>
      </c>
      <c r="E1235" t="s">
        <v>1732</v>
      </c>
    </row>
    <row r="1236" spans="1:5" x14ac:dyDescent="0.3">
      <c r="A1236" t="s">
        <v>3094</v>
      </c>
      <c r="C1236" t="s">
        <v>1737</v>
      </c>
      <c r="D1236" t="s">
        <v>1737</v>
      </c>
      <c r="E1236" t="s">
        <v>1737</v>
      </c>
    </row>
    <row r="1237" spans="1:5" x14ac:dyDescent="0.3">
      <c r="A1237" t="s">
        <v>3094</v>
      </c>
      <c r="C1237" t="s">
        <v>1742</v>
      </c>
      <c r="D1237" t="s">
        <v>1742</v>
      </c>
      <c r="E1237" t="s">
        <v>1742</v>
      </c>
    </row>
    <row r="1238" spans="1:5" x14ac:dyDescent="0.3">
      <c r="A1238" t="s">
        <v>3094</v>
      </c>
      <c r="C1238" t="s">
        <v>3004</v>
      </c>
      <c r="D1238" t="s">
        <v>3004</v>
      </c>
      <c r="E1238" t="s">
        <v>3004</v>
      </c>
    </row>
    <row r="1239" spans="1:5" x14ac:dyDescent="0.3">
      <c r="A1239" t="s">
        <v>3094</v>
      </c>
      <c r="C1239" t="s">
        <v>3006</v>
      </c>
      <c r="D1239" t="s">
        <v>3006</v>
      </c>
      <c r="E1239" t="s">
        <v>3006</v>
      </c>
    </row>
    <row r="1240" spans="1:5" x14ac:dyDescent="0.3">
      <c r="A1240" t="s">
        <v>3094</v>
      </c>
      <c r="C1240" t="s">
        <v>3008</v>
      </c>
      <c r="D1240" t="s">
        <v>3008</v>
      </c>
      <c r="E1240" t="s">
        <v>3008</v>
      </c>
    </row>
    <row r="1241" spans="1:5" x14ac:dyDescent="0.3">
      <c r="A1241" t="s">
        <v>3094</v>
      </c>
      <c r="C1241" t="s">
        <v>3010</v>
      </c>
      <c r="D1241" t="s">
        <v>3010</v>
      </c>
      <c r="E1241" t="s">
        <v>3010</v>
      </c>
    </row>
    <row r="1242" spans="1:5" x14ac:dyDescent="0.3">
      <c r="A1242" t="s">
        <v>3094</v>
      </c>
      <c r="C1242" t="s">
        <v>3012</v>
      </c>
      <c r="D1242" t="s">
        <v>3012</v>
      </c>
      <c r="E1242" t="s">
        <v>3012</v>
      </c>
    </row>
    <row r="1243" spans="1:5" x14ac:dyDescent="0.3">
      <c r="A1243" t="s">
        <v>3094</v>
      </c>
      <c r="C1243" t="s">
        <v>3014</v>
      </c>
      <c r="D1243" t="s">
        <v>3014</v>
      </c>
      <c r="E1243" t="s">
        <v>3014</v>
      </c>
    </row>
    <row r="1244" spans="1:5" x14ac:dyDescent="0.3">
      <c r="A1244" t="s">
        <v>3094</v>
      </c>
      <c r="C1244" t="s">
        <v>3016</v>
      </c>
      <c r="D1244" t="s">
        <v>3016</v>
      </c>
      <c r="E1244" t="s">
        <v>3016</v>
      </c>
    </row>
    <row r="1245" spans="1:5" x14ac:dyDescent="0.3">
      <c r="A1245" t="s">
        <v>3094</v>
      </c>
      <c r="C1245" t="s">
        <v>3018</v>
      </c>
      <c r="D1245" t="s">
        <v>3018</v>
      </c>
      <c r="E1245" t="s">
        <v>3018</v>
      </c>
    </row>
    <row r="1246" spans="1:5" x14ac:dyDescent="0.3">
      <c r="A1246" t="s">
        <v>3094</v>
      </c>
      <c r="C1246" t="s">
        <v>3020</v>
      </c>
      <c r="D1246" t="s">
        <v>3020</v>
      </c>
      <c r="E1246" t="s">
        <v>3020</v>
      </c>
    </row>
    <row r="1247" spans="1:5" x14ac:dyDescent="0.3">
      <c r="A1247" t="s">
        <v>3094</v>
      </c>
      <c r="C1247" t="s">
        <v>3022</v>
      </c>
      <c r="D1247" t="s">
        <v>3022</v>
      </c>
      <c r="E1247" t="s">
        <v>3022</v>
      </c>
    </row>
    <row r="1248" spans="1:5" x14ac:dyDescent="0.3">
      <c r="A1248" t="s">
        <v>3094</v>
      </c>
      <c r="C1248" t="s">
        <v>3024</v>
      </c>
      <c r="D1248" t="s">
        <v>3024</v>
      </c>
      <c r="E1248" t="s">
        <v>3024</v>
      </c>
    </row>
    <row r="1249" spans="1:5" x14ac:dyDescent="0.3">
      <c r="A1249" t="s">
        <v>3094</v>
      </c>
      <c r="C1249" t="s">
        <v>3026</v>
      </c>
      <c r="D1249" t="s">
        <v>3026</v>
      </c>
      <c r="E1249" t="s">
        <v>3026</v>
      </c>
    </row>
    <row r="1250" spans="1:5" x14ac:dyDescent="0.3">
      <c r="A1250" t="s">
        <v>3094</v>
      </c>
      <c r="C1250" t="s">
        <v>3028</v>
      </c>
      <c r="D1250" t="s">
        <v>3028</v>
      </c>
      <c r="E1250" t="s">
        <v>3028</v>
      </c>
    </row>
    <row r="1251" spans="1:5" x14ac:dyDescent="0.3">
      <c r="A1251" t="s">
        <v>3094</v>
      </c>
      <c r="C1251" t="s">
        <v>3030</v>
      </c>
      <c r="D1251" t="s">
        <v>3030</v>
      </c>
      <c r="E1251" t="s">
        <v>3030</v>
      </c>
    </row>
    <row r="1252" spans="1:5" x14ac:dyDescent="0.3">
      <c r="A1252" t="s">
        <v>3094</v>
      </c>
      <c r="C1252" t="s">
        <v>3032</v>
      </c>
      <c r="D1252" t="s">
        <v>3032</v>
      </c>
      <c r="E1252" t="s">
        <v>3032</v>
      </c>
    </row>
    <row r="1253" spans="1:5" x14ac:dyDescent="0.3">
      <c r="A1253" t="s">
        <v>3094</v>
      </c>
      <c r="C1253" t="s">
        <v>1760</v>
      </c>
      <c r="D1253" t="s">
        <v>1760</v>
      </c>
      <c r="E1253" t="s">
        <v>1760</v>
      </c>
    </row>
    <row r="1254" spans="1:5" x14ac:dyDescent="0.3">
      <c r="A1254" t="s">
        <v>3094</v>
      </c>
      <c r="C1254" t="s">
        <v>1764</v>
      </c>
      <c r="D1254" t="s">
        <v>1764</v>
      </c>
      <c r="E1254" t="s">
        <v>1764</v>
      </c>
    </row>
    <row r="1255" spans="1:5" x14ac:dyDescent="0.3">
      <c r="A1255" t="s">
        <v>3094</v>
      </c>
      <c r="C1255" t="s">
        <v>1767</v>
      </c>
      <c r="D1255" t="s">
        <v>1767</v>
      </c>
      <c r="E1255" t="s">
        <v>1767</v>
      </c>
    </row>
    <row r="1256" spans="1:5" x14ac:dyDescent="0.3">
      <c r="A1256" t="s">
        <v>3094</v>
      </c>
      <c r="C1256" t="s">
        <v>1769</v>
      </c>
      <c r="D1256" t="s">
        <v>1769</v>
      </c>
      <c r="E1256" t="s">
        <v>1769</v>
      </c>
    </row>
    <row r="1257" spans="1:5" x14ac:dyDescent="0.3">
      <c r="A1257" t="s">
        <v>3094</v>
      </c>
      <c r="C1257" t="s">
        <v>1772</v>
      </c>
      <c r="D1257" t="s">
        <v>1772</v>
      </c>
      <c r="E1257" t="s">
        <v>1772</v>
      </c>
    </row>
    <row r="1258" spans="1:5" x14ac:dyDescent="0.3">
      <c r="A1258" t="s">
        <v>3094</v>
      </c>
      <c r="C1258" t="s">
        <v>1775</v>
      </c>
      <c r="D1258" t="s">
        <v>1775</v>
      </c>
      <c r="E1258" t="s">
        <v>1775</v>
      </c>
    </row>
    <row r="1259" spans="1:5" x14ac:dyDescent="0.3">
      <c r="A1259" t="s">
        <v>3094</v>
      </c>
      <c r="C1259" t="s">
        <v>1779</v>
      </c>
      <c r="D1259" t="s">
        <v>1779</v>
      </c>
      <c r="E1259" t="s">
        <v>1779</v>
      </c>
    </row>
    <row r="1260" spans="1:5" x14ac:dyDescent="0.3">
      <c r="A1260" t="s">
        <v>3094</v>
      </c>
      <c r="C1260" t="s">
        <v>1784</v>
      </c>
      <c r="D1260" t="s">
        <v>1784</v>
      </c>
      <c r="E1260" t="s">
        <v>1784</v>
      </c>
    </row>
    <row r="1261" spans="1:5" x14ac:dyDescent="0.3">
      <c r="A1261" t="s">
        <v>3094</v>
      </c>
      <c r="C1261" t="s">
        <v>1787</v>
      </c>
      <c r="D1261" t="s">
        <v>1787</v>
      </c>
      <c r="E1261" t="s">
        <v>1787</v>
      </c>
    </row>
    <row r="1262" spans="1:5" x14ac:dyDescent="0.3">
      <c r="A1262" t="s">
        <v>3094</v>
      </c>
      <c r="C1262" t="s">
        <v>1788</v>
      </c>
      <c r="D1262" t="s">
        <v>1788</v>
      </c>
      <c r="E1262" t="s">
        <v>1788</v>
      </c>
    </row>
    <row r="1263" spans="1:5" x14ac:dyDescent="0.3">
      <c r="A1263" t="s">
        <v>3094</v>
      </c>
      <c r="C1263" t="s">
        <v>1790</v>
      </c>
      <c r="D1263" t="s">
        <v>1790</v>
      </c>
      <c r="E1263" t="s">
        <v>1790</v>
      </c>
    </row>
    <row r="1264" spans="1:5" x14ac:dyDescent="0.3">
      <c r="A1264" t="s">
        <v>3094</v>
      </c>
      <c r="C1264" t="s">
        <v>1794</v>
      </c>
      <c r="D1264" t="s">
        <v>1794</v>
      </c>
      <c r="E1264" t="s">
        <v>1794</v>
      </c>
    </row>
    <row r="1265" spans="1:5" x14ac:dyDescent="0.3">
      <c r="A1265" t="s">
        <v>3094</v>
      </c>
      <c r="C1265" t="s">
        <v>3034</v>
      </c>
      <c r="D1265" t="s">
        <v>3034</v>
      </c>
      <c r="E1265" t="s">
        <v>3034</v>
      </c>
    </row>
    <row r="1266" spans="1:5" x14ac:dyDescent="0.3">
      <c r="A1266" t="s">
        <v>3094</v>
      </c>
      <c r="C1266" t="s">
        <v>3036</v>
      </c>
      <c r="D1266" t="s">
        <v>3036</v>
      </c>
      <c r="E1266" t="s">
        <v>3036</v>
      </c>
    </row>
    <row r="1267" spans="1:5" x14ac:dyDescent="0.3">
      <c r="A1267" t="s">
        <v>3094</v>
      </c>
      <c r="C1267" t="s">
        <v>3038</v>
      </c>
      <c r="D1267" t="s">
        <v>3038</v>
      </c>
      <c r="E1267" t="s">
        <v>3038</v>
      </c>
    </row>
    <row r="1268" spans="1:5" x14ac:dyDescent="0.3">
      <c r="A1268" t="s">
        <v>3094</v>
      </c>
      <c r="C1268" t="s">
        <v>3040</v>
      </c>
      <c r="D1268" t="s">
        <v>3040</v>
      </c>
      <c r="E1268" t="s">
        <v>3040</v>
      </c>
    </row>
    <row r="1269" spans="1:5" x14ac:dyDescent="0.3">
      <c r="A1269" t="s">
        <v>3094</v>
      </c>
      <c r="C1269" t="s">
        <v>3042</v>
      </c>
      <c r="D1269" t="s">
        <v>3042</v>
      </c>
      <c r="E1269" t="s">
        <v>3042</v>
      </c>
    </row>
    <row r="1270" spans="1:5" x14ac:dyDescent="0.3">
      <c r="A1270" t="s">
        <v>3094</v>
      </c>
      <c r="C1270" t="s">
        <v>3044</v>
      </c>
      <c r="D1270" t="s">
        <v>3044</v>
      </c>
      <c r="E1270" t="s">
        <v>3044</v>
      </c>
    </row>
    <row r="1271" spans="1:5" x14ac:dyDescent="0.3">
      <c r="A1271" t="s">
        <v>3094</v>
      </c>
      <c r="C1271" t="s">
        <v>3046</v>
      </c>
      <c r="D1271" t="s">
        <v>3046</v>
      </c>
      <c r="E1271" t="s">
        <v>3046</v>
      </c>
    </row>
    <row r="1272" spans="1:5" x14ac:dyDescent="0.3">
      <c r="A1272" t="s">
        <v>3094</v>
      </c>
      <c r="C1272" t="s">
        <v>3048</v>
      </c>
      <c r="D1272" t="s">
        <v>3048</v>
      </c>
      <c r="E1272" t="s">
        <v>3048</v>
      </c>
    </row>
    <row r="1273" spans="1:5" x14ac:dyDescent="0.3">
      <c r="A1273" t="s">
        <v>3094</v>
      </c>
      <c r="C1273" t="s">
        <v>1808</v>
      </c>
      <c r="D1273" t="s">
        <v>1808</v>
      </c>
      <c r="E1273" t="s">
        <v>1808</v>
      </c>
    </row>
    <row r="1274" spans="1:5" x14ac:dyDescent="0.3">
      <c r="A1274" t="s">
        <v>3094</v>
      </c>
      <c r="C1274" t="s">
        <v>1813</v>
      </c>
      <c r="D1274" t="s">
        <v>1813</v>
      </c>
      <c r="E1274" t="s">
        <v>1813</v>
      </c>
    </row>
    <row r="1275" spans="1:5" x14ac:dyDescent="0.3">
      <c r="A1275" t="s">
        <v>3094</v>
      </c>
      <c r="C1275" t="s">
        <v>1815</v>
      </c>
      <c r="D1275" t="s">
        <v>1815</v>
      </c>
      <c r="E1275" t="s">
        <v>1815</v>
      </c>
    </row>
    <row r="1276" spans="1:5" x14ac:dyDescent="0.3">
      <c r="A1276" t="s">
        <v>3094</v>
      </c>
      <c r="C1276" t="s">
        <v>1819</v>
      </c>
      <c r="D1276" t="s">
        <v>1819</v>
      </c>
      <c r="E1276" t="s">
        <v>1819</v>
      </c>
    </row>
    <row r="1277" spans="1:5" x14ac:dyDescent="0.3">
      <c r="A1277" t="s">
        <v>3094</v>
      </c>
      <c r="C1277" t="s">
        <v>1821</v>
      </c>
      <c r="D1277" t="s">
        <v>1821</v>
      </c>
      <c r="E1277" t="s">
        <v>1821</v>
      </c>
    </row>
    <row r="1278" spans="1:5" x14ac:dyDescent="0.3">
      <c r="A1278" t="s">
        <v>3094</v>
      </c>
      <c r="C1278" t="s">
        <v>1825</v>
      </c>
      <c r="D1278" t="s">
        <v>1825</v>
      </c>
      <c r="E1278" t="s">
        <v>1825</v>
      </c>
    </row>
    <row r="1279" spans="1:5" x14ac:dyDescent="0.3">
      <c r="A1279" t="s">
        <v>3094</v>
      </c>
      <c r="C1279" t="s">
        <v>1827</v>
      </c>
      <c r="D1279" t="s">
        <v>1827</v>
      </c>
      <c r="E1279" t="s">
        <v>1827</v>
      </c>
    </row>
    <row r="1280" spans="1:5" x14ac:dyDescent="0.3">
      <c r="A1280" t="s">
        <v>3094</v>
      </c>
      <c r="C1280" t="s">
        <v>1832</v>
      </c>
      <c r="D1280" t="s">
        <v>1832</v>
      </c>
      <c r="E1280" t="s">
        <v>1832</v>
      </c>
    </row>
    <row r="1281" spans="1:5" x14ac:dyDescent="0.3">
      <c r="A1281" t="s">
        <v>3094</v>
      </c>
      <c r="C1281" t="s">
        <v>1836</v>
      </c>
      <c r="D1281" t="s">
        <v>1836</v>
      </c>
      <c r="E1281" t="s">
        <v>1836</v>
      </c>
    </row>
    <row r="1282" spans="1:5" x14ac:dyDescent="0.3">
      <c r="A1282" t="s">
        <v>3094</v>
      </c>
      <c r="C1282" t="s">
        <v>1838</v>
      </c>
      <c r="D1282" t="s">
        <v>1838</v>
      </c>
      <c r="E1282" t="s">
        <v>1838</v>
      </c>
    </row>
    <row r="1283" spans="1:5" x14ac:dyDescent="0.3">
      <c r="A1283" t="s">
        <v>3094</v>
      </c>
      <c r="C1283" t="s">
        <v>1843</v>
      </c>
      <c r="D1283" t="s">
        <v>1843</v>
      </c>
      <c r="E1283" t="s">
        <v>1843</v>
      </c>
    </row>
    <row r="1284" spans="1:5" x14ac:dyDescent="0.3">
      <c r="A1284" t="s">
        <v>3094</v>
      </c>
      <c r="C1284" t="s">
        <v>1845</v>
      </c>
      <c r="D1284" t="s">
        <v>1845</v>
      </c>
      <c r="E1284" t="s">
        <v>1845</v>
      </c>
    </row>
    <row r="1285" spans="1:5" x14ac:dyDescent="0.3">
      <c r="A1285" t="s">
        <v>3094</v>
      </c>
      <c r="C1285" t="s">
        <v>1849</v>
      </c>
      <c r="D1285" t="s">
        <v>1849</v>
      </c>
      <c r="E1285" t="s">
        <v>1849</v>
      </c>
    </row>
    <row r="1286" spans="1:5" x14ac:dyDescent="0.3">
      <c r="A1286" t="s">
        <v>3094</v>
      </c>
      <c r="C1286" t="s">
        <v>1851</v>
      </c>
      <c r="D1286" t="s">
        <v>1851</v>
      </c>
      <c r="E1286" t="s">
        <v>1851</v>
      </c>
    </row>
    <row r="1287" spans="1:5" x14ac:dyDescent="0.3">
      <c r="A1287" t="s">
        <v>3094</v>
      </c>
      <c r="C1287" t="s">
        <v>1856</v>
      </c>
      <c r="D1287" t="s">
        <v>1856</v>
      </c>
      <c r="E1287" t="s">
        <v>1856</v>
      </c>
    </row>
    <row r="1288" spans="1:5" x14ac:dyDescent="0.3">
      <c r="A1288" t="s">
        <v>3094</v>
      </c>
      <c r="C1288" t="s">
        <v>1860</v>
      </c>
      <c r="D1288" t="s">
        <v>1860</v>
      </c>
      <c r="E1288" t="s">
        <v>1860</v>
      </c>
    </row>
    <row r="1289" spans="1:5" x14ac:dyDescent="0.3">
      <c r="A1289" t="s">
        <v>3094</v>
      </c>
      <c r="C1289" t="s">
        <v>1862</v>
      </c>
      <c r="D1289" t="s">
        <v>1862</v>
      </c>
      <c r="E1289" t="s">
        <v>1862</v>
      </c>
    </row>
    <row r="1290" spans="1:5" x14ac:dyDescent="0.3">
      <c r="A1290" t="s">
        <v>3094</v>
      </c>
      <c r="C1290" t="s">
        <v>1865</v>
      </c>
      <c r="D1290" t="s">
        <v>1865</v>
      </c>
      <c r="E1290" t="s">
        <v>1865</v>
      </c>
    </row>
    <row r="1291" spans="1:5" x14ac:dyDescent="0.3">
      <c r="A1291" t="s">
        <v>3094</v>
      </c>
      <c r="C1291" t="s">
        <v>1868</v>
      </c>
      <c r="D1291" t="s">
        <v>1868</v>
      </c>
      <c r="E1291" t="s">
        <v>1868</v>
      </c>
    </row>
    <row r="1292" spans="1:5" x14ac:dyDescent="0.3">
      <c r="A1292" t="s">
        <v>3094</v>
      </c>
      <c r="C1292" t="s">
        <v>1870</v>
      </c>
      <c r="D1292" t="s">
        <v>1870</v>
      </c>
      <c r="E1292" t="s">
        <v>1870</v>
      </c>
    </row>
    <row r="1293" spans="1:5" x14ac:dyDescent="0.3">
      <c r="A1293" t="s">
        <v>3094</v>
      </c>
      <c r="C1293" t="s">
        <v>1874</v>
      </c>
      <c r="D1293" t="s">
        <v>1874</v>
      </c>
      <c r="E1293" t="s">
        <v>1874</v>
      </c>
    </row>
    <row r="1294" spans="1:5" x14ac:dyDescent="0.3">
      <c r="A1294" t="s">
        <v>3094</v>
      </c>
      <c r="C1294" t="s">
        <v>1876</v>
      </c>
      <c r="D1294" t="s">
        <v>1876</v>
      </c>
      <c r="E1294" t="s">
        <v>1876</v>
      </c>
    </row>
    <row r="1295" spans="1:5" x14ac:dyDescent="0.3">
      <c r="A1295" t="s">
        <v>3094</v>
      </c>
      <c r="C1295" t="s">
        <v>1878</v>
      </c>
      <c r="D1295" t="s">
        <v>1878</v>
      </c>
      <c r="E1295" t="s">
        <v>1878</v>
      </c>
    </row>
    <row r="1296" spans="1:5" x14ac:dyDescent="0.3">
      <c r="A1296" t="s">
        <v>3094</v>
      </c>
      <c r="C1296" t="s">
        <v>1880</v>
      </c>
      <c r="D1296" t="s">
        <v>1880</v>
      </c>
      <c r="E1296" t="s">
        <v>1880</v>
      </c>
    </row>
    <row r="1297" spans="1:5" x14ac:dyDescent="0.3">
      <c r="A1297" t="s">
        <v>3094</v>
      </c>
      <c r="C1297" t="s">
        <v>1884</v>
      </c>
      <c r="D1297" t="s">
        <v>1884</v>
      </c>
      <c r="E1297" t="s">
        <v>1884</v>
      </c>
    </row>
    <row r="1298" spans="1:5" x14ac:dyDescent="0.3">
      <c r="A1298" t="s">
        <v>3094</v>
      </c>
      <c r="C1298" t="s">
        <v>1888</v>
      </c>
      <c r="D1298" t="s">
        <v>1888</v>
      </c>
      <c r="E1298" t="s">
        <v>1888</v>
      </c>
    </row>
    <row r="1299" spans="1:5" x14ac:dyDescent="0.3">
      <c r="A1299" t="s">
        <v>3094</v>
      </c>
      <c r="C1299" t="s">
        <v>3050</v>
      </c>
      <c r="D1299" t="s">
        <v>3050</v>
      </c>
      <c r="E1299" t="s">
        <v>3050</v>
      </c>
    </row>
    <row r="1300" spans="1:5" x14ac:dyDescent="0.3">
      <c r="A1300" t="s">
        <v>3094</v>
      </c>
      <c r="C1300" t="s">
        <v>3052</v>
      </c>
      <c r="D1300" t="s">
        <v>3052</v>
      </c>
      <c r="E1300" t="s">
        <v>3052</v>
      </c>
    </row>
    <row r="1301" spans="1:5" x14ac:dyDescent="0.3">
      <c r="A1301" t="s">
        <v>3094</v>
      </c>
      <c r="C1301" t="s">
        <v>3054</v>
      </c>
      <c r="D1301" t="s">
        <v>3054</v>
      </c>
      <c r="E1301" t="s">
        <v>3054</v>
      </c>
    </row>
    <row r="1302" spans="1:5" x14ac:dyDescent="0.3">
      <c r="A1302" t="s">
        <v>3094</v>
      </c>
      <c r="C1302" t="s">
        <v>2106</v>
      </c>
      <c r="D1302" t="s">
        <v>2106</v>
      </c>
      <c r="E1302" t="s">
        <v>2106</v>
      </c>
    </row>
    <row r="1303" spans="1:5" x14ac:dyDescent="0.3">
      <c r="A1303" t="s">
        <v>3094</v>
      </c>
      <c r="C1303" t="s">
        <v>2108</v>
      </c>
      <c r="D1303" t="s">
        <v>2108</v>
      </c>
      <c r="E1303" t="s">
        <v>2108</v>
      </c>
    </row>
    <row r="1304" spans="1:5" x14ac:dyDescent="0.3">
      <c r="A1304" t="s">
        <v>3094</v>
      </c>
      <c r="C1304" t="s">
        <v>2112</v>
      </c>
      <c r="D1304" t="s">
        <v>2112</v>
      </c>
      <c r="E1304" t="s">
        <v>2112</v>
      </c>
    </row>
    <row r="1305" spans="1:5" x14ac:dyDescent="0.3">
      <c r="A1305" t="s">
        <v>3094</v>
      </c>
      <c r="C1305" t="s">
        <v>1897</v>
      </c>
      <c r="D1305" t="s">
        <v>1897</v>
      </c>
      <c r="E1305" t="s">
        <v>1897</v>
      </c>
    </row>
    <row r="1306" spans="1:5" x14ac:dyDescent="0.3">
      <c r="A1306" t="s">
        <v>3094</v>
      </c>
      <c r="C1306" t="s">
        <v>1902</v>
      </c>
      <c r="D1306" t="s">
        <v>1902</v>
      </c>
      <c r="E1306" t="s">
        <v>1902</v>
      </c>
    </row>
    <row r="1307" spans="1:5" x14ac:dyDescent="0.3">
      <c r="A1307" t="s">
        <v>3094</v>
      </c>
      <c r="C1307" t="s">
        <v>1904</v>
      </c>
      <c r="D1307" t="s">
        <v>1904</v>
      </c>
      <c r="E1307" t="s">
        <v>1904</v>
      </c>
    </row>
    <row r="1308" spans="1:5" x14ac:dyDescent="0.3">
      <c r="A1308" t="s">
        <v>3094</v>
      </c>
      <c r="C1308" t="s">
        <v>1907</v>
      </c>
      <c r="D1308" t="s">
        <v>1907</v>
      </c>
      <c r="E1308" t="s">
        <v>1907</v>
      </c>
    </row>
    <row r="1309" spans="1:5" x14ac:dyDescent="0.3">
      <c r="A1309" t="s">
        <v>3094</v>
      </c>
      <c r="C1309" t="s">
        <v>1909</v>
      </c>
      <c r="D1309" t="s">
        <v>1909</v>
      </c>
      <c r="E1309" t="s">
        <v>1909</v>
      </c>
    </row>
    <row r="1310" spans="1:5" x14ac:dyDescent="0.3">
      <c r="A1310" t="s">
        <v>3094</v>
      </c>
      <c r="C1310" t="s">
        <v>1914</v>
      </c>
      <c r="D1310" t="s">
        <v>1914</v>
      </c>
      <c r="E1310" t="s">
        <v>1914</v>
      </c>
    </row>
    <row r="1311" spans="1:5" x14ac:dyDescent="0.3">
      <c r="A1311" t="s">
        <v>3094</v>
      </c>
      <c r="C1311" t="s">
        <v>1916</v>
      </c>
      <c r="D1311" t="s">
        <v>1916</v>
      </c>
      <c r="E1311" t="s">
        <v>1916</v>
      </c>
    </row>
    <row r="1312" spans="1:5" x14ac:dyDescent="0.3">
      <c r="A1312" t="s">
        <v>3094</v>
      </c>
      <c r="C1312" t="s">
        <v>2145</v>
      </c>
      <c r="D1312" t="s">
        <v>2145</v>
      </c>
      <c r="E1312" t="s">
        <v>2145</v>
      </c>
    </row>
    <row r="1313" spans="1:5" x14ac:dyDescent="0.3">
      <c r="A1313" t="s">
        <v>3094</v>
      </c>
      <c r="C1313" t="s">
        <v>2149</v>
      </c>
      <c r="D1313" t="s">
        <v>2149</v>
      </c>
      <c r="E1313" t="s">
        <v>2149</v>
      </c>
    </row>
    <row r="1314" spans="1:5" x14ac:dyDescent="0.3">
      <c r="A1314" t="s">
        <v>3094</v>
      </c>
      <c r="C1314" t="s">
        <v>2151</v>
      </c>
      <c r="D1314" t="s">
        <v>2151</v>
      </c>
      <c r="E1314" t="s">
        <v>2151</v>
      </c>
    </row>
    <row r="1315" spans="1:5" x14ac:dyDescent="0.3">
      <c r="A1315" t="s">
        <v>3094</v>
      </c>
      <c r="C1315" t="s">
        <v>2155</v>
      </c>
      <c r="D1315" t="s">
        <v>2155</v>
      </c>
      <c r="E1315" t="s">
        <v>2155</v>
      </c>
    </row>
    <row r="1316" spans="1:5" x14ac:dyDescent="0.3">
      <c r="A1316" t="s">
        <v>3094</v>
      </c>
      <c r="C1316" t="s">
        <v>2157</v>
      </c>
      <c r="D1316" t="s">
        <v>2157</v>
      </c>
      <c r="E1316" t="s">
        <v>2157</v>
      </c>
    </row>
    <row r="1317" spans="1:5" x14ac:dyDescent="0.3">
      <c r="A1317" t="s">
        <v>3094</v>
      </c>
      <c r="C1317" t="s">
        <v>2161</v>
      </c>
      <c r="D1317" t="s">
        <v>2161</v>
      </c>
      <c r="E1317" t="s">
        <v>2161</v>
      </c>
    </row>
    <row r="1318" spans="1:5" x14ac:dyDescent="0.3">
      <c r="A1318" t="s">
        <v>3094</v>
      </c>
      <c r="C1318" t="s">
        <v>2163</v>
      </c>
      <c r="D1318" t="s">
        <v>2163</v>
      </c>
      <c r="E1318" t="s">
        <v>2163</v>
      </c>
    </row>
    <row r="1319" spans="1:5" x14ac:dyDescent="0.3">
      <c r="A1319" t="s">
        <v>3094</v>
      </c>
      <c r="C1319" t="s">
        <v>2167</v>
      </c>
      <c r="D1319" t="s">
        <v>2167</v>
      </c>
      <c r="E1319" t="s">
        <v>2167</v>
      </c>
    </row>
    <row r="1320" spans="1:5" x14ac:dyDescent="0.3">
      <c r="A1320" t="s">
        <v>3094</v>
      </c>
      <c r="C1320" t="s">
        <v>2169</v>
      </c>
      <c r="D1320" t="s">
        <v>2169</v>
      </c>
      <c r="E1320" t="s">
        <v>2169</v>
      </c>
    </row>
    <row r="1321" spans="1:5" x14ac:dyDescent="0.3">
      <c r="A1321" t="s">
        <v>3094</v>
      </c>
      <c r="C1321" t="s">
        <v>2173</v>
      </c>
      <c r="D1321" t="s">
        <v>2173</v>
      </c>
      <c r="E1321" t="s">
        <v>2173</v>
      </c>
    </row>
    <row r="1322" spans="1:5" x14ac:dyDescent="0.3">
      <c r="A1322" t="s">
        <v>3094</v>
      </c>
      <c r="C1322" t="s">
        <v>2177</v>
      </c>
      <c r="D1322" t="s">
        <v>2177</v>
      </c>
      <c r="E1322" t="s">
        <v>2177</v>
      </c>
    </row>
    <row r="1323" spans="1:5" x14ac:dyDescent="0.3">
      <c r="A1323" t="s">
        <v>3094</v>
      </c>
      <c r="C1323" t="s">
        <v>2127</v>
      </c>
      <c r="D1323" t="s">
        <v>2127</v>
      </c>
      <c r="E1323" t="s">
        <v>2127</v>
      </c>
    </row>
    <row r="1324" spans="1:5" x14ac:dyDescent="0.3">
      <c r="A1324" t="s">
        <v>3094</v>
      </c>
      <c r="C1324" t="s">
        <v>2131</v>
      </c>
      <c r="D1324" t="s">
        <v>2131</v>
      </c>
      <c r="E1324" t="s">
        <v>2131</v>
      </c>
    </row>
    <row r="1325" spans="1:5" x14ac:dyDescent="0.3">
      <c r="A1325" t="s">
        <v>3094</v>
      </c>
      <c r="C1325" t="s">
        <v>1918</v>
      </c>
      <c r="D1325" t="s">
        <v>1918</v>
      </c>
      <c r="E1325" t="s">
        <v>1918</v>
      </c>
    </row>
    <row r="1326" spans="1:5" x14ac:dyDescent="0.3">
      <c r="A1326" t="s">
        <v>3094</v>
      </c>
      <c r="C1326" t="s">
        <v>2179</v>
      </c>
      <c r="D1326" t="s">
        <v>2179</v>
      </c>
      <c r="E1326" t="s">
        <v>2179</v>
      </c>
    </row>
    <row r="1327" spans="1:5" x14ac:dyDescent="0.3">
      <c r="A1327" t="s">
        <v>3094</v>
      </c>
      <c r="C1327" t="s">
        <v>2183</v>
      </c>
      <c r="D1327" t="s">
        <v>2183</v>
      </c>
      <c r="E1327" t="s">
        <v>2183</v>
      </c>
    </row>
    <row r="1328" spans="1:5" x14ac:dyDescent="0.3">
      <c r="A1328" t="s">
        <v>3094</v>
      </c>
      <c r="C1328" t="s">
        <v>2188</v>
      </c>
      <c r="D1328" t="s">
        <v>2188</v>
      </c>
      <c r="E1328" t="s">
        <v>2188</v>
      </c>
    </row>
    <row r="1329" spans="1:5" x14ac:dyDescent="0.3">
      <c r="A1329" t="s">
        <v>3094</v>
      </c>
      <c r="C1329" t="s">
        <v>2193</v>
      </c>
      <c r="D1329" t="s">
        <v>2193</v>
      </c>
      <c r="E1329" t="s">
        <v>2193</v>
      </c>
    </row>
    <row r="1330" spans="1:5" x14ac:dyDescent="0.3">
      <c r="A1330" t="s">
        <v>3094</v>
      </c>
      <c r="C1330" t="s">
        <v>2197</v>
      </c>
      <c r="D1330" t="s">
        <v>2197</v>
      </c>
      <c r="E1330" t="s">
        <v>2197</v>
      </c>
    </row>
    <row r="1331" spans="1:5" x14ac:dyDescent="0.3">
      <c r="A1331" t="s">
        <v>3094</v>
      </c>
      <c r="C1331" t="s">
        <v>2133</v>
      </c>
      <c r="D1331" t="s">
        <v>2133</v>
      </c>
      <c r="E1331" t="s">
        <v>2133</v>
      </c>
    </row>
    <row r="1332" spans="1:5" x14ac:dyDescent="0.3">
      <c r="A1332" t="s">
        <v>3094</v>
      </c>
      <c r="C1332" t="s">
        <v>2138</v>
      </c>
      <c r="D1332" t="s">
        <v>2138</v>
      </c>
      <c r="E1332" t="s">
        <v>2138</v>
      </c>
    </row>
    <row r="1333" spans="1:5" x14ac:dyDescent="0.3">
      <c r="A1333" t="s">
        <v>3094</v>
      </c>
      <c r="C1333" t="s">
        <v>2201</v>
      </c>
      <c r="D1333" t="s">
        <v>2201</v>
      </c>
      <c r="E1333" t="s">
        <v>2201</v>
      </c>
    </row>
    <row r="1334" spans="1:5" x14ac:dyDescent="0.3">
      <c r="A1334" t="s">
        <v>3094</v>
      </c>
      <c r="C1334" t="s">
        <v>2205</v>
      </c>
      <c r="D1334" t="s">
        <v>2205</v>
      </c>
      <c r="E1334" t="s">
        <v>2205</v>
      </c>
    </row>
    <row r="1335" spans="1:5" x14ac:dyDescent="0.3">
      <c r="A1335" t="s">
        <v>3094</v>
      </c>
      <c r="C1335" t="s">
        <v>2209</v>
      </c>
      <c r="D1335" t="s">
        <v>2209</v>
      </c>
      <c r="E1335" t="s">
        <v>2209</v>
      </c>
    </row>
    <row r="1336" spans="1:5" x14ac:dyDescent="0.3">
      <c r="A1336" t="s">
        <v>3094</v>
      </c>
      <c r="C1336" t="s">
        <v>996</v>
      </c>
      <c r="D1336" t="s">
        <v>996</v>
      </c>
      <c r="E1336" t="s">
        <v>996</v>
      </c>
    </row>
    <row r="1337" spans="1:5" x14ac:dyDescent="0.3">
      <c r="A1337" t="s">
        <v>3094</v>
      </c>
      <c r="C1337" t="s">
        <v>1922</v>
      </c>
      <c r="D1337" t="s">
        <v>1922</v>
      </c>
      <c r="E1337" t="s">
        <v>1922</v>
      </c>
    </row>
    <row r="1338" spans="1:5" x14ac:dyDescent="0.3">
      <c r="A1338" t="s">
        <v>3094</v>
      </c>
      <c r="C1338" t="s">
        <v>2122</v>
      </c>
      <c r="D1338" t="s">
        <v>2122</v>
      </c>
      <c r="E1338" t="s">
        <v>2122</v>
      </c>
    </row>
    <row r="1339" spans="1:5" x14ac:dyDescent="0.3">
      <c r="A1339" t="s">
        <v>3094</v>
      </c>
      <c r="C1339" t="s">
        <v>1929</v>
      </c>
      <c r="D1339" t="s">
        <v>1929</v>
      </c>
      <c r="E1339" t="s">
        <v>1929</v>
      </c>
    </row>
    <row r="1340" spans="1:5" x14ac:dyDescent="0.3">
      <c r="A1340" t="s">
        <v>3094</v>
      </c>
      <c r="C1340" t="s">
        <v>3056</v>
      </c>
      <c r="D1340" t="s">
        <v>3056</v>
      </c>
      <c r="E1340" t="s">
        <v>3056</v>
      </c>
    </row>
    <row r="1341" spans="1:5" x14ac:dyDescent="0.3">
      <c r="A1341" t="s">
        <v>3094</v>
      </c>
      <c r="C1341" t="s">
        <v>3058</v>
      </c>
      <c r="D1341" t="s">
        <v>3058</v>
      </c>
      <c r="E1341" t="s">
        <v>3058</v>
      </c>
    </row>
    <row r="1342" spans="1:5" x14ac:dyDescent="0.3">
      <c r="A1342" t="s">
        <v>3094</v>
      </c>
      <c r="C1342" t="s">
        <v>3060</v>
      </c>
      <c r="D1342" t="s">
        <v>3060</v>
      </c>
      <c r="E1342" t="s">
        <v>3060</v>
      </c>
    </row>
    <row r="1343" spans="1:5" x14ac:dyDescent="0.3">
      <c r="A1343" t="s">
        <v>3094</v>
      </c>
      <c r="C1343" t="s">
        <v>3062</v>
      </c>
      <c r="D1343" t="s">
        <v>3062</v>
      </c>
      <c r="E1343" t="s">
        <v>3062</v>
      </c>
    </row>
    <row r="1344" spans="1:5" x14ac:dyDescent="0.3">
      <c r="A1344" t="s">
        <v>3094</v>
      </c>
      <c r="C1344" t="s">
        <v>3064</v>
      </c>
      <c r="D1344" t="s">
        <v>3064</v>
      </c>
      <c r="E1344" t="s">
        <v>3064</v>
      </c>
    </row>
    <row r="1345" spans="1:5" x14ac:dyDescent="0.3">
      <c r="A1345" t="s">
        <v>3094</v>
      </c>
      <c r="C1345" t="s">
        <v>3066</v>
      </c>
      <c r="D1345" t="s">
        <v>3066</v>
      </c>
      <c r="E1345" t="s">
        <v>3066</v>
      </c>
    </row>
    <row r="1346" spans="1:5" x14ac:dyDescent="0.3">
      <c r="A1346" t="s">
        <v>3094</v>
      </c>
      <c r="C1346" t="s">
        <v>3068</v>
      </c>
      <c r="D1346" t="s">
        <v>3068</v>
      </c>
      <c r="E1346" t="s">
        <v>3068</v>
      </c>
    </row>
    <row r="1347" spans="1:5" x14ac:dyDescent="0.3">
      <c r="A1347" t="s">
        <v>3094</v>
      </c>
      <c r="C1347" t="s">
        <v>3070</v>
      </c>
      <c r="D1347" t="s">
        <v>3070</v>
      </c>
      <c r="E1347" t="s">
        <v>3070</v>
      </c>
    </row>
    <row r="1348" spans="1:5" x14ac:dyDescent="0.3">
      <c r="A1348" t="s">
        <v>3094</v>
      </c>
      <c r="C1348" t="s">
        <v>3072</v>
      </c>
      <c r="D1348" t="s">
        <v>3072</v>
      </c>
      <c r="E1348" t="s">
        <v>3072</v>
      </c>
    </row>
    <row r="1349" spans="1:5" x14ac:dyDescent="0.3">
      <c r="A1349" t="s">
        <v>3094</v>
      </c>
      <c r="C1349" t="s">
        <v>3074</v>
      </c>
      <c r="D1349" t="s">
        <v>3074</v>
      </c>
      <c r="E1349" t="s">
        <v>3074</v>
      </c>
    </row>
    <row r="1350" spans="1:5" x14ac:dyDescent="0.3">
      <c r="A1350" t="s">
        <v>3094</v>
      </c>
      <c r="C1350" t="s">
        <v>1934</v>
      </c>
      <c r="D1350" t="s">
        <v>1934</v>
      </c>
      <c r="E1350" t="s">
        <v>1934</v>
      </c>
    </row>
    <row r="1351" spans="1:5" x14ac:dyDescent="0.3">
      <c r="A1351" t="s">
        <v>3094</v>
      </c>
      <c r="C1351" t="s">
        <v>1937</v>
      </c>
      <c r="D1351" t="s">
        <v>1937</v>
      </c>
      <c r="E1351" t="s">
        <v>1937</v>
      </c>
    </row>
    <row r="1352" spans="1:5" x14ac:dyDescent="0.3">
      <c r="A1352" t="s">
        <v>3094</v>
      </c>
      <c r="C1352" t="s">
        <v>1939</v>
      </c>
      <c r="D1352" t="s">
        <v>1939</v>
      </c>
      <c r="E1352" t="s">
        <v>1939</v>
      </c>
    </row>
    <row r="1353" spans="1:5" x14ac:dyDescent="0.3">
      <c r="A1353" t="s">
        <v>3094</v>
      </c>
      <c r="C1353" t="s">
        <v>1941</v>
      </c>
      <c r="D1353" t="s">
        <v>1941</v>
      </c>
      <c r="E1353" t="s">
        <v>1941</v>
      </c>
    </row>
    <row r="1354" spans="1:5" x14ac:dyDescent="0.3">
      <c r="A1354" t="s">
        <v>3094</v>
      </c>
      <c r="C1354" t="s">
        <v>1944</v>
      </c>
      <c r="D1354" t="s">
        <v>1944</v>
      </c>
      <c r="E1354" t="s">
        <v>1944</v>
      </c>
    </row>
    <row r="1355" spans="1:5" x14ac:dyDescent="0.3">
      <c r="A1355" t="s">
        <v>3094</v>
      </c>
      <c r="C1355" t="s">
        <v>1946</v>
      </c>
      <c r="D1355" t="s">
        <v>1946</v>
      </c>
      <c r="E1355" t="s">
        <v>1946</v>
      </c>
    </row>
    <row r="1356" spans="1:5" x14ac:dyDescent="0.3">
      <c r="A1356" t="s">
        <v>3094</v>
      </c>
      <c r="C1356" t="s">
        <v>1948</v>
      </c>
      <c r="D1356" t="s">
        <v>1948</v>
      </c>
      <c r="E1356" t="s">
        <v>1948</v>
      </c>
    </row>
    <row r="1357" spans="1:5" x14ac:dyDescent="0.3">
      <c r="A1357" t="s">
        <v>3094</v>
      </c>
      <c r="C1357" t="s">
        <v>1950</v>
      </c>
      <c r="D1357" t="s">
        <v>1950</v>
      </c>
      <c r="E1357" t="s">
        <v>1950</v>
      </c>
    </row>
    <row r="1358" spans="1:5" x14ac:dyDescent="0.3">
      <c r="A1358" t="s">
        <v>3094</v>
      </c>
      <c r="C1358" t="s">
        <v>1954</v>
      </c>
      <c r="D1358" t="s">
        <v>1954</v>
      </c>
      <c r="E1358" t="s">
        <v>1954</v>
      </c>
    </row>
    <row r="1359" spans="1:5" x14ac:dyDescent="0.3">
      <c r="A1359" t="s">
        <v>3094</v>
      </c>
      <c r="C1359" t="s">
        <v>3076</v>
      </c>
      <c r="D1359" t="s">
        <v>3076</v>
      </c>
      <c r="E1359" t="s">
        <v>3076</v>
      </c>
    </row>
    <row r="1360" spans="1:5" x14ac:dyDescent="0.3">
      <c r="A1360" t="s">
        <v>3094</v>
      </c>
      <c r="C1360" t="s">
        <v>3078</v>
      </c>
      <c r="D1360" t="s">
        <v>3078</v>
      </c>
      <c r="E1360" t="s">
        <v>3078</v>
      </c>
    </row>
    <row r="1361" spans="1:5" x14ac:dyDescent="0.3">
      <c r="A1361" t="s">
        <v>3094</v>
      </c>
      <c r="C1361" t="s">
        <v>3080</v>
      </c>
      <c r="D1361" t="s">
        <v>3080</v>
      </c>
      <c r="E1361" t="s">
        <v>3080</v>
      </c>
    </row>
    <row r="1362" spans="1:5" x14ac:dyDescent="0.3">
      <c r="A1362" t="s">
        <v>3094</v>
      </c>
      <c r="C1362" t="s">
        <v>3082</v>
      </c>
      <c r="D1362" t="s">
        <v>3082</v>
      </c>
      <c r="E1362" t="s">
        <v>3082</v>
      </c>
    </row>
    <row r="1363" spans="1:5" x14ac:dyDescent="0.3">
      <c r="A1363" t="s">
        <v>3094</v>
      </c>
      <c r="C1363" t="s">
        <v>3084</v>
      </c>
      <c r="D1363" t="s">
        <v>3084</v>
      </c>
      <c r="E1363" t="s">
        <v>3084</v>
      </c>
    </row>
    <row r="1364" spans="1:5" x14ac:dyDescent="0.3">
      <c r="A1364" t="s">
        <v>3094</v>
      </c>
      <c r="C1364" t="s">
        <v>3086</v>
      </c>
      <c r="D1364" t="s">
        <v>3086</v>
      </c>
      <c r="E1364" t="s">
        <v>3086</v>
      </c>
    </row>
    <row r="1365" spans="1:5" x14ac:dyDescent="0.3">
      <c r="A1365" t="s">
        <v>3094</v>
      </c>
      <c r="C1365" t="s">
        <v>1964</v>
      </c>
      <c r="D1365" t="s">
        <v>1964</v>
      </c>
      <c r="E1365" t="s">
        <v>1964</v>
      </c>
    </row>
    <row r="1366" spans="1:5" x14ac:dyDescent="0.3">
      <c r="A1366" t="s">
        <v>3094</v>
      </c>
      <c r="C1366" t="s">
        <v>1968</v>
      </c>
      <c r="D1366" t="s">
        <v>1968</v>
      </c>
      <c r="E1366" t="s">
        <v>1968</v>
      </c>
    </row>
    <row r="1367" spans="1:5" x14ac:dyDescent="0.3">
      <c r="A1367" t="s">
        <v>3094</v>
      </c>
      <c r="C1367" t="s">
        <v>1973</v>
      </c>
      <c r="D1367" t="s">
        <v>1973</v>
      </c>
      <c r="E1367" t="s">
        <v>1973</v>
      </c>
    </row>
    <row r="1368" spans="1:5" x14ac:dyDescent="0.3">
      <c r="A1368" t="s">
        <v>3094</v>
      </c>
      <c r="C1368" t="s">
        <v>1975</v>
      </c>
      <c r="D1368" t="s">
        <v>1975</v>
      </c>
      <c r="E1368" t="s">
        <v>1975</v>
      </c>
    </row>
    <row r="1369" spans="1:5" x14ac:dyDescent="0.3">
      <c r="A1369" t="s">
        <v>3094</v>
      </c>
      <c r="C1369" t="s">
        <v>1977</v>
      </c>
      <c r="D1369" t="s">
        <v>1977</v>
      </c>
      <c r="E1369" t="s">
        <v>1977</v>
      </c>
    </row>
    <row r="1370" spans="1:5" x14ac:dyDescent="0.3">
      <c r="A1370" t="s">
        <v>3094</v>
      </c>
      <c r="C1370" t="s">
        <v>2143</v>
      </c>
      <c r="D1370" t="s">
        <v>2143</v>
      </c>
      <c r="E1370" t="s">
        <v>2143</v>
      </c>
    </row>
    <row r="1371" spans="1:5" x14ac:dyDescent="0.3">
      <c r="A1371" t="s">
        <v>3094</v>
      </c>
      <c r="C1371" t="s">
        <v>1981</v>
      </c>
      <c r="D1371" t="s">
        <v>1981</v>
      </c>
      <c r="E1371" t="s">
        <v>1981</v>
      </c>
    </row>
    <row r="1372" spans="1:5" x14ac:dyDescent="0.3">
      <c r="A1372" t="s">
        <v>3094</v>
      </c>
      <c r="C1372" t="s">
        <v>1983</v>
      </c>
      <c r="D1372" t="s">
        <v>1983</v>
      </c>
      <c r="E1372" t="s">
        <v>1983</v>
      </c>
    </row>
    <row r="1373" spans="1:5" x14ac:dyDescent="0.3">
      <c r="A1373" t="s">
        <v>3094</v>
      </c>
      <c r="C1373" t="s">
        <v>1985</v>
      </c>
      <c r="D1373" t="s">
        <v>1985</v>
      </c>
      <c r="E1373" t="s">
        <v>1985</v>
      </c>
    </row>
    <row r="1374" spans="1:5" x14ac:dyDescent="0.3">
      <c r="A1374" t="s">
        <v>3094</v>
      </c>
      <c r="C1374" t="s">
        <v>1990</v>
      </c>
      <c r="D1374" t="s">
        <v>1990</v>
      </c>
      <c r="E1374" t="s">
        <v>1990</v>
      </c>
    </row>
    <row r="1375" spans="1:5" x14ac:dyDescent="0.3">
      <c r="A1375" t="s">
        <v>3094</v>
      </c>
      <c r="C1375" t="s">
        <v>1994</v>
      </c>
      <c r="D1375" t="s">
        <v>1994</v>
      </c>
      <c r="E1375" t="s">
        <v>1994</v>
      </c>
    </row>
    <row r="1376" spans="1:5" x14ac:dyDescent="0.3">
      <c r="A1376" t="s">
        <v>3094</v>
      </c>
      <c r="C1376" t="s">
        <v>1999</v>
      </c>
      <c r="D1376" t="s">
        <v>1999</v>
      </c>
      <c r="E1376" t="s">
        <v>1999</v>
      </c>
    </row>
    <row r="1377" spans="1:5" x14ac:dyDescent="0.3">
      <c r="A1377" t="s">
        <v>3094</v>
      </c>
      <c r="C1377" t="s">
        <v>2001</v>
      </c>
      <c r="D1377" t="s">
        <v>2001</v>
      </c>
      <c r="E1377" t="s">
        <v>2001</v>
      </c>
    </row>
    <row r="1378" spans="1:5" x14ac:dyDescent="0.3">
      <c r="A1378" t="s">
        <v>3094</v>
      </c>
      <c r="C1378" t="s">
        <v>2006</v>
      </c>
      <c r="D1378" t="s">
        <v>2006</v>
      </c>
      <c r="E1378" t="s">
        <v>2006</v>
      </c>
    </row>
    <row r="1379" spans="1:5" x14ac:dyDescent="0.3">
      <c r="A1379" t="s">
        <v>3094</v>
      </c>
      <c r="C1379" t="s">
        <v>2010</v>
      </c>
      <c r="D1379" t="s">
        <v>2010</v>
      </c>
      <c r="E1379" t="s">
        <v>2010</v>
      </c>
    </row>
    <row r="1380" spans="1:5" x14ac:dyDescent="0.3">
      <c r="A1380" t="s">
        <v>3094</v>
      </c>
      <c r="C1380" t="s">
        <v>2013</v>
      </c>
      <c r="D1380" t="s">
        <v>2013</v>
      </c>
      <c r="E1380" t="s">
        <v>2013</v>
      </c>
    </row>
    <row r="1381" spans="1:5" x14ac:dyDescent="0.3">
      <c r="A1381" t="s">
        <v>3094</v>
      </c>
      <c r="C1381" t="s">
        <v>2015</v>
      </c>
      <c r="D1381" t="s">
        <v>2015</v>
      </c>
      <c r="E1381" t="s">
        <v>2015</v>
      </c>
    </row>
    <row r="1382" spans="1:5" x14ac:dyDescent="0.3">
      <c r="A1382" t="s">
        <v>3094</v>
      </c>
      <c r="C1382" t="s">
        <v>2018</v>
      </c>
      <c r="D1382" t="s">
        <v>2018</v>
      </c>
      <c r="E1382" t="s">
        <v>2018</v>
      </c>
    </row>
    <row r="1383" spans="1:5" x14ac:dyDescent="0.3">
      <c r="A1383" t="s">
        <v>3094</v>
      </c>
      <c r="C1383" t="s">
        <v>2023</v>
      </c>
      <c r="D1383" t="s">
        <v>2023</v>
      </c>
      <c r="E1383" t="s">
        <v>2023</v>
      </c>
    </row>
    <row r="1384" spans="1:5" x14ac:dyDescent="0.3">
      <c r="A1384" t="s">
        <v>3094</v>
      </c>
      <c r="C1384" t="s">
        <v>2028</v>
      </c>
      <c r="D1384" t="s">
        <v>2028</v>
      </c>
      <c r="E1384" t="s">
        <v>2028</v>
      </c>
    </row>
    <row r="1385" spans="1:5" x14ac:dyDescent="0.3">
      <c r="A1385" t="s">
        <v>3094</v>
      </c>
      <c r="C1385" t="s">
        <v>2032</v>
      </c>
      <c r="D1385" t="s">
        <v>2032</v>
      </c>
      <c r="E1385" t="s">
        <v>2032</v>
      </c>
    </row>
    <row r="1386" spans="1:5" x14ac:dyDescent="0.3">
      <c r="A1386" t="s">
        <v>3094</v>
      </c>
      <c r="C1386" t="s">
        <v>2035</v>
      </c>
      <c r="D1386" t="s">
        <v>2035</v>
      </c>
      <c r="E1386" t="s">
        <v>2035</v>
      </c>
    </row>
    <row r="1387" spans="1:5" x14ac:dyDescent="0.3">
      <c r="A1387" t="s">
        <v>3094</v>
      </c>
      <c r="C1387" t="s">
        <v>2039</v>
      </c>
      <c r="D1387" t="s">
        <v>2039</v>
      </c>
      <c r="E1387" t="s">
        <v>2039</v>
      </c>
    </row>
    <row r="1388" spans="1:5" x14ac:dyDescent="0.3">
      <c r="A1388" t="s">
        <v>3094</v>
      </c>
      <c r="C1388" t="s">
        <v>2042</v>
      </c>
      <c r="D1388" t="s">
        <v>2042</v>
      </c>
      <c r="E1388" t="s">
        <v>2042</v>
      </c>
    </row>
    <row r="1389" spans="1:5" x14ac:dyDescent="0.3">
      <c r="A1389" t="s">
        <v>3094</v>
      </c>
      <c r="C1389" t="s">
        <v>2047</v>
      </c>
      <c r="D1389" t="s">
        <v>2047</v>
      </c>
      <c r="E1389" t="s">
        <v>2047</v>
      </c>
    </row>
    <row r="1390" spans="1:5" x14ac:dyDescent="0.3">
      <c r="A1390" t="s">
        <v>3094</v>
      </c>
      <c r="C1390" t="s">
        <v>2052</v>
      </c>
      <c r="D1390" t="s">
        <v>2052</v>
      </c>
      <c r="E1390" t="s">
        <v>2052</v>
      </c>
    </row>
    <row r="1391" spans="1:5" x14ac:dyDescent="0.3">
      <c r="A1391" t="s">
        <v>3094</v>
      </c>
      <c r="C1391" t="s">
        <v>2056</v>
      </c>
      <c r="D1391" t="s">
        <v>2056</v>
      </c>
      <c r="E1391" t="s">
        <v>2056</v>
      </c>
    </row>
    <row r="1392" spans="1:5" x14ac:dyDescent="0.3">
      <c r="A1392" t="s">
        <v>3094</v>
      </c>
      <c r="C1392" t="s">
        <v>2060</v>
      </c>
      <c r="D1392" t="s">
        <v>2060</v>
      </c>
      <c r="E1392" t="s">
        <v>2060</v>
      </c>
    </row>
    <row r="1393" spans="1:5" x14ac:dyDescent="0.3">
      <c r="A1393" t="s">
        <v>3094</v>
      </c>
      <c r="C1393" t="s">
        <v>2064</v>
      </c>
      <c r="D1393" t="s">
        <v>2064</v>
      </c>
      <c r="E1393" t="s">
        <v>2064</v>
      </c>
    </row>
    <row r="1394" spans="1:5" x14ac:dyDescent="0.3">
      <c r="A1394" t="s">
        <v>3094</v>
      </c>
      <c r="C1394" t="s">
        <v>2068</v>
      </c>
      <c r="D1394" t="s">
        <v>2068</v>
      </c>
      <c r="E1394" t="s">
        <v>2068</v>
      </c>
    </row>
    <row r="1395" spans="1:5" x14ac:dyDescent="0.3">
      <c r="A1395" t="s">
        <v>3094</v>
      </c>
      <c r="C1395" t="s">
        <v>2072</v>
      </c>
      <c r="D1395" t="s">
        <v>2072</v>
      </c>
      <c r="E1395" t="s">
        <v>2072</v>
      </c>
    </row>
    <row r="1396" spans="1:5" x14ac:dyDescent="0.3">
      <c r="A1396" t="s">
        <v>3094</v>
      </c>
      <c r="C1396" t="s">
        <v>2075</v>
      </c>
      <c r="D1396" t="s">
        <v>2075</v>
      </c>
      <c r="E1396" t="s">
        <v>2075</v>
      </c>
    </row>
    <row r="1397" spans="1:5" x14ac:dyDescent="0.3">
      <c r="A1397" t="s">
        <v>3094</v>
      </c>
      <c r="C1397" t="s">
        <v>3088</v>
      </c>
      <c r="D1397" t="s">
        <v>3088</v>
      </c>
      <c r="E1397" t="s">
        <v>3088</v>
      </c>
    </row>
    <row r="1398" spans="1:5" x14ac:dyDescent="0.3">
      <c r="A1398" t="s">
        <v>3094</v>
      </c>
      <c r="C1398" t="s">
        <v>3090</v>
      </c>
      <c r="D1398" t="s">
        <v>3090</v>
      </c>
      <c r="E1398" t="s">
        <v>3090</v>
      </c>
    </row>
    <row r="1399" spans="1:5" x14ac:dyDescent="0.3">
      <c r="A1399" t="s">
        <v>3094</v>
      </c>
      <c r="C1399" t="s">
        <v>3092</v>
      </c>
      <c r="D1399" t="s">
        <v>3092</v>
      </c>
      <c r="E1399" t="s">
        <v>3092</v>
      </c>
    </row>
    <row r="1400" spans="1:5" x14ac:dyDescent="0.3">
      <c r="A1400" t="s">
        <v>3094</v>
      </c>
      <c r="C1400" t="s">
        <v>2083</v>
      </c>
      <c r="D1400" t="s">
        <v>2083</v>
      </c>
      <c r="E1400" t="s">
        <v>2083</v>
      </c>
    </row>
    <row r="1401" spans="1:5" x14ac:dyDescent="0.3">
      <c r="A1401" t="s">
        <v>3094</v>
      </c>
      <c r="C1401" t="s">
        <v>2087</v>
      </c>
      <c r="D1401" t="s">
        <v>2087</v>
      </c>
      <c r="E1401" t="s">
        <v>2087</v>
      </c>
    </row>
    <row r="1402" spans="1:5" x14ac:dyDescent="0.3">
      <c r="A1402" t="s">
        <v>3094</v>
      </c>
      <c r="C1402" t="s">
        <v>2089</v>
      </c>
      <c r="D1402" t="s">
        <v>2089</v>
      </c>
      <c r="E1402" t="s">
        <v>2089</v>
      </c>
    </row>
    <row r="1403" spans="1:5" x14ac:dyDescent="0.3">
      <c r="A1403" t="s">
        <v>3094</v>
      </c>
      <c r="C1403" t="s">
        <v>2091</v>
      </c>
      <c r="D1403" t="s">
        <v>2091</v>
      </c>
      <c r="E1403" t="s">
        <v>2091</v>
      </c>
    </row>
    <row r="1404" spans="1:5" x14ac:dyDescent="0.3">
      <c r="A1404" t="s">
        <v>3094</v>
      </c>
      <c r="C1404" t="s">
        <v>2093</v>
      </c>
      <c r="D1404" t="s">
        <v>2093</v>
      </c>
      <c r="E1404" t="s">
        <v>2093</v>
      </c>
    </row>
    <row r="1405" spans="1:5" x14ac:dyDescent="0.3">
      <c r="A1405" t="s">
        <v>3094</v>
      </c>
      <c r="C1405" t="s">
        <v>2095</v>
      </c>
      <c r="D1405" t="s">
        <v>2095</v>
      </c>
      <c r="E1405" t="s">
        <v>2095</v>
      </c>
    </row>
    <row r="1406" spans="1:5" x14ac:dyDescent="0.3">
      <c r="A1406" t="s">
        <v>3094</v>
      </c>
      <c r="C1406" t="s">
        <v>2097</v>
      </c>
      <c r="D1406" t="s">
        <v>2097</v>
      </c>
      <c r="E1406" t="s">
        <v>2097</v>
      </c>
    </row>
    <row r="1407" spans="1:5" x14ac:dyDescent="0.3">
      <c r="A1407" t="s">
        <v>3094</v>
      </c>
      <c r="C1407" t="s">
        <v>2101</v>
      </c>
      <c r="D1407" t="s">
        <v>2101</v>
      </c>
      <c r="E1407" t="s">
        <v>2101</v>
      </c>
    </row>
    <row r="1408" spans="1:5" x14ac:dyDescent="0.3">
      <c r="A1408" t="s">
        <v>3094</v>
      </c>
      <c r="C1408" t="s">
        <v>2104</v>
      </c>
      <c r="D1408" t="s">
        <v>2104</v>
      </c>
      <c r="E1408" t="s">
        <v>2104</v>
      </c>
    </row>
    <row r="1409" spans="1:5" x14ac:dyDescent="0.3">
      <c r="A1409" t="s">
        <v>3094</v>
      </c>
      <c r="C1409" t="s">
        <v>2114</v>
      </c>
      <c r="D1409" t="s">
        <v>2114</v>
      </c>
      <c r="E1409" t="s">
        <v>2114</v>
      </c>
    </row>
    <row r="1410" spans="1:5" x14ac:dyDescent="0.3">
      <c r="A1410" t="s">
        <v>3094</v>
      </c>
      <c r="C1410" t="s">
        <v>2116</v>
      </c>
      <c r="D1410" t="s">
        <v>2116</v>
      </c>
      <c r="E1410" t="s">
        <v>2116</v>
      </c>
    </row>
    <row r="1411" spans="1:5" x14ac:dyDescent="0.3">
      <c r="A1411" t="s">
        <v>3094</v>
      </c>
      <c r="C1411" t="s">
        <v>2118</v>
      </c>
      <c r="D1411" t="s">
        <v>2118</v>
      </c>
      <c r="E1411" t="s">
        <v>2118</v>
      </c>
    </row>
    <row r="1412" spans="1:5" x14ac:dyDescent="0.3">
      <c r="A1412" t="s">
        <v>3094</v>
      </c>
      <c r="C1412" t="s">
        <v>2124</v>
      </c>
      <c r="D1412" t="s">
        <v>2124</v>
      </c>
      <c r="E1412" t="s">
        <v>2124</v>
      </c>
    </row>
    <row r="1413" spans="1:5" x14ac:dyDescent="0.3">
      <c r="A1413" t="s">
        <v>3094</v>
      </c>
      <c r="C1413" t="s">
        <v>1925</v>
      </c>
      <c r="D1413" t="s">
        <v>1925</v>
      </c>
      <c r="E1413" t="s">
        <v>1925</v>
      </c>
    </row>
    <row r="1414" spans="1:5" x14ac:dyDescent="0.3">
      <c r="A1414" t="s">
        <v>3094</v>
      </c>
      <c r="C1414" t="s">
        <v>1911</v>
      </c>
      <c r="D1414" t="s">
        <v>1911</v>
      </c>
      <c r="E1414" t="s">
        <v>1911</v>
      </c>
    </row>
    <row r="1415" spans="1:5" x14ac:dyDescent="0.3">
      <c r="A1415" t="s">
        <v>3094</v>
      </c>
      <c r="C1415" t="s">
        <v>1894</v>
      </c>
      <c r="D1415" t="s">
        <v>1894</v>
      </c>
      <c r="E1415" t="s">
        <v>1894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L525"/>
  <sheetViews>
    <sheetView workbookViewId="0"/>
  </sheetViews>
  <sheetFormatPr defaultRowHeight="14.4" x14ac:dyDescent="0.3"/>
  <cols>
    <col min="1" max="1" width="23.88671875" customWidth="1"/>
    <col min="2" max="220" width="35.109375" customWidth="1"/>
  </cols>
  <sheetData>
    <row r="1" spans="1:220" x14ac:dyDescent="0.3">
      <c r="A1" t="s">
        <v>4736</v>
      </c>
      <c r="B1" t="s">
        <v>4736</v>
      </c>
      <c r="C1" t="s">
        <v>4736</v>
      </c>
      <c r="D1" t="s">
        <v>4736</v>
      </c>
      <c r="E1" t="s">
        <v>4736</v>
      </c>
      <c r="F1" t="s">
        <v>4736</v>
      </c>
      <c r="G1" t="s">
        <v>4736</v>
      </c>
      <c r="H1" t="s">
        <v>4736</v>
      </c>
      <c r="I1" t="s">
        <v>4736</v>
      </c>
      <c r="J1" t="s">
        <v>4736</v>
      </c>
      <c r="K1" t="s">
        <v>4736</v>
      </c>
      <c r="L1" t="s">
        <v>4736</v>
      </c>
      <c r="M1" t="s">
        <v>4736</v>
      </c>
      <c r="N1" t="s">
        <v>4736</v>
      </c>
      <c r="O1" t="s">
        <v>4736</v>
      </c>
      <c r="P1" t="s">
        <v>4736</v>
      </c>
      <c r="Q1" t="s">
        <v>4736</v>
      </c>
      <c r="R1" t="s">
        <v>4736</v>
      </c>
      <c r="S1" t="s">
        <v>4736</v>
      </c>
      <c r="T1" t="s">
        <v>4736</v>
      </c>
      <c r="U1" t="s">
        <v>4736</v>
      </c>
      <c r="V1" t="s">
        <v>4736</v>
      </c>
      <c r="W1" t="s">
        <v>4736</v>
      </c>
      <c r="X1" t="s">
        <v>4736</v>
      </c>
      <c r="Y1" t="s">
        <v>4736</v>
      </c>
      <c r="Z1" t="s">
        <v>4736</v>
      </c>
      <c r="AA1" t="s">
        <v>4736</v>
      </c>
      <c r="AB1" t="s">
        <v>4736</v>
      </c>
      <c r="AC1" t="s">
        <v>4736</v>
      </c>
      <c r="AD1" t="s">
        <v>4736</v>
      </c>
      <c r="AE1" t="s">
        <v>4736</v>
      </c>
      <c r="AF1" t="s">
        <v>4736</v>
      </c>
      <c r="AG1" t="s">
        <v>4736</v>
      </c>
      <c r="AH1" t="s">
        <v>4736</v>
      </c>
      <c r="AI1" t="s">
        <v>4736</v>
      </c>
      <c r="AJ1" t="s">
        <v>4736</v>
      </c>
      <c r="AK1" t="s">
        <v>4736</v>
      </c>
      <c r="AL1" t="s">
        <v>4736</v>
      </c>
      <c r="AM1" t="s">
        <v>4736</v>
      </c>
      <c r="AN1" t="s">
        <v>4736</v>
      </c>
      <c r="AO1" t="s">
        <v>4736</v>
      </c>
      <c r="AP1" t="s">
        <v>4736</v>
      </c>
      <c r="AQ1" t="s">
        <v>4736</v>
      </c>
      <c r="AR1" t="s">
        <v>4736</v>
      </c>
      <c r="AS1" t="s">
        <v>4736</v>
      </c>
      <c r="AT1" t="s">
        <v>4736</v>
      </c>
      <c r="AU1" t="s">
        <v>4736</v>
      </c>
      <c r="AV1" t="s">
        <v>4736</v>
      </c>
      <c r="AW1" t="s">
        <v>4736</v>
      </c>
      <c r="AX1" t="s">
        <v>4736</v>
      </c>
      <c r="AY1" t="s">
        <v>4736</v>
      </c>
      <c r="AZ1" t="s">
        <v>4736</v>
      </c>
      <c r="BA1" t="s">
        <v>4736</v>
      </c>
      <c r="BB1" t="s">
        <v>4736</v>
      </c>
      <c r="BC1" t="s">
        <v>4736</v>
      </c>
      <c r="BD1" t="s">
        <v>4736</v>
      </c>
      <c r="BE1" t="s">
        <v>4736</v>
      </c>
      <c r="BF1" t="s">
        <v>4736</v>
      </c>
      <c r="BG1" t="s">
        <v>4736</v>
      </c>
      <c r="BH1" t="s">
        <v>4736</v>
      </c>
      <c r="BI1" t="s">
        <v>4736</v>
      </c>
      <c r="BJ1" t="s">
        <v>4736</v>
      </c>
      <c r="BK1" t="s">
        <v>4736</v>
      </c>
      <c r="BL1" t="s">
        <v>4736</v>
      </c>
      <c r="BM1" t="s">
        <v>4736</v>
      </c>
      <c r="BN1" t="s">
        <v>4736</v>
      </c>
      <c r="BO1" t="s">
        <v>4736</v>
      </c>
      <c r="BP1" t="s">
        <v>4736</v>
      </c>
      <c r="BQ1" t="s">
        <v>4736</v>
      </c>
      <c r="BR1" t="s">
        <v>4736</v>
      </c>
      <c r="BS1" t="s">
        <v>4736</v>
      </c>
      <c r="BT1" t="s">
        <v>4736</v>
      </c>
      <c r="BU1" t="s">
        <v>4736</v>
      </c>
      <c r="BV1" t="s">
        <v>4736</v>
      </c>
      <c r="BW1" t="s">
        <v>1449</v>
      </c>
      <c r="BX1" t="s">
        <v>1449</v>
      </c>
      <c r="BY1" t="s">
        <v>1449</v>
      </c>
      <c r="BZ1" t="s">
        <v>1449</v>
      </c>
      <c r="CA1" t="s">
        <v>1449</v>
      </c>
      <c r="CB1" t="s">
        <v>1449</v>
      </c>
      <c r="CC1" t="s">
        <v>4736</v>
      </c>
      <c r="CD1" t="s">
        <v>4736</v>
      </c>
      <c r="CE1" t="s">
        <v>4736</v>
      </c>
      <c r="CF1" t="s">
        <v>4736</v>
      </c>
      <c r="CG1" t="s">
        <v>4736</v>
      </c>
      <c r="CH1" t="s">
        <v>4736</v>
      </c>
      <c r="CI1" t="s">
        <v>4736</v>
      </c>
      <c r="CJ1" t="s">
        <v>4736</v>
      </c>
      <c r="CK1" t="s">
        <v>4736</v>
      </c>
      <c r="CL1" t="s">
        <v>4736</v>
      </c>
      <c r="CM1" t="s">
        <v>4736</v>
      </c>
      <c r="CN1" t="s">
        <v>4736</v>
      </c>
      <c r="CO1" t="s">
        <v>4736</v>
      </c>
      <c r="CP1" t="s">
        <v>4736</v>
      </c>
      <c r="CQ1" t="s">
        <v>4736</v>
      </c>
      <c r="CR1" t="s">
        <v>4736</v>
      </c>
      <c r="CS1" t="s">
        <v>4736</v>
      </c>
      <c r="CT1" t="s">
        <v>4736</v>
      </c>
      <c r="CU1" t="s">
        <v>4736</v>
      </c>
      <c r="CV1" t="s">
        <v>4736</v>
      </c>
      <c r="CW1" t="s">
        <v>4736</v>
      </c>
      <c r="CX1" t="s">
        <v>4736</v>
      </c>
      <c r="CY1" t="s">
        <v>4736</v>
      </c>
      <c r="CZ1" t="s">
        <v>4736</v>
      </c>
      <c r="DA1" t="s">
        <v>4736</v>
      </c>
      <c r="DB1" t="s">
        <v>4736</v>
      </c>
      <c r="DC1" t="s">
        <v>1449</v>
      </c>
      <c r="DD1" t="s">
        <v>1449</v>
      </c>
      <c r="DE1" t="s">
        <v>1449</v>
      </c>
      <c r="DF1" t="s">
        <v>1449</v>
      </c>
      <c r="DG1" t="s">
        <v>1449</v>
      </c>
      <c r="DH1" t="s">
        <v>1449</v>
      </c>
      <c r="DI1" t="s">
        <v>1449</v>
      </c>
      <c r="DJ1" t="s">
        <v>4736</v>
      </c>
      <c r="DK1" t="s">
        <v>4736</v>
      </c>
      <c r="DL1" t="s">
        <v>4736</v>
      </c>
      <c r="DM1" t="s">
        <v>4736</v>
      </c>
      <c r="DN1" t="s">
        <v>4736</v>
      </c>
      <c r="DO1" t="s">
        <v>4736</v>
      </c>
      <c r="DP1" t="s">
        <v>4736</v>
      </c>
      <c r="DQ1" t="s">
        <v>4736</v>
      </c>
      <c r="DR1" t="s">
        <v>4736</v>
      </c>
      <c r="DS1" t="s">
        <v>4736</v>
      </c>
      <c r="DT1" t="s">
        <v>4736</v>
      </c>
      <c r="DU1" t="s">
        <v>4736</v>
      </c>
      <c r="DV1" t="s">
        <v>4736</v>
      </c>
      <c r="DW1" t="s">
        <v>4736</v>
      </c>
      <c r="DX1" t="s">
        <v>4736</v>
      </c>
      <c r="DY1" t="s">
        <v>4736</v>
      </c>
      <c r="DZ1" t="s">
        <v>4736</v>
      </c>
      <c r="EA1" t="s">
        <v>4736</v>
      </c>
      <c r="EB1" t="s">
        <v>1449</v>
      </c>
      <c r="EC1" t="s">
        <v>1449</v>
      </c>
      <c r="ED1" t="s">
        <v>1449</v>
      </c>
      <c r="EE1" t="s">
        <v>1449</v>
      </c>
      <c r="EF1" t="s">
        <v>1449</v>
      </c>
      <c r="EG1" t="s">
        <v>1449</v>
      </c>
      <c r="EH1" t="s">
        <v>1449</v>
      </c>
      <c r="EI1" t="s">
        <v>1449</v>
      </c>
      <c r="EJ1" t="s">
        <v>1449</v>
      </c>
      <c r="EK1" t="s">
        <v>1449</v>
      </c>
      <c r="EL1" t="s">
        <v>1449</v>
      </c>
      <c r="EM1" t="s">
        <v>1449</v>
      </c>
      <c r="EN1" t="s">
        <v>1449</v>
      </c>
      <c r="EO1" t="s">
        <v>1449</v>
      </c>
      <c r="EP1" t="s">
        <v>1449</v>
      </c>
      <c r="EQ1" t="s">
        <v>1449</v>
      </c>
      <c r="ER1" t="s">
        <v>1449</v>
      </c>
      <c r="ES1" t="s">
        <v>1449</v>
      </c>
      <c r="ET1" t="s">
        <v>1449</v>
      </c>
      <c r="EU1" t="s">
        <v>1449</v>
      </c>
      <c r="EV1" t="s">
        <v>1449</v>
      </c>
      <c r="EW1" t="s">
        <v>4736</v>
      </c>
      <c r="EX1" t="s">
        <v>4736</v>
      </c>
      <c r="EY1" t="s">
        <v>4736</v>
      </c>
      <c r="EZ1" t="s">
        <v>4736</v>
      </c>
      <c r="FA1" t="s">
        <v>4736</v>
      </c>
      <c r="FB1" t="s">
        <v>1449</v>
      </c>
      <c r="FC1" t="s">
        <v>1449</v>
      </c>
      <c r="FD1" t="s">
        <v>1449</v>
      </c>
      <c r="FE1" t="s">
        <v>1449</v>
      </c>
      <c r="FF1" t="s">
        <v>1449</v>
      </c>
      <c r="FG1" t="s">
        <v>1449</v>
      </c>
      <c r="FH1" t="s">
        <v>1449</v>
      </c>
      <c r="FI1" t="s">
        <v>4736</v>
      </c>
      <c r="FJ1" t="s">
        <v>1449</v>
      </c>
      <c r="FK1" t="s">
        <v>1449</v>
      </c>
      <c r="FL1" t="s">
        <v>1449</v>
      </c>
      <c r="FM1" t="s">
        <v>1449</v>
      </c>
      <c r="FN1" t="s">
        <v>1449</v>
      </c>
      <c r="FO1" t="s">
        <v>1449</v>
      </c>
      <c r="FP1" t="s">
        <v>1449</v>
      </c>
      <c r="FQ1" t="s">
        <v>4736</v>
      </c>
      <c r="FR1" t="s">
        <v>4736</v>
      </c>
      <c r="FS1" t="s">
        <v>4736</v>
      </c>
      <c r="FT1" t="s">
        <v>4736</v>
      </c>
      <c r="FU1" t="s">
        <v>4736</v>
      </c>
      <c r="FV1" t="s">
        <v>4736</v>
      </c>
      <c r="FW1" t="s">
        <v>4736</v>
      </c>
      <c r="FX1" t="s">
        <v>4736</v>
      </c>
      <c r="FY1" t="s">
        <v>4736</v>
      </c>
      <c r="FZ1" t="s">
        <v>4736</v>
      </c>
      <c r="GA1" t="s">
        <v>4736</v>
      </c>
      <c r="GB1" t="s">
        <v>4736</v>
      </c>
      <c r="GC1" t="s">
        <v>4736</v>
      </c>
      <c r="GD1" t="s">
        <v>4736</v>
      </c>
      <c r="GE1" t="s">
        <v>1449</v>
      </c>
      <c r="GF1" t="s">
        <v>1449</v>
      </c>
      <c r="GG1" t="s">
        <v>1449</v>
      </c>
      <c r="GH1" t="s">
        <v>1449</v>
      </c>
      <c r="GI1" t="s">
        <v>1449</v>
      </c>
      <c r="GJ1" t="s">
        <v>1449</v>
      </c>
      <c r="GK1" t="s">
        <v>1449</v>
      </c>
      <c r="GL1" t="s">
        <v>4736</v>
      </c>
      <c r="GM1" t="s">
        <v>4736</v>
      </c>
      <c r="GN1" t="s">
        <v>4736</v>
      </c>
      <c r="GO1" t="s">
        <v>1449</v>
      </c>
      <c r="GP1" t="s">
        <v>1449</v>
      </c>
      <c r="GQ1" t="s">
        <v>1449</v>
      </c>
      <c r="GR1" t="s">
        <v>1449</v>
      </c>
      <c r="GS1" t="s">
        <v>1449</v>
      </c>
      <c r="GT1" t="s">
        <v>1449</v>
      </c>
      <c r="GU1" t="s">
        <v>1449</v>
      </c>
      <c r="GV1" t="s">
        <v>1449</v>
      </c>
      <c r="GW1" t="s">
        <v>1449</v>
      </c>
      <c r="GX1" t="s">
        <v>1449</v>
      </c>
      <c r="GY1" t="s">
        <v>1449</v>
      </c>
      <c r="GZ1" t="s">
        <v>1449</v>
      </c>
      <c r="HA1" t="s">
        <v>1449</v>
      </c>
      <c r="HB1" t="s">
        <v>1449</v>
      </c>
      <c r="HC1" t="s">
        <v>1449</v>
      </c>
      <c r="HD1" t="s">
        <v>1449</v>
      </c>
      <c r="HE1" t="s">
        <v>1449</v>
      </c>
      <c r="HF1" t="s">
        <v>1449</v>
      </c>
      <c r="HG1" t="s">
        <v>1449</v>
      </c>
      <c r="HH1" t="s">
        <v>1449</v>
      </c>
      <c r="HI1" t="s">
        <v>1449</v>
      </c>
      <c r="HJ1" t="s">
        <v>4736</v>
      </c>
      <c r="HK1" t="s">
        <v>4736</v>
      </c>
      <c r="HL1" t="s">
        <v>4736</v>
      </c>
    </row>
    <row r="2" spans="1:220" x14ac:dyDescent="0.3">
      <c r="BW2" t="s">
        <v>3102</v>
      </c>
      <c r="BX2" t="s">
        <v>2882</v>
      </c>
      <c r="BY2" t="s">
        <v>3105</v>
      </c>
      <c r="BZ2" t="s">
        <v>3100</v>
      </c>
      <c r="CA2" t="s">
        <v>3104</v>
      </c>
      <c r="CB2" t="s">
        <v>3103</v>
      </c>
      <c r="DC2" t="s">
        <v>3102</v>
      </c>
      <c r="DD2" t="s">
        <v>2882</v>
      </c>
      <c r="DE2" t="s">
        <v>4739</v>
      </c>
      <c r="DF2" t="s">
        <v>3105</v>
      </c>
      <c r="DG2" t="s">
        <v>3100</v>
      </c>
      <c r="DH2" t="s">
        <v>3104</v>
      </c>
      <c r="DI2" t="s">
        <v>3103</v>
      </c>
      <c r="EB2" t="s">
        <v>3102</v>
      </c>
      <c r="EC2" t="s">
        <v>2882</v>
      </c>
      <c r="ED2" t="s">
        <v>4739</v>
      </c>
      <c r="EE2" t="s">
        <v>3105</v>
      </c>
      <c r="EF2" t="s">
        <v>3100</v>
      </c>
      <c r="EG2" t="s">
        <v>3104</v>
      </c>
      <c r="EH2" t="s">
        <v>3103</v>
      </c>
      <c r="EI2" t="s">
        <v>3102</v>
      </c>
      <c r="EJ2" t="s">
        <v>2882</v>
      </c>
      <c r="EK2" t="s">
        <v>4739</v>
      </c>
      <c r="EL2" t="s">
        <v>3105</v>
      </c>
      <c r="EM2" t="s">
        <v>3100</v>
      </c>
      <c r="EN2" t="s">
        <v>3104</v>
      </c>
      <c r="EO2" t="s">
        <v>3103</v>
      </c>
      <c r="EP2" t="s">
        <v>3102</v>
      </c>
      <c r="EQ2" t="s">
        <v>2882</v>
      </c>
      <c r="ER2" t="s">
        <v>4739</v>
      </c>
      <c r="ES2" t="s">
        <v>3105</v>
      </c>
      <c r="ET2" t="s">
        <v>3100</v>
      </c>
      <c r="EU2" t="s">
        <v>3104</v>
      </c>
      <c r="EV2" t="s">
        <v>3103</v>
      </c>
      <c r="FB2" t="s">
        <v>3102</v>
      </c>
      <c r="FC2" t="s">
        <v>2882</v>
      </c>
      <c r="FD2" t="s">
        <v>4739</v>
      </c>
      <c r="FE2" t="s">
        <v>3105</v>
      </c>
      <c r="FF2" t="s">
        <v>3100</v>
      </c>
      <c r="FG2" t="s">
        <v>3104</v>
      </c>
      <c r="FH2" t="s">
        <v>3103</v>
      </c>
      <c r="FJ2" t="s">
        <v>3102</v>
      </c>
      <c r="FK2" t="s">
        <v>2882</v>
      </c>
      <c r="FL2" t="s">
        <v>4739</v>
      </c>
      <c r="FM2" t="s">
        <v>3105</v>
      </c>
      <c r="FN2" t="s">
        <v>3100</v>
      </c>
      <c r="FO2" t="s">
        <v>3104</v>
      </c>
      <c r="FP2" t="s">
        <v>3103</v>
      </c>
      <c r="GE2" t="s">
        <v>3102</v>
      </c>
      <c r="GF2" t="s">
        <v>2882</v>
      </c>
      <c r="GG2" t="s">
        <v>4739</v>
      </c>
      <c r="GH2" t="s">
        <v>3105</v>
      </c>
      <c r="GI2" t="s">
        <v>3100</v>
      </c>
      <c r="GJ2" t="s">
        <v>3104</v>
      </c>
      <c r="GK2" t="s">
        <v>3103</v>
      </c>
      <c r="GO2" t="s">
        <v>3102</v>
      </c>
      <c r="GP2" t="s">
        <v>2882</v>
      </c>
      <c r="GQ2" t="s">
        <v>4739</v>
      </c>
      <c r="GR2" t="s">
        <v>3105</v>
      </c>
      <c r="GS2" t="s">
        <v>3100</v>
      </c>
      <c r="GT2" t="s">
        <v>3104</v>
      </c>
      <c r="GU2" t="s">
        <v>3103</v>
      </c>
      <c r="GV2" t="s">
        <v>3102</v>
      </c>
      <c r="GW2" t="s">
        <v>2882</v>
      </c>
      <c r="GX2" t="s">
        <v>4739</v>
      </c>
      <c r="GY2" t="s">
        <v>3105</v>
      </c>
      <c r="GZ2" t="s">
        <v>3100</v>
      </c>
      <c r="HA2" t="s">
        <v>3104</v>
      </c>
      <c r="HB2" t="s">
        <v>3103</v>
      </c>
      <c r="HC2" t="s">
        <v>3102</v>
      </c>
      <c r="HD2" t="s">
        <v>2882</v>
      </c>
      <c r="HE2" t="s">
        <v>4739</v>
      </c>
      <c r="HF2" t="s">
        <v>3105</v>
      </c>
      <c r="HG2" t="s">
        <v>3100</v>
      </c>
      <c r="HH2" t="s">
        <v>3104</v>
      </c>
      <c r="HI2" t="s">
        <v>3103</v>
      </c>
    </row>
    <row r="3" spans="1:220" x14ac:dyDescent="0.3">
      <c r="A3" t="s">
        <v>1434</v>
      </c>
      <c r="B3" t="s">
        <v>1449</v>
      </c>
      <c r="C3" t="s">
        <v>1458</v>
      </c>
      <c r="D3" t="s">
        <v>947</v>
      </c>
      <c r="E3" t="s">
        <v>212</v>
      </c>
      <c r="F3" t="s">
        <v>1528</v>
      </c>
      <c r="G3" t="s">
        <v>1533</v>
      </c>
      <c r="H3" t="s">
        <v>1537</v>
      </c>
      <c r="I3" t="s">
        <v>1541</v>
      </c>
      <c r="J3" t="s">
        <v>1546</v>
      </c>
      <c r="K3" t="s">
        <v>1559</v>
      </c>
      <c r="L3" t="s">
        <v>1564</v>
      </c>
      <c r="M3" t="s">
        <v>1571</v>
      </c>
      <c r="N3" t="s">
        <v>1578</v>
      </c>
      <c r="O3" t="s">
        <v>1584</v>
      </c>
      <c r="P3" t="s">
        <v>1589</v>
      </c>
      <c r="Q3" t="s">
        <v>1595</v>
      </c>
      <c r="R3" t="s">
        <v>1600</v>
      </c>
      <c r="S3" t="s">
        <v>1604</v>
      </c>
      <c r="T3" t="s">
        <v>1609</v>
      </c>
      <c r="U3" t="s">
        <v>4737</v>
      </c>
      <c r="V3" t="s">
        <v>4738</v>
      </c>
      <c r="W3" t="s">
        <v>1615</v>
      </c>
      <c r="X3" t="s">
        <v>2936</v>
      </c>
      <c r="Y3" t="s">
        <v>2938</v>
      </c>
      <c r="Z3" t="s">
        <v>2940</v>
      </c>
      <c r="AA3" t="s">
        <v>1663</v>
      </c>
      <c r="AB3" t="s">
        <v>1670</v>
      </c>
      <c r="AC3" t="s">
        <v>1676</v>
      </c>
      <c r="AD3" t="s">
        <v>1681</v>
      </c>
      <c r="AE3" t="s">
        <v>1685</v>
      </c>
      <c r="AF3" t="s">
        <v>1691</v>
      </c>
      <c r="AG3" t="s">
        <v>1694</v>
      </c>
      <c r="AH3" t="s">
        <v>1697</v>
      </c>
      <c r="AI3" t="s">
        <v>1702</v>
      </c>
      <c r="AJ3" t="s">
        <v>2972</v>
      </c>
      <c r="AK3" t="s">
        <v>2974</v>
      </c>
      <c r="AL3" t="s">
        <v>2976</v>
      </c>
      <c r="AM3" t="s">
        <v>2978</v>
      </c>
      <c r="AN3" t="s">
        <v>2980</v>
      </c>
      <c r="AO3" t="s">
        <v>2982</v>
      </c>
      <c r="AP3" t="s">
        <v>2984</v>
      </c>
      <c r="AQ3" t="s">
        <v>2986</v>
      </c>
      <c r="AR3" t="s">
        <v>2988</v>
      </c>
      <c r="AS3" t="s">
        <v>2990</v>
      </c>
      <c r="AT3" t="s">
        <v>2992</v>
      </c>
      <c r="AU3" t="s">
        <v>2994</v>
      </c>
      <c r="AV3" t="s">
        <v>2996</v>
      </c>
      <c r="AW3" t="s">
        <v>2998</v>
      </c>
      <c r="AX3" t="s">
        <v>3000</v>
      </c>
      <c r="AY3" t="s">
        <v>3002</v>
      </c>
      <c r="AZ3" t="s">
        <v>1717</v>
      </c>
      <c r="BA3" t="s">
        <v>1732</v>
      </c>
      <c r="BB3" t="s">
        <v>1742</v>
      </c>
      <c r="BC3" t="s">
        <v>3004</v>
      </c>
      <c r="BD3" t="s">
        <v>3006</v>
      </c>
      <c r="BE3" t="s">
        <v>3008</v>
      </c>
      <c r="BF3" t="s">
        <v>3010</v>
      </c>
      <c r="BG3" t="s">
        <v>3012</v>
      </c>
      <c r="BH3" t="s">
        <v>3014</v>
      </c>
      <c r="BI3" t="s">
        <v>3016</v>
      </c>
      <c r="BJ3" t="s">
        <v>3018</v>
      </c>
      <c r="BK3" t="s">
        <v>3020</v>
      </c>
      <c r="BL3" t="s">
        <v>3022</v>
      </c>
      <c r="BM3" t="s">
        <v>3024</v>
      </c>
      <c r="BN3" t="s">
        <v>3026</v>
      </c>
      <c r="BO3" t="s">
        <v>3028</v>
      </c>
      <c r="BP3" t="s">
        <v>3030</v>
      </c>
      <c r="BQ3" t="s">
        <v>3032</v>
      </c>
      <c r="BR3" t="s">
        <v>1760</v>
      </c>
      <c r="BS3" t="s">
        <v>1767</v>
      </c>
      <c r="BT3" t="s">
        <v>1772</v>
      </c>
      <c r="BU3" t="s">
        <v>1775</v>
      </c>
      <c r="BV3" t="s">
        <v>1784</v>
      </c>
      <c r="BW3" t="s">
        <v>1788</v>
      </c>
      <c r="BX3" t="s">
        <v>1788</v>
      </c>
      <c r="BY3" t="s">
        <v>1788</v>
      </c>
      <c r="BZ3" t="s">
        <v>1788</v>
      </c>
      <c r="CA3" t="s">
        <v>1788</v>
      </c>
      <c r="CB3" t="s">
        <v>1788</v>
      </c>
      <c r="CC3" t="s">
        <v>1794</v>
      </c>
      <c r="CD3" t="s">
        <v>3040</v>
      </c>
      <c r="CE3" t="s">
        <v>3042</v>
      </c>
      <c r="CF3" t="s">
        <v>3044</v>
      </c>
      <c r="CG3" t="s">
        <v>3046</v>
      </c>
      <c r="CH3" t="s">
        <v>3048</v>
      </c>
      <c r="CI3" t="s">
        <v>1813</v>
      </c>
      <c r="CJ3" t="s">
        <v>1819</v>
      </c>
      <c r="CK3" t="s">
        <v>1825</v>
      </c>
      <c r="CL3" t="s">
        <v>1827</v>
      </c>
      <c r="CM3" t="s">
        <v>1836</v>
      </c>
      <c r="CN3" t="s">
        <v>1843</v>
      </c>
      <c r="CO3" t="s">
        <v>1849</v>
      </c>
      <c r="CP3" t="s">
        <v>1860</v>
      </c>
      <c r="CQ3" t="s">
        <v>1868</v>
      </c>
      <c r="CR3" t="s">
        <v>1874</v>
      </c>
      <c r="CS3" t="s">
        <v>1878</v>
      </c>
      <c r="CT3" t="s">
        <v>1880</v>
      </c>
      <c r="CU3" t="s">
        <v>1888</v>
      </c>
      <c r="CV3" t="s">
        <v>3050</v>
      </c>
      <c r="CW3" t="s">
        <v>3052</v>
      </c>
      <c r="CX3" t="s">
        <v>3054</v>
      </c>
      <c r="CY3" t="s">
        <v>3095</v>
      </c>
      <c r="CZ3" t="s">
        <v>3096</v>
      </c>
      <c r="DA3" t="s">
        <v>1907</v>
      </c>
      <c r="DB3" t="s">
        <v>1911</v>
      </c>
      <c r="DC3" t="s">
        <v>1916</v>
      </c>
      <c r="DD3" t="s">
        <v>1916</v>
      </c>
      <c r="DE3" t="s">
        <v>1916</v>
      </c>
      <c r="DF3" t="s">
        <v>1916</v>
      </c>
      <c r="DG3" t="s">
        <v>1916</v>
      </c>
      <c r="DH3" t="s">
        <v>1916</v>
      </c>
      <c r="DI3" t="s">
        <v>1916</v>
      </c>
      <c r="DJ3" t="s">
        <v>1922</v>
      </c>
      <c r="DK3" t="s">
        <v>1925</v>
      </c>
      <c r="DL3" t="s">
        <v>3056</v>
      </c>
      <c r="DM3" t="s">
        <v>3058</v>
      </c>
      <c r="DN3" t="s">
        <v>3060</v>
      </c>
      <c r="DO3" t="s">
        <v>3062</v>
      </c>
      <c r="DP3" t="s">
        <v>3064</v>
      </c>
      <c r="DQ3" t="s">
        <v>3066</v>
      </c>
      <c r="DR3" t="s">
        <v>3068</v>
      </c>
      <c r="DS3" t="s">
        <v>3070</v>
      </c>
      <c r="DT3" t="s">
        <v>3072</v>
      </c>
      <c r="DU3" t="s">
        <v>3074</v>
      </c>
      <c r="DV3" t="s">
        <v>2222</v>
      </c>
      <c r="DW3" t="s">
        <v>1937</v>
      </c>
      <c r="DX3" t="s">
        <v>1939</v>
      </c>
      <c r="DY3" t="s">
        <v>1944</v>
      </c>
      <c r="DZ3" t="s">
        <v>1950</v>
      </c>
      <c r="EA3" t="s">
        <v>1954</v>
      </c>
      <c r="EB3" t="s">
        <v>3082</v>
      </c>
      <c r="EC3" t="s">
        <v>3082</v>
      </c>
      <c r="ED3" t="s">
        <v>3082</v>
      </c>
      <c r="EE3" t="s">
        <v>3082</v>
      </c>
      <c r="EF3" t="s">
        <v>3082</v>
      </c>
      <c r="EG3" t="s">
        <v>3082</v>
      </c>
      <c r="EH3" t="s">
        <v>3082</v>
      </c>
      <c r="EI3" t="s">
        <v>3084</v>
      </c>
      <c r="EJ3" t="s">
        <v>3084</v>
      </c>
      <c r="EK3" t="s">
        <v>3084</v>
      </c>
      <c r="EL3" t="s">
        <v>3084</v>
      </c>
      <c r="EM3" t="s">
        <v>3084</v>
      </c>
      <c r="EN3" t="s">
        <v>3084</v>
      </c>
      <c r="EO3" t="s">
        <v>3084</v>
      </c>
      <c r="EP3" t="s">
        <v>3086</v>
      </c>
      <c r="EQ3" t="s">
        <v>3086</v>
      </c>
      <c r="ER3" t="s">
        <v>3086</v>
      </c>
      <c r="ES3" t="s">
        <v>3086</v>
      </c>
      <c r="ET3" t="s">
        <v>3086</v>
      </c>
      <c r="EU3" t="s">
        <v>3086</v>
      </c>
      <c r="EV3" t="s">
        <v>3086</v>
      </c>
      <c r="EW3" t="s">
        <v>1964</v>
      </c>
      <c r="EX3" t="s">
        <v>1975</v>
      </c>
      <c r="EY3" t="s">
        <v>1999</v>
      </c>
      <c r="EZ3" t="s">
        <v>2010</v>
      </c>
      <c r="FA3" t="s">
        <v>2015</v>
      </c>
      <c r="FB3" t="s">
        <v>2039</v>
      </c>
      <c r="FC3" t="s">
        <v>2039</v>
      </c>
      <c r="FD3" t="s">
        <v>2039</v>
      </c>
      <c r="FE3" t="s">
        <v>2039</v>
      </c>
      <c r="FF3" t="s">
        <v>2039</v>
      </c>
      <c r="FG3" t="s">
        <v>2039</v>
      </c>
      <c r="FH3" t="s">
        <v>2039</v>
      </c>
      <c r="FI3" t="s">
        <v>2042</v>
      </c>
      <c r="FJ3" t="s">
        <v>2056</v>
      </c>
      <c r="FK3" t="s">
        <v>2056</v>
      </c>
      <c r="FL3" t="s">
        <v>2056</v>
      </c>
      <c r="FM3" t="s">
        <v>2056</v>
      </c>
      <c r="FN3" t="s">
        <v>2056</v>
      </c>
      <c r="FO3" t="s">
        <v>2056</v>
      </c>
      <c r="FP3" t="s">
        <v>2056</v>
      </c>
      <c r="FQ3" t="s">
        <v>2064</v>
      </c>
      <c r="FR3" t="s">
        <v>2068</v>
      </c>
      <c r="FS3" t="s">
        <v>2075</v>
      </c>
      <c r="FT3" t="s">
        <v>2087</v>
      </c>
      <c r="FU3" t="s">
        <v>2091</v>
      </c>
      <c r="FV3" t="s">
        <v>2095</v>
      </c>
      <c r="FW3" t="s">
        <v>2097</v>
      </c>
      <c r="FX3" t="s">
        <v>2104</v>
      </c>
      <c r="FY3" t="s">
        <v>2106</v>
      </c>
      <c r="FZ3" t="s">
        <v>2112</v>
      </c>
      <c r="GA3" t="s">
        <v>2116</v>
      </c>
      <c r="GB3" t="s">
        <v>2118</v>
      </c>
      <c r="GC3" t="s">
        <v>2122</v>
      </c>
      <c r="GD3" t="s">
        <v>2124</v>
      </c>
      <c r="GE3" t="s">
        <v>2131</v>
      </c>
      <c r="GF3" t="s">
        <v>2131</v>
      </c>
      <c r="GG3" t="s">
        <v>2131</v>
      </c>
      <c r="GH3" t="s">
        <v>2131</v>
      </c>
      <c r="GI3" t="s">
        <v>2131</v>
      </c>
      <c r="GJ3" t="s">
        <v>2131</v>
      </c>
      <c r="GK3" t="s">
        <v>2131</v>
      </c>
      <c r="GL3" t="s">
        <v>2143</v>
      </c>
      <c r="GM3" t="s">
        <v>2149</v>
      </c>
      <c r="GN3" t="s">
        <v>2155</v>
      </c>
      <c r="GO3" t="s">
        <v>2161</v>
      </c>
      <c r="GP3" t="s">
        <v>2161</v>
      </c>
      <c r="GQ3" t="s">
        <v>2161</v>
      </c>
      <c r="GR3" t="s">
        <v>2161</v>
      </c>
      <c r="GS3" t="s">
        <v>2161</v>
      </c>
      <c r="GT3" t="s">
        <v>2161</v>
      </c>
      <c r="GU3" t="s">
        <v>2161</v>
      </c>
      <c r="GV3" t="s">
        <v>2167</v>
      </c>
      <c r="GW3" t="s">
        <v>2167</v>
      </c>
      <c r="GX3" t="s">
        <v>2167</v>
      </c>
      <c r="GY3" t="s">
        <v>2167</v>
      </c>
      <c r="GZ3" t="s">
        <v>2167</v>
      </c>
      <c r="HA3" t="s">
        <v>2167</v>
      </c>
      <c r="HB3" t="s">
        <v>2167</v>
      </c>
      <c r="HC3" t="s">
        <v>2177</v>
      </c>
      <c r="HD3" t="s">
        <v>2177</v>
      </c>
      <c r="HE3" t="s">
        <v>2177</v>
      </c>
      <c r="HF3" t="s">
        <v>2177</v>
      </c>
      <c r="HG3" t="s">
        <v>2177</v>
      </c>
      <c r="HH3" t="s">
        <v>2177</v>
      </c>
      <c r="HI3" t="s">
        <v>2177</v>
      </c>
      <c r="HJ3" t="s">
        <v>2179</v>
      </c>
      <c r="HK3" t="s">
        <v>2183</v>
      </c>
      <c r="HL3" t="s">
        <v>2205</v>
      </c>
    </row>
    <row r="4" spans="1:220" x14ac:dyDescent="0.3">
      <c r="A4" t="s">
        <v>3097</v>
      </c>
      <c r="B4" t="s">
        <v>3100</v>
      </c>
      <c r="C4" t="s">
        <v>3106</v>
      </c>
      <c r="D4" t="s">
        <v>1464</v>
      </c>
      <c r="E4" t="s">
        <v>3108</v>
      </c>
      <c r="F4" t="s">
        <v>3118</v>
      </c>
      <c r="G4" t="s">
        <v>3118</v>
      </c>
      <c r="H4" t="s">
        <v>3118</v>
      </c>
      <c r="I4" t="s">
        <v>3120</v>
      </c>
      <c r="J4" t="s">
        <v>3125</v>
      </c>
      <c r="K4" t="s">
        <v>2343</v>
      </c>
      <c r="L4" t="s">
        <v>2343</v>
      </c>
      <c r="M4" t="s">
        <v>2343</v>
      </c>
      <c r="N4" t="s">
        <v>3125</v>
      </c>
      <c r="O4" t="s">
        <v>2343</v>
      </c>
      <c r="P4" t="s">
        <v>2343</v>
      </c>
      <c r="Q4" t="s">
        <v>2343</v>
      </c>
      <c r="R4" t="s">
        <v>2343</v>
      </c>
      <c r="S4" t="s">
        <v>2343</v>
      </c>
      <c r="T4" t="s">
        <v>3125</v>
      </c>
      <c r="U4" t="s">
        <v>3127</v>
      </c>
      <c r="V4" t="s">
        <v>3127</v>
      </c>
      <c r="W4" t="s">
        <v>3127</v>
      </c>
      <c r="X4" t="s">
        <v>3136</v>
      </c>
      <c r="Y4" t="s">
        <v>3136</v>
      </c>
      <c r="Z4" t="s">
        <v>3136</v>
      </c>
      <c r="AA4" t="s">
        <v>1666</v>
      </c>
      <c r="AB4" t="s">
        <v>2343</v>
      </c>
      <c r="AC4" t="s">
        <v>2343</v>
      </c>
      <c r="AD4" t="s">
        <v>2343</v>
      </c>
      <c r="AE4" t="s">
        <v>3125</v>
      </c>
      <c r="AF4" t="s">
        <v>1133</v>
      </c>
      <c r="AG4" t="s">
        <v>3144</v>
      </c>
      <c r="AH4" t="s">
        <v>3146</v>
      </c>
      <c r="AI4" t="s">
        <v>3149</v>
      </c>
      <c r="AJ4" t="s">
        <v>3165</v>
      </c>
      <c r="AK4" t="s">
        <v>3165</v>
      </c>
      <c r="AL4" t="s">
        <v>3165</v>
      </c>
      <c r="AM4" t="s">
        <v>3165</v>
      </c>
      <c r="AN4" t="s">
        <v>3165</v>
      </c>
      <c r="AO4" t="s">
        <v>3165</v>
      </c>
      <c r="AP4" t="s">
        <v>3165</v>
      </c>
      <c r="AQ4" t="s">
        <v>3165</v>
      </c>
      <c r="AR4" t="s">
        <v>3176</v>
      </c>
      <c r="AS4" t="s">
        <v>3176</v>
      </c>
      <c r="AT4" t="s">
        <v>3176</v>
      </c>
      <c r="AU4" t="s">
        <v>3176</v>
      </c>
      <c r="AV4" t="s">
        <v>3176</v>
      </c>
      <c r="AW4" t="s">
        <v>3176</v>
      </c>
      <c r="AX4" t="s">
        <v>3176</v>
      </c>
      <c r="AY4" t="s">
        <v>3176</v>
      </c>
      <c r="AZ4" t="s">
        <v>3691</v>
      </c>
      <c r="BA4" t="s">
        <v>3952</v>
      </c>
      <c r="BB4" t="s">
        <v>3969</v>
      </c>
      <c r="BC4" t="s">
        <v>4029</v>
      </c>
      <c r="BD4" t="s">
        <v>4029</v>
      </c>
      <c r="BE4" t="s">
        <v>4029</v>
      </c>
      <c r="BF4" t="s">
        <v>4029</v>
      </c>
      <c r="BG4" t="s">
        <v>4029</v>
      </c>
      <c r="BH4" t="s">
        <v>4029</v>
      </c>
      <c r="BI4" t="s">
        <v>4029</v>
      </c>
      <c r="BJ4" t="s">
        <v>4029</v>
      </c>
      <c r="BK4" t="s">
        <v>4029</v>
      </c>
      <c r="BL4" t="s">
        <v>4029</v>
      </c>
      <c r="BM4" t="s">
        <v>4233</v>
      </c>
      <c r="BN4" t="s">
        <v>4233</v>
      </c>
      <c r="BO4" t="s">
        <v>4233</v>
      </c>
      <c r="BP4" t="s">
        <v>4233</v>
      </c>
      <c r="BQ4" t="s">
        <v>4233</v>
      </c>
      <c r="BR4" t="s">
        <v>4275</v>
      </c>
      <c r="BS4" t="s">
        <v>2343</v>
      </c>
      <c r="BT4" t="s">
        <v>4297</v>
      </c>
      <c r="BU4" t="s">
        <v>4298</v>
      </c>
      <c r="BV4" t="s">
        <v>4315</v>
      </c>
      <c r="BW4" t="s">
        <v>4321</v>
      </c>
      <c r="BX4" t="s">
        <v>4321</v>
      </c>
      <c r="BY4" t="s">
        <v>4325</v>
      </c>
      <c r="BZ4" t="s">
        <v>4321</v>
      </c>
      <c r="CA4" t="s">
        <v>4325</v>
      </c>
      <c r="CB4" t="s">
        <v>4321</v>
      </c>
      <c r="CC4" t="s">
        <v>4330</v>
      </c>
      <c r="CD4" t="s">
        <v>4338</v>
      </c>
      <c r="CE4" t="s">
        <v>4338</v>
      </c>
      <c r="CF4" t="s">
        <v>4338</v>
      </c>
      <c r="CG4" t="s">
        <v>4389</v>
      </c>
      <c r="CH4" t="s">
        <v>4389</v>
      </c>
      <c r="CI4" t="s">
        <v>4416</v>
      </c>
      <c r="CJ4" t="s">
        <v>4419</v>
      </c>
      <c r="CK4" t="s">
        <v>4419</v>
      </c>
      <c r="CL4" t="s">
        <v>4427</v>
      </c>
      <c r="CM4" t="s">
        <v>4445</v>
      </c>
      <c r="CN4" t="s">
        <v>3125</v>
      </c>
      <c r="CO4" t="s">
        <v>4448</v>
      </c>
      <c r="CP4" t="s">
        <v>4450</v>
      </c>
      <c r="CQ4" t="s">
        <v>2343</v>
      </c>
      <c r="CR4" t="s">
        <v>2343</v>
      </c>
      <c r="CS4" t="s">
        <v>2343</v>
      </c>
      <c r="CT4" t="s">
        <v>4430</v>
      </c>
      <c r="CU4" t="s">
        <v>4029</v>
      </c>
      <c r="CV4" t="s">
        <v>4471</v>
      </c>
      <c r="CW4" t="s">
        <v>4471</v>
      </c>
      <c r="CX4" t="s">
        <v>4471</v>
      </c>
      <c r="CY4" t="s">
        <v>4471</v>
      </c>
      <c r="CZ4" t="s">
        <v>4471</v>
      </c>
      <c r="DA4" t="s">
        <v>2343</v>
      </c>
      <c r="DB4" t="s">
        <v>2343</v>
      </c>
      <c r="DC4" t="s">
        <v>2836</v>
      </c>
      <c r="DD4" t="s">
        <v>2836</v>
      </c>
      <c r="DE4" t="s">
        <v>2836</v>
      </c>
      <c r="DF4" t="s">
        <v>2158</v>
      </c>
      <c r="DG4" t="s">
        <v>2836</v>
      </c>
      <c r="DH4" t="s">
        <v>2158</v>
      </c>
      <c r="DI4" t="s">
        <v>2836</v>
      </c>
      <c r="DJ4" t="s">
        <v>4502</v>
      </c>
      <c r="DK4" t="s">
        <v>4507</v>
      </c>
      <c r="DL4" t="s">
        <v>4509</v>
      </c>
      <c r="DM4" t="s">
        <v>4509</v>
      </c>
      <c r="DN4" t="s">
        <v>4509</v>
      </c>
      <c r="DO4" t="s">
        <v>4509</v>
      </c>
      <c r="DP4" t="s">
        <v>4509</v>
      </c>
      <c r="DQ4" t="s">
        <v>4509</v>
      </c>
      <c r="DR4" t="s">
        <v>4509</v>
      </c>
      <c r="DS4" t="s">
        <v>4509</v>
      </c>
      <c r="DT4" t="s">
        <v>4509</v>
      </c>
      <c r="DU4" t="s">
        <v>4509</v>
      </c>
      <c r="DV4" t="s">
        <v>4509</v>
      </c>
      <c r="DW4" t="s">
        <v>2343</v>
      </c>
      <c r="DX4" t="s">
        <v>4524</v>
      </c>
      <c r="DY4" t="s">
        <v>2343</v>
      </c>
      <c r="DZ4" t="s">
        <v>3118</v>
      </c>
      <c r="EA4" t="s">
        <v>3118</v>
      </c>
      <c r="EB4" t="s">
        <v>2681</v>
      </c>
      <c r="EC4" t="s">
        <v>2681</v>
      </c>
      <c r="ED4" t="s">
        <v>2681</v>
      </c>
      <c r="EE4" t="s">
        <v>2681</v>
      </c>
      <c r="EF4" t="s">
        <v>2681</v>
      </c>
      <c r="EG4" t="s">
        <v>2059</v>
      </c>
      <c r="EH4" t="s">
        <v>2681</v>
      </c>
      <c r="EI4" t="s">
        <v>2681</v>
      </c>
      <c r="EJ4" t="s">
        <v>2681</v>
      </c>
      <c r="EK4" t="s">
        <v>2681</v>
      </c>
      <c r="EL4" t="s">
        <v>2681</v>
      </c>
      <c r="EM4" t="s">
        <v>2681</v>
      </c>
      <c r="EN4" t="s">
        <v>2059</v>
      </c>
      <c r="EO4" t="s">
        <v>2681</v>
      </c>
      <c r="EP4" t="s">
        <v>2681</v>
      </c>
      <c r="EQ4" t="s">
        <v>2681</v>
      </c>
      <c r="ER4" t="s">
        <v>2681</v>
      </c>
      <c r="ES4" t="s">
        <v>2681</v>
      </c>
      <c r="ET4" t="s">
        <v>2681</v>
      </c>
      <c r="EU4" t="s">
        <v>2059</v>
      </c>
      <c r="EV4" t="s">
        <v>2681</v>
      </c>
      <c r="EW4" t="s">
        <v>4540</v>
      </c>
      <c r="EX4" t="s">
        <v>4559</v>
      </c>
      <c r="EY4" t="s">
        <v>4563</v>
      </c>
      <c r="EZ4" t="s">
        <v>2343</v>
      </c>
      <c r="FA4" t="s">
        <v>2343</v>
      </c>
      <c r="FB4" t="s">
        <v>4321</v>
      </c>
      <c r="FC4" t="s">
        <v>4321</v>
      </c>
      <c r="FD4" t="s">
        <v>4321</v>
      </c>
      <c r="FE4" t="s">
        <v>4325</v>
      </c>
      <c r="FF4" t="s">
        <v>4321</v>
      </c>
      <c r="FG4" t="s">
        <v>4325</v>
      </c>
      <c r="FH4" t="s">
        <v>4321</v>
      </c>
      <c r="FI4" t="s">
        <v>2046</v>
      </c>
      <c r="FJ4" t="s">
        <v>2681</v>
      </c>
      <c r="FK4" t="s">
        <v>2681</v>
      </c>
      <c r="FL4" t="s">
        <v>2681</v>
      </c>
      <c r="FM4" t="s">
        <v>2681</v>
      </c>
      <c r="FN4" t="s">
        <v>2681</v>
      </c>
      <c r="FO4" t="s">
        <v>4583</v>
      </c>
      <c r="FP4" t="s">
        <v>2681</v>
      </c>
      <c r="FQ4" t="s">
        <v>4587</v>
      </c>
      <c r="FR4" t="s">
        <v>2760</v>
      </c>
      <c r="FS4" t="s">
        <v>2079</v>
      </c>
      <c r="FT4" t="s">
        <v>2343</v>
      </c>
      <c r="FU4" t="s">
        <v>2343</v>
      </c>
      <c r="FV4" t="s">
        <v>2343</v>
      </c>
      <c r="FW4" t="s">
        <v>4599</v>
      </c>
      <c r="FX4" t="s">
        <v>2343</v>
      </c>
      <c r="FY4" t="s">
        <v>4276</v>
      </c>
      <c r="FZ4" t="s">
        <v>4643</v>
      </c>
      <c r="GA4" t="s">
        <v>4644</v>
      </c>
      <c r="GB4" t="s">
        <v>4645</v>
      </c>
      <c r="GC4" t="s">
        <v>4646</v>
      </c>
      <c r="GD4" t="s">
        <v>4660</v>
      </c>
      <c r="GE4" t="s">
        <v>4669</v>
      </c>
      <c r="GF4" t="s">
        <v>4669</v>
      </c>
      <c r="GG4" t="s">
        <v>4669</v>
      </c>
      <c r="GH4" t="s">
        <v>4679</v>
      </c>
      <c r="GI4" t="s">
        <v>4669</v>
      </c>
      <c r="GJ4" t="s">
        <v>4679</v>
      </c>
      <c r="GK4" t="s">
        <v>4669</v>
      </c>
      <c r="GL4" t="s">
        <v>2343</v>
      </c>
      <c r="GM4" t="s">
        <v>2343</v>
      </c>
      <c r="GN4" t="s">
        <v>4690</v>
      </c>
      <c r="GO4" t="s">
        <v>2836</v>
      </c>
      <c r="GP4" t="s">
        <v>2836</v>
      </c>
      <c r="GQ4" t="s">
        <v>2836</v>
      </c>
      <c r="GR4" t="s">
        <v>2158</v>
      </c>
      <c r="GS4" t="s">
        <v>2836</v>
      </c>
      <c r="GT4" t="s">
        <v>2158</v>
      </c>
      <c r="GU4" t="s">
        <v>2836</v>
      </c>
      <c r="GV4" t="s">
        <v>2842</v>
      </c>
      <c r="GW4" t="s">
        <v>2842</v>
      </c>
      <c r="GX4" t="s">
        <v>2842</v>
      </c>
      <c r="GY4" t="s">
        <v>4704</v>
      </c>
      <c r="GZ4" t="s">
        <v>2842</v>
      </c>
      <c r="HA4" t="s">
        <v>4704</v>
      </c>
      <c r="HB4" t="s">
        <v>2842</v>
      </c>
      <c r="HC4" t="s">
        <v>4321</v>
      </c>
      <c r="HD4" t="s">
        <v>4321</v>
      </c>
      <c r="HE4" t="s">
        <v>4321</v>
      </c>
      <c r="HF4" t="s">
        <v>4325</v>
      </c>
      <c r="HG4" t="s">
        <v>4321</v>
      </c>
      <c r="HH4" t="s">
        <v>4325</v>
      </c>
      <c r="HI4" t="s">
        <v>4321</v>
      </c>
      <c r="HJ4" t="s">
        <v>4715</v>
      </c>
      <c r="HK4" t="s">
        <v>4718</v>
      </c>
      <c r="HL4" t="s">
        <v>4727</v>
      </c>
    </row>
    <row r="5" spans="1:220" x14ac:dyDescent="0.3">
      <c r="A5" t="s">
        <v>1438</v>
      </c>
      <c r="B5" t="s">
        <v>3101</v>
      </c>
      <c r="C5" t="s">
        <v>3107</v>
      </c>
      <c r="E5" t="s">
        <v>3109</v>
      </c>
      <c r="F5" t="s">
        <v>3119</v>
      </c>
      <c r="G5" t="s">
        <v>3119</v>
      </c>
      <c r="H5" t="s">
        <v>3119</v>
      </c>
      <c r="I5" t="s">
        <v>3121</v>
      </c>
      <c r="J5" t="s">
        <v>2446</v>
      </c>
      <c r="K5" t="s">
        <v>2368</v>
      </c>
      <c r="L5" t="s">
        <v>2368</v>
      </c>
      <c r="M5" t="s">
        <v>2368</v>
      </c>
      <c r="N5" t="s">
        <v>2446</v>
      </c>
      <c r="O5" t="s">
        <v>2368</v>
      </c>
      <c r="P5" t="s">
        <v>2368</v>
      </c>
      <c r="Q5" t="s">
        <v>2368</v>
      </c>
      <c r="R5" t="s">
        <v>2368</v>
      </c>
      <c r="S5" t="s">
        <v>2368</v>
      </c>
      <c r="T5" t="s">
        <v>2446</v>
      </c>
      <c r="U5" t="s">
        <v>3128</v>
      </c>
      <c r="V5" t="s">
        <v>3128</v>
      </c>
      <c r="W5" t="s">
        <v>3128</v>
      </c>
      <c r="X5" t="s">
        <v>3137</v>
      </c>
      <c r="Y5" t="s">
        <v>3137</v>
      </c>
      <c r="Z5" t="s">
        <v>3137</v>
      </c>
      <c r="AA5" t="s">
        <v>3143</v>
      </c>
      <c r="AB5" t="s">
        <v>2368</v>
      </c>
      <c r="AC5" t="s">
        <v>2368</v>
      </c>
      <c r="AD5" t="s">
        <v>2368</v>
      </c>
      <c r="AE5" t="s">
        <v>2446</v>
      </c>
      <c r="AF5" t="s">
        <v>1147</v>
      </c>
      <c r="AG5" t="s">
        <v>3145</v>
      </c>
      <c r="AH5" t="s">
        <v>3147</v>
      </c>
      <c r="AI5" t="s">
        <v>3150</v>
      </c>
      <c r="AJ5" t="s">
        <v>3166</v>
      </c>
      <c r="AK5" t="s">
        <v>3166</v>
      </c>
      <c r="AL5" t="s">
        <v>3166</v>
      </c>
      <c r="AM5" t="s">
        <v>3166</v>
      </c>
      <c r="AN5" t="s">
        <v>3166</v>
      </c>
      <c r="AO5" t="s">
        <v>3166</v>
      </c>
      <c r="AP5" t="s">
        <v>3166</v>
      </c>
      <c r="AQ5" t="s">
        <v>3166</v>
      </c>
      <c r="AR5" t="s">
        <v>3177</v>
      </c>
      <c r="AS5" t="s">
        <v>3177</v>
      </c>
      <c r="AT5" t="s">
        <v>3177</v>
      </c>
      <c r="AU5" t="s">
        <v>3177</v>
      </c>
      <c r="AV5" t="s">
        <v>3177</v>
      </c>
      <c r="AW5" t="s">
        <v>3177</v>
      </c>
      <c r="AX5" t="s">
        <v>3177</v>
      </c>
      <c r="AY5" t="s">
        <v>3177</v>
      </c>
      <c r="AZ5" t="s">
        <v>3692</v>
      </c>
      <c r="BA5" t="s">
        <v>3953</v>
      </c>
      <c r="BB5" t="s">
        <v>3970</v>
      </c>
      <c r="BC5" t="s">
        <v>4030</v>
      </c>
      <c r="BD5" t="s">
        <v>4030</v>
      </c>
      <c r="BE5" t="s">
        <v>4030</v>
      </c>
      <c r="BF5" t="s">
        <v>4030</v>
      </c>
      <c r="BG5" t="s">
        <v>4030</v>
      </c>
      <c r="BH5" t="s">
        <v>4039</v>
      </c>
      <c r="BI5" t="s">
        <v>4039</v>
      </c>
      <c r="BJ5" t="s">
        <v>4039</v>
      </c>
      <c r="BK5" t="s">
        <v>4039</v>
      </c>
      <c r="BL5" t="s">
        <v>4039</v>
      </c>
      <c r="BM5" t="s">
        <v>4234</v>
      </c>
      <c r="BN5" t="s">
        <v>4234</v>
      </c>
      <c r="BO5" t="s">
        <v>4234</v>
      </c>
      <c r="BP5" t="s">
        <v>4234</v>
      </c>
      <c r="BQ5" t="s">
        <v>4234</v>
      </c>
      <c r="BR5" t="s">
        <v>4276</v>
      </c>
      <c r="BS5" t="s">
        <v>2368</v>
      </c>
      <c r="BU5" t="s">
        <v>4299</v>
      </c>
      <c r="BV5" t="s">
        <v>4316</v>
      </c>
      <c r="BW5" t="s">
        <v>4322</v>
      </c>
      <c r="BX5" t="s">
        <v>4322</v>
      </c>
      <c r="BY5" t="s">
        <v>4326</v>
      </c>
      <c r="BZ5" t="s">
        <v>4322</v>
      </c>
      <c r="CA5" t="s">
        <v>4326</v>
      </c>
      <c r="CB5" t="s">
        <v>4322</v>
      </c>
      <c r="CC5" t="s">
        <v>4331</v>
      </c>
      <c r="CD5" t="s">
        <v>4339</v>
      </c>
      <c r="CE5" t="s">
        <v>4339</v>
      </c>
      <c r="CF5" t="s">
        <v>4339</v>
      </c>
      <c r="CG5" t="s">
        <v>4390</v>
      </c>
      <c r="CH5" t="s">
        <v>4390</v>
      </c>
      <c r="CI5" t="s">
        <v>4417</v>
      </c>
      <c r="CJ5" t="s">
        <v>4420</v>
      </c>
      <c r="CK5" t="s">
        <v>4421</v>
      </c>
      <c r="CL5" t="s">
        <v>4428</v>
      </c>
      <c r="CM5" t="s">
        <v>4446</v>
      </c>
      <c r="CN5" t="s">
        <v>2446</v>
      </c>
      <c r="CO5" t="s">
        <v>4449</v>
      </c>
      <c r="CP5" t="s">
        <v>4451</v>
      </c>
      <c r="CQ5" t="s">
        <v>2368</v>
      </c>
      <c r="CR5" t="s">
        <v>2368</v>
      </c>
      <c r="CS5" t="s">
        <v>2368</v>
      </c>
      <c r="CT5" t="s">
        <v>4452</v>
      </c>
      <c r="CU5" t="s">
        <v>4457</v>
      </c>
      <c r="CV5" t="s">
        <v>4472</v>
      </c>
      <c r="CW5" t="s">
        <v>4472</v>
      </c>
      <c r="CX5" t="s">
        <v>4472</v>
      </c>
      <c r="CY5" t="s">
        <v>4472</v>
      </c>
      <c r="CZ5" t="s">
        <v>4472</v>
      </c>
      <c r="DA5" t="s">
        <v>2368</v>
      </c>
      <c r="DB5" t="s">
        <v>2368</v>
      </c>
      <c r="DC5" t="s">
        <v>2634</v>
      </c>
      <c r="DD5" t="s">
        <v>2634</v>
      </c>
      <c r="DE5" t="s">
        <v>2634</v>
      </c>
      <c r="DF5" t="s">
        <v>4498</v>
      </c>
      <c r="DG5" t="s">
        <v>2634</v>
      </c>
      <c r="DH5" t="s">
        <v>4498</v>
      </c>
      <c r="DI5" t="s">
        <v>2634</v>
      </c>
      <c r="DJ5" t="s">
        <v>4503</v>
      </c>
      <c r="DK5" t="s">
        <v>4508</v>
      </c>
      <c r="DL5" t="s">
        <v>4510</v>
      </c>
      <c r="DM5" t="s">
        <v>4510</v>
      </c>
      <c r="DN5" t="s">
        <v>4510</v>
      </c>
      <c r="DO5" t="s">
        <v>4510</v>
      </c>
      <c r="DP5" t="s">
        <v>4510</v>
      </c>
      <c r="DQ5" t="s">
        <v>4510</v>
      </c>
      <c r="DR5" t="s">
        <v>4510</v>
      </c>
      <c r="DS5" t="s">
        <v>4510</v>
      </c>
      <c r="DT5" t="s">
        <v>4510</v>
      </c>
      <c r="DU5" t="s">
        <v>4510</v>
      </c>
      <c r="DV5" t="s">
        <v>4510</v>
      </c>
      <c r="DW5" t="s">
        <v>2368</v>
      </c>
      <c r="DX5" t="s">
        <v>4525</v>
      </c>
      <c r="DY5" t="s">
        <v>2368</v>
      </c>
      <c r="DZ5" t="s">
        <v>3119</v>
      </c>
      <c r="EA5" t="s">
        <v>3119</v>
      </c>
      <c r="EB5" t="s">
        <v>2716</v>
      </c>
      <c r="EC5" t="s">
        <v>2716</v>
      </c>
      <c r="ED5" t="s">
        <v>2716</v>
      </c>
      <c r="EE5" t="s">
        <v>2716</v>
      </c>
      <c r="EF5" t="s">
        <v>2716</v>
      </c>
      <c r="EG5" t="s">
        <v>2716</v>
      </c>
      <c r="EH5" t="s">
        <v>2716</v>
      </c>
      <c r="EI5" t="s">
        <v>2716</v>
      </c>
      <c r="EJ5" t="s">
        <v>2716</v>
      </c>
      <c r="EK5" t="s">
        <v>2716</v>
      </c>
      <c r="EL5" t="s">
        <v>2716</v>
      </c>
      <c r="EM5" t="s">
        <v>2716</v>
      </c>
      <c r="EN5" t="s">
        <v>2716</v>
      </c>
      <c r="EO5" t="s">
        <v>2716</v>
      </c>
      <c r="EP5" t="s">
        <v>2716</v>
      </c>
      <c r="EQ5" t="s">
        <v>2716</v>
      </c>
      <c r="ER5" t="s">
        <v>2716</v>
      </c>
      <c r="ES5" t="s">
        <v>2716</v>
      </c>
      <c r="ET5" t="s">
        <v>2716</v>
      </c>
      <c r="EU5" t="s">
        <v>2716</v>
      </c>
      <c r="EV5" t="s">
        <v>2716</v>
      </c>
      <c r="EW5" t="s">
        <v>4541</v>
      </c>
      <c r="EX5" t="s">
        <v>4560</v>
      </c>
      <c r="EY5" t="s">
        <v>2716</v>
      </c>
      <c r="EZ5" t="s">
        <v>2368</v>
      </c>
      <c r="FA5" t="s">
        <v>2368</v>
      </c>
      <c r="FB5" t="s">
        <v>4322</v>
      </c>
      <c r="FC5" t="s">
        <v>4322</v>
      </c>
      <c r="FD5" t="s">
        <v>4322</v>
      </c>
      <c r="FE5" t="s">
        <v>4326</v>
      </c>
      <c r="FF5" t="s">
        <v>4322</v>
      </c>
      <c r="FG5" t="s">
        <v>4326</v>
      </c>
      <c r="FH5" t="s">
        <v>4322</v>
      </c>
      <c r="FI5" t="s">
        <v>4571</v>
      </c>
      <c r="FJ5" t="s">
        <v>4576</v>
      </c>
      <c r="FK5" t="s">
        <v>4576</v>
      </c>
      <c r="FL5" t="s">
        <v>4576</v>
      </c>
      <c r="FM5" t="s">
        <v>4576</v>
      </c>
      <c r="FN5" t="s">
        <v>4576</v>
      </c>
      <c r="FO5" t="s">
        <v>4584</v>
      </c>
      <c r="FP5" t="s">
        <v>4576</v>
      </c>
      <c r="FS5" t="s">
        <v>4588</v>
      </c>
      <c r="FT5" t="s">
        <v>2368</v>
      </c>
      <c r="FU5" t="s">
        <v>2368</v>
      </c>
      <c r="FV5" t="s">
        <v>2368</v>
      </c>
      <c r="FW5" t="s">
        <v>4600</v>
      </c>
      <c r="FX5" t="s">
        <v>2368</v>
      </c>
      <c r="FY5" t="s">
        <v>4629</v>
      </c>
      <c r="GC5" t="s">
        <v>4647</v>
      </c>
      <c r="GD5" t="s">
        <v>4661</v>
      </c>
      <c r="GE5" t="s">
        <v>2812</v>
      </c>
      <c r="GF5" t="s">
        <v>2812</v>
      </c>
      <c r="GG5" t="s">
        <v>2812</v>
      </c>
      <c r="GH5" t="s">
        <v>4680</v>
      </c>
      <c r="GI5" t="s">
        <v>2812</v>
      </c>
      <c r="GJ5" t="s">
        <v>4680</v>
      </c>
      <c r="GK5" t="s">
        <v>2812</v>
      </c>
      <c r="GL5" t="s">
        <v>2368</v>
      </c>
      <c r="GM5" t="s">
        <v>2368</v>
      </c>
      <c r="GN5" t="s">
        <v>4691</v>
      </c>
      <c r="GO5" t="s">
        <v>2634</v>
      </c>
      <c r="GP5" t="s">
        <v>2634</v>
      </c>
      <c r="GQ5" t="s">
        <v>2634</v>
      </c>
      <c r="GR5" t="s">
        <v>4498</v>
      </c>
      <c r="GS5" t="s">
        <v>2634</v>
      </c>
      <c r="GT5" t="s">
        <v>4498</v>
      </c>
      <c r="GU5" t="s">
        <v>2634</v>
      </c>
      <c r="HC5" t="s">
        <v>4322</v>
      </c>
      <c r="HD5" t="s">
        <v>4322</v>
      </c>
      <c r="HE5" t="s">
        <v>4322</v>
      </c>
      <c r="HF5" t="s">
        <v>4326</v>
      </c>
      <c r="HG5" t="s">
        <v>4322</v>
      </c>
      <c r="HH5" t="s">
        <v>4326</v>
      </c>
      <c r="HI5" t="s">
        <v>4322</v>
      </c>
      <c r="HJ5" t="s">
        <v>4716</v>
      </c>
      <c r="HK5" t="s">
        <v>4719</v>
      </c>
      <c r="HL5" t="s">
        <v>4728</v>
      </c>
    </row>
    <row r="6" spans="1:220" x14ac:dyDescent="0.3">
      <c r="A6" t="s">
        <v>3098</v>
      </c>
      <c r="B6" t="s">
        <v>2882</v>
      </c>
      <c r="C6" t="s">
        <v>765</v>
      </c>
      <c r="E6" t="s">
        <v>3110</v>
      </c>
      <c r="I6" t="s">
        <v>3122</v>
      </c>
      <c r="J6" t="s">
        <v>1100</v>
      </c>
      <c r="K6" t="s">
        <v>1102</v>
      </c>
      <c r="L6" t="s">
        <v>1102</v>
      </c>
      <c r="M6" t="s">
        <v>1102</v>
      </c>
      <c r="N6" t="s">
        <v>1100</v>
      </c>
      <c r="O6" t="s">
        <v>1102</v>
      </c>
      <c r="P6" t="s">
        <v>1102</v>
      </c>
      <c r="Q6" t="s">
        <v>1102</v>
      </c>
      <c r="R6" t="s">
        <v>1102</v>
      </c>
      <c r="S6" t="s">
        <v>1102</v>
      </c>
      <c r="T6" t="s">
        <v>1100</v>
      </c>
      <c r="U6" t="s">
        <v>3129</v>
      </c>
      <c r="V6" t="s">
        <v>3129</v>
      </c>
      <c r="W6" t="s">
        <v>3129</v>
      </c>
      <c r="X6" t="s">
        <v>3138</v>
      </c>
      <c r="Y6" t="s">
        <v>3138</v>
      </c>
      <c r="Z6" t="s">
        <v>3138</v>
      </c>
      <c r="AB6" t="s">
        <v>1102</v>
      </c>
      <c r="AC6" t="s">
        <v>1102</v>
      </c>
      <c r="AD6" t="s">
        <v>1102</v>
      </c>
      <c r="AE6" t="s">
        <v>1100</v>
      </c>
      <c r="AH6" t="s">
        <v>944</v>
      </c>
      <c r="AI6" t="s">
        <v>3151</v>
      </c>
      <c r="AJ6" t="s">
        <v>3167</v>
      </c>
      <c r="AK6" t="s">
        <v>3167</v>
      </c>
      <c r="AL6" t="s">
        <v>3167</v>
      </c>
      <c r="AM6" t="s">
        <v>3167</v>
      </c>
      <c r="AN6" t="s">
        <v>3167</v>
      </c>
      <c r="AO6" t="s">
        <v>3167</v>
      </c>
      <c r="AP6" t="s">
        <v>3167</v>
      </c>
      <c r="AQ6" t="s">
        <v>3167</v>
      </c>
      <c r="AR6" t="s">
        <v>3178</v>
      </c>
      <c r="AS6" t="s">
        <v>3178</v>
      </c>
      <c r="AT6" t="s">
        <v>3178</v>
      </c>
      <c r="AU6" t="s">
        <v>3178</v>
      </c>
      <c r="AV6" t="s">
        <v>3178</v>
      </c>
      <c r="AW6" t="s">
        <v>3178</v>
      </c>
      <c r="AX6" t="s">
        <v>3178</v>
      </c>
      <c r="AY6" t="s">
        <v>3178</v>
      </c>
      <c r="AZ6" t="s">
        <v>3693</v>
      </c>
      <c r="BA6" t="s">
        <v>3954</v>
      </c>
      <c r="BB6" t="s">
        <v>1121</v>
      </c>
      <c r="BC6" t="s">
        <v>4031</v>
      </c>
      <c r="BD6" t="s">
        <v>4031</v>
      </c>
      <c r="BE6" t="s">
        <v>4031</v>
      </c>
      <c r="BF6" t="s">
        <v>4031</v>
      </c>
      <c r="BG6" t="s">
        <v>4031</v>
      </c>
      <c r="BH6" t="s">
        <v>4209</v>
      </c>
      <c r="BI6" t="s">
        <v>4209</v>
      </c>
      <c r="BJ6" t="s">
        <v>4209</v>
      </c>
      <c r="BK6" t="s">
        <v>4209</v>
      </c>
      <c r="BL6" t="s">
        <v>4209</v>
      </c>
      <c r="BM6" t="s">
        <v>4235</v>
      </c>
      <c r="BN6" t="s">
        <v>4235</v>
      </c>
      <c r="BO6" t="s">
        <v>4235</v>
      </c>
      <c r="BP6" t="s">
        <v>4235</v>
      </c>
      <c r="BQ6" t="s">
        <v>4235</v>
      </c>
      <c r="BR6" t="s">
        <v>4277</v>
      </c>
      <c r="BS6" t="s">
        <v>1102</v>
      </c>
      <c r="BU6" t="s">
        <v>4300</v>
      </c>
      <c r="BV6" t="s">
        <v>4317</v>
      </c>
      <c r="CC6" t="s">
        <v>4332</v>
      </c>
      <c r="CD6" t="s">
        <v>4340</v>
      </c>
      <c r="CE6" t="s">
        <v>4340</v>
      </c>
      <c r="CF6" t="s">
        <v>4340</v>
      </c>
      <c r="CG6" t="s">
        <v>4391</v>
      </c>
      <c r="CH6" t="s">
        <v>4391</v>
      </c>
      <c r="CI6" t="s">
        <v>4418</v>
      </c>
      <c r="CJ6" t="s">
        <v>4421</v>
      </c>
      <c r="CK6" t="s">
        <v>4422</v>
      </c>
      <c r="CL6" t="s">
        <v>4429</v>
      </c>
      <c r="CM6" t="s">
        <v>4447</v>
      </c>
      <c r="CN6" t="s">
        <v>1100</v>
      </c>
      <c r="CQ6" t="s">
        <v>1102</v>
      </c>
      <c r="CR6" t="s">
        <v>1102</v>
      </c>
      <c r="CS6" t="s">
        <v>1102</v>
      </c>
      <c r="CT6" t="s">
        <v>1883</v>
      </c>
      <c r="CU6" t="s">
        <v>4458</v>
      </c>
      <c r="CV6" t="s">
        <v>1893</v>
      </c>
      <c r="CW6" t="s">
        <v>1893</v>
      </c>
      <c r="CX6" t="s">
        <v>1893</v>
      </c>
      <c r="CY6" t="s">
        <v>1893</v>
      </c>
      <c r="CZ6" t="s">
        <v>1893</v>
      </c>
      <c r="DA6" t="s">
        <v>1102</v>
      </c>
      <c r="DB6" t="s">
        <v>1102</v>
      </c>
      <c r="DJ6" t="s">
        <v>4504</v>
      </c>
      <c r="DL6" t="s">
        <v>4511</v>
      </c>
      <c r="DM6" t="s">
        <v>4511</v>
      </c>
      <c r="DN6" t="s">
        <v>4511</v>
      </c>
      <c r="DO6" t="s">
        <v>4511</v>
      </c>
      <c r="DP6" t="s">
        <v>4511</v>
      </c>
      <c r="DQ6" t="s">
        <v>4511</v>
      </c>
      <c r="DR6" t="s">
        <v>4511</v>
      </c>
      <c r="DS6" t="s">
        <v>4511</v>
      </c>
      <c r="DT6" t="s">
        <v>4511</v>
      </c>
      <c r="DU6" t="s">
        <v>4511</v>
      </c>
      <c r="DV6" t="s">
        <v>4511</v>
      </c>
      <c r="DW6" t="s">
        <v>1102</v>
      </c>
      <c r="DX6" t="s">
        <v>4526</v>
      </c>
      <c r="DY6" t="s">
        <v>1102</v>
      </c>
      <c r="EW6" t="s">
        <v>4542</v>
      </c>
      <c r="EX6" t="s">
        <v>4561</v>
      </c>
      <c r="EZ6" t="s">
        <v>1102</v>
      </c>
      <c r="FA6" t="s">
        <v>1102</v>
      </c>
      <c r="FI6" t="s">
        <v>4572</v>
      </c>
      <c r="FJ6" t="s">
        <v>4577</v>
      </c>
      <c r="FK6" t="s">
        <v>4577</v>
      </c>
      <c r="FL6" t="s">
        <v>4577</v>
      </c>
      <c r="FM6" t="s">
        <v>4577</v>
      </c>
      <c r="FN6" t="s">
        <v>4577</v>
      </c>
      <c r="FO6" t="s">
        <v>4585</v>
      </c>
      <c r="FP6" t="s">
        <v>4577</v>
      </c>
      <c r="FS6" t="s">
        <v>4589</v>
      </c>
      <c r="FT6" t="s">
        <v>1102</v>
      </c>
      <c r="FU6" t="s">
        <v>1102</v>
      </c>
      <c r="FV6" t="s">
        <v>1102</v>
      </c>
      <c r="FW6" t="s">
        <v>4601</v>
      </c>
      <c r="FX6" t="s">
        <v>1102</v>
      </c>
      <c r="FY6" t="s">
        <v>4630</v>
      </c>
      <c r="GC6" t="s">
        <v>4648</v>
      </c>
      <c r="GD6" t="s">
        <v>4662</v>
      </c>
      <c r="GE6" t="s">
        <v>4670</v>
      </c>
      <c r="GF6" t="s">
        <v>4670</v>
      </c>
      <c r="GG6" t="s">
        <v>4670</v>
      </c>
      <c r="GH6" t="s">
        <v>4681</v>
      </c>
      <c r="GI6" t="s">
        <v>4670</v>
      </c>
      <c r="GJ6" t="s">
        <v>4681</v>
      </c>
      <c r="GK6" t="s">
        <v>4670</v>
      </c>
      <c r="GL6" t="s">
        <v>1102</v>
      </c>
      <c r="GM6" t="s">
        <v>1102</v>
      </c>
      <c r="GN6" t="s">
        <v>4692</v>
      </c>
      <c r="HJ6" t="s">
        <v>4717</v>
      </c>
      <c r="HK6" t="s">
        <v>4720</v>
      </c>
      <c r="HL6" t="s">
        <v>4729</v>
      </c>
    </row>
    <row r="7" spans="1:220" x14ac:dyDescent="0.3">
      <c r="A7" t="s">
        <v>3099</v>
      </c>
      <c r="B7" t="s">
        <v>3102</v>
      </c>
      <c r="E7" t="s">
        <v>3111</v>
      </c>
      <c r="I7" t="s">
        <v>3123</v>
      </c>
      <c r="J7" t="s">
        <v>3126</v>
      </c>
      <c r="K7" t="s">
        <v>2338</v>
      </c>
      <c r="L7" t="s">
        <v>2338</v>
      </c>
      <c r="M7" t="s">
        <v>2338</v>
      </c>
      <c r="N7" t="s">
        <v>3126</v>
      </c>
      <c r="O7" t="s">
        <v>2338</v>
      </c>
      <c r="P7" t="s">
        <v>2338</v>
      </c>
      <c r="Q7" t="s">
        <v>2338</v>
      </c>
      <c r="R7" t="s">
        <v>2338</v>
      </c>
      <c r="S7" t="s">
        <v>2338</v>
      </c>
      <c r="T7" t="s">
        <v>3126</v>
      </c>
      <c r="U7" t="s">
        <v>3130</v>
      </c>
      <c r="V7" t="s">
        <v>3130</v>
      </c>
      <c r="W7" t="s">
        <v>3130</v>
      </c>
      <c r="X7" t="s">
        <v>3139</v>
      </c>
      <c r="Y7" t="s">
        <v>3139</v>
      </c>
      <c r="Z7" t="s">
        <v>3139</v>
      </c>
      <c r="AB7" t="s">
        <v>2338</v>
      </c>
      <c r="AC7" t="s">
        <v>2338</v>
      </c>
      <c r="AD7" t="s">
        <v>2338</v>
      </c>
      <c r="AE7" t="s">
        <v>3126</v>
      </c>
      <c r="AH7" t="s">
        <v>3148</v>
      </c>
      <c r="AI7" t="s">
        <v>3152</v>
      </c>
      <c r="AJ7" t="s">
        <v>3168</v>
      </c>
      <c r="AK7" t="s">
        <v>3168</v>
      </c>
      <c r="AL7" t="s">
        <v>3168</v>
      </c>
      <c r="AM7" t="s">
        <v>3168</v>
      </c>
      <c r="AN7" t="s">
        <v>3168</v>
      </c>
      <c r="AO7" t="s">
        <v>3168</v>
      </c>
      <c r="AP7" t="s">
        <v>3168</v>
      </c>
      <c r="AQ7" t="s">
        <v>3168</v>
      </c>
      <c r="AR7" t="s">
        <v>3179</v>
      </c>
      <c r="AS7" t="s">
        <v>3179</v>
      </c>
      <c r="AT7" t="s">
        <v>3179</v>
      </c>
      <c r="AU7" t="s">
        <v>3179</v>
      </c>
      <c r="AV7" t="s">
        <v>3179</v>
      </c>
      <c r="AW7" t="s">
        <v>3179</v>
      </c>
      <c r="AX7" t="s">
        <v>3179</v>
      </c>
      <c r="AY7" t="s">
        <v>3179</v>
      </c>
      <c r="AZ7" t="s">
        <v>3694</v>
      </c>
      <c r="BA7" t="s">
        <v>3955</v>
      </c>
      <c r="BB7" t="s">
        <v>3971</v>
      </c>
      <c r="BC7" t="s">
        <v>4032</v>
      </c>
      <c r="BD7" t="s">
        <v>4032</v>
      </c>
      <c r="BE7" t="s">
        <v>4032</v>
      </c>
      <c r="BF7" t="s">
        <v>4032</v>
      </c>
      <c r="BG7" t="s">
        <v>4032</v>
      </c>
      <c r="BH7" t="s">
        <v>4210</v>
      </c>
      <c r="BI7" t="s">
        <v>4210</v>
      </c>
      <c r="BJ7" t="s">
        <v>4210</v>
      </c>
      <c r="BK7" t="s">
        <v>4210</v>
      </c>
      <c r="BL7" t="s">
        <v>4210</v>
      </c>
      <c r="BM7" t="s">
        <v>4236</v>
      </c>
      <c r="BN7" t="s">
        <v>4236</v>
      </c>
      <c r="BO7" t="s">
        <v>4236</v>
      </c>
      <c r="BP7" t="s">
        <v>4236</v>
      </c>
      <c r="BQ7" t="s">
        <v>4236</v>
      </c>
      <c r="BR7" t="s">
        <v>4278</v>
      </c>
      <c r="BS7" t="s">
        <v>2338</v>
      </c>
      <c r="BU7" t="s">
        <v>4301</v>
      </c>
      <c r="BV7" t="s">
        <v>4318</v>
      </c>
      <c r="CC7" t="s">
        <v>4333</v>
      </c>
      <c r="CD7" t="s">
        <v>4341</v>
      </c>
      <c r="CE7" t="s">
        <v>4341</v>
      </c>
      <c r="CF7" t="s">
        <v>4341</v>
      </c>
      <c r="CG7" t="s">
        <v>4392</v>
      </c>
      <c r="CH7" t="s">
        <v>4392</v>
      </c>
      <c r="CJ7" t="s">
        <v>4422</v>
      </c>
      <c r="CK7" t="s">
        <v>4425</v>
      </c>
      <c r="CL7" t="s">
        <v>4430</v>
      </c>
      <c r="CM7" t="s">
        <v>2572</v>
      </c>
      <c r="CN7" t="s">
        <v>3126</v>
      </c>
      <c r="CQ7" t="s">
        <v>2338</v>
      </c>
      <c r="CR7" t="s">
        <v>2338</v>
      </c>
      <c r="CS7" t="s">
        <v>2338</v>
      </c>
      <c r="CT7" t="s">
        <v>4453</v>
      </c>
      <c r="CU7" t="s">
        <v>4459</v>
      </c>
      <c r="CV7" t="s">
        <v>4473</v>
      </c>
      <c r="CW7" t="s">
        <v>4473</v>
      </c>
      <c r="CX7" t="s">
        <v>4473</v>
      </c>
      <c r="CY7" t="s">
        <v>4473</v>
      </c>
      <c r="CZ7" t="s">
        <v>4473</v>
      </c>
      <c r="DA7" t="s">
        <v>2338</v>
      </c>
      <c r="DB7" t="s">
        <v>2338</v>
      </c>
      <c r="DJ7" t="s">
        <v>4505</v>
      </c>
      <c r="DL7" t="s">
        <v>4512</v>
      </c>
      <c r="DM7" t="s">
        <v>4512</v>
      </c>
      <c r="DN7" t="s">
        <v>4512</v>
      </c>
      <c r="DO7" t="s">
        <v>4512</v>
      </c>
      <c r="DP7" t="s">
        <v>4512</v>
      </c>
      <c r="DQ7" t="s">
        <v>4512</v>
      </c>
      <c r="DR7" t="s">
        <v>4512</v>
      </c>
      <c r="DS7" t="s">
        <v>4512</v>
      </c>
      <c r="DT7" t="s">
        <v>4512</v>
      </c>
      <c r="DU7" t="s">
        <v>4512</v>
      </c>
      <c r="DV7" t="s">
        <v>4512</v>
      </c>
      <c r="DW7" t="s">
        <v>2338</v>
      </c>
      <c r="DX7" t="s">
        <v>4527</v>
      </c>
      <c r="DY7" t="s">
        <v>2338</v>
      </c>
      <c r="EW7" t="s">
        <v>4543</v>
      </c>
      <c r="EX7" t="s">
        <v>4562</v>
      </c>
      <c r="EZ7" t="s">
        <v>2338</v>
      </c>
      <c r="FA7" t="s">
        <v>2338</v>
      </c>
      <c r="FI7" t="s">
        <v>2172</v>
      </c>
      <c r="FS7" t="s">
        <v>4590</v>
      </c>
      <c r="FT7" t="s">
        <v>2338</v>
      </c>
      <c r="FU7" t="s">
        <v>2338</v>
      </c>
      <c r="FV7" t="s">
        <v>2338</v>
      </c>
      <c r="FW7" t="s">
        <v>4602</v>
      </c>
      <c r="FX7" t="s">
        <v>2338</v>
      </c>
      <c r="FY7" t="s">
        <v>4631</v>
      </c>
      <c r="GC7" t="s">
        <v>4649</v>
      </c>
      <c r="GD7" t="s">
        <v>4663</v>
      </c>
      <c r="GE7" t="s">
        <v>4671</v>
      </c>
      <c r="GF7" t="s">
        <v>4671</v>
      </c>
      <c r="GG7" t="s">
        <v>4671</v>
      </c>
      <c r="GH7" t="s">
        <v>4682</v>
      </c>
      <c r="GI7" t="s">
        <v>4671</v>
      </c>
      <c r="GJ7" t="s">
        <v>4682</v>
      </c>
      <c r="GK7" t="s">
        <v>4671</v>
      </c>
      <c r="GL7" t="s">
        <v>2338</v>
      </c>
      <c r="GM7" t="s">
        <v>2338</v>
      </c>
      <c r="HK7" t="s">
        <v>4721</v>
      </c>
      <c r="HL7" t="s">
        <v>4730</v>
      </c>
    </row>
    <row r="8" spans="1:220" x14ac:dyDescent="0.3">
      <c r="A8" t="s">
        <v>1068</v>
      </c>
      <c r="B8" t="s">
        <v>3103</v>
      </c>
      <c r="E8" t="s">
        <v>3112</v>
      </c>
      <c r="I8" t="s">
        <v>3124</v>
      </c>
      <c r="J8" t="s">
        <v>2328</v>
      </c>
      <c r="K8" t="s">
        <v>1558</v>
      </c>
      <c r="L8" t="s">
        <v>1558</v>
      </c>
      <c r="M8" t="s">
        <v>1558</v>
      </c>
      <c r="N8" t="s">
        <v>2328</v>
      </c>
      <c r="O8" t="s">
        <v>1558</v>
      </c>
      <c r="P8" t="s">
        <v>1558</v>
      </c>
      <c r="Q8" t="s">
        <v>1558</v>
      </c>
      <c r="R8" t="s">
        <v>1558</v>
      </c>
      <c r="S8" t="s">
        <v>1558</v>
      </c>
      <c r="T8" t="s">
        <v>2328</v>
      </c>
      <c r="U8" t="s">
        <v>3131</v>
      </c>
      <c r="V8" t="s">
        <v>3131</v>
      </c>
      <c r="W8" t="s">
        <v>3131</v>
      </c>
      <c r="X8" t="s">
        <v>3140</v>
      </c>
      <c r="Y8" t="s">
        <v>3140</v>
      </c>
      <c r="Z8" t="s">
        <v>3140</v>
      </c>
      <c r="AB8" t="s">
        <v>1558</v>
      </c>
      <c r="AC8" t="s">
        <v>1558</v>
      </c>
      <c r="AD8" t="s">
        <v>1558</v>
      </c>
      <c r="AE8" t="s">
        <v>2328</v>
      </c>
      <c r="AI8" t="s">
        <v>3153</v>
      </c>
      <c r="AJ8" t="s">
        <v>3169</v>
      </c>
      <c r="AK8" t="s">
        <v>3169</v>
      </c>
      <c r="AL8" t="s">
        <v>3169</v>
      </c>
      <c r="AM8" t="s">
        <v>3169</v>
      </c>
      <c r="AN8" t="s">
        <v>3169</v>
      </c>
      <c r="AO8" t="s">
        <v>3169</v>
      </c>
      <c r="AP8" t="s">
        <v>3169</v>
      </c>
      <c r="AQ8" t="s">
        <v>3169</v>
      </c>
      <c r="AR8" t="s">
        <v>3180</v>
      </c>
      <c r="AS8" t="s">
        <v>3180</v>
      </c>
      <c r="AT8" t="s">
        <v>3180</v>
      </c>
      <c r="AU8" t="s">
        <v>3180</v>
      </c>
      <c r="AV8" t="s">
        <v>3180</v>
      </c>
      <c r="AW8" t="s">
        <v>3180</v>
      </c>
      <c r="AX8" t="s">
        <v>3180</v>
      </c>
      <c r="AY8" t="s">
        <v>3180</v>
      </c>
      <c r="AZ8" t="s">
        <v>3695</v>
      </c>
      <c r="BA8" t="s">
        <v>3956</v>
      </c>
      <c r="BB8" t="s">
        <v>3972</v>
      </c>
      <c r="BC8" t="s">
        <v>4033</v>
      </c>
      <c r="BD8" t="s">
        <v>4033</v>
      </c>
      <c r="BE8" t="s">
        <v>4033</v>
      </c>
      <c r="BF8" t="s">
        <v>4033</v>
      </c>
      <c r="BG8" t="s">
        <v>4033</v>
      </c>
      <c r="BH8" t="s">
        <v>4211</v>
      </c>
      <c r="BI8" t="s">
        <v>4211</v>
      </c>
      <c r="BJ8" t="s">
        <v>4211</v>
      </c>
      <c r="BK8" t="s">
        <v>4211</v>
      </c>
      <c r="BL8" t="s">
        <v>4211</v>
      </c>
      <c r="BM8" t="s">
        <v>4237</v>
      </c>
      <c r="BN8" t="s">
        <v>4237</v>
      </c>
      <c r="BO8" t="s">
        <v>4237</v>
      </c>
      <c r="BP8" t="s">
        <v>4237</v>
      </c>
      <c r="BQ8" t="s">
        <v>4237</v>
      </c>
      <c r="BR8" t="s">
        <v>4279</v>
      </c>
      <c r="BS8" t="s">
        <v>1558</v>
      </c>
      <c r="BU8" t="s">
        <v>4302</v>
      </c>
      <c r="BV8" t="s">
        <v>4319</v>
      </c>
      <c r="CC8" t="s">
        <v>4334</v>
      </c>
      <c r="CD8" t="s">
        <v>4342</v>
      </c>
      <c r="CE8" t="s">
        <v>4342</v>
      </c>
      <c r="CF8" t="s">
        <v>4342</v>
      </c>
      <c r="CG8" t="s">
        <v>1807</v>
      </c>
      <c r="CH8" t="s">
        <v>1807</v>
      </c>
      <c r="CJ8" t="s">
        <v>4423</v>
      </c>
      <c r="CK8" t="s">
        <v>4426</v>
      </c>
      <c r="CL8" t="s">
        <v>4431</v>
      </c>
      <c r="CN8" t="s">
        <v>2328</v>
      </c>
      <c r="CQ8" t="s">
        <v>1558</v>
      </c>
      <c r="CR8" t="s">
        <v>1558</v>
      </c>
      <c r="CS8" t="s">
        <v>1558</v>
      </c>
      <c r="CT8" t="s">
        <v>4454</v>
      </c>
      <c r="CU8" t="s">
        <v>4046</v>
      </c>
      <c r="CV8" t="s">
        <v>4474</v>
      </c>
      <c r="CW8" t="s">
        <v>4474</v>
      </c>
      <c r="CX8" t="s">
        <v>4474</v>
      </c>
      <c r="CY8" t="s">
        <v>4474</v>
      </c>
      <c r="CZ8" t="s">
        <v>4474</v>
      </c>
      <c r="DA8" t="s">
        <v>1558</v>
      </c>
      <c r="DB8" t="s">
        <v>1558</v>
      </c>
      <c r="DJ8" t="s">
        <v>4506</v>
      </c>
      <c r="DL8" t="s">
        <v>4513</v>
      </c>
      <c r="DM8" t="s">
        <v>4513</v>
      </c>
      <c r="DN8" t="s">
        <v>4513</v>
      </c>
      <c r="DO8" t="s">
        <v>4513</v>
      </c>
      <c r="DP8" t="s">
        <v>4513</v>
      </c>
      <c r="DQ8" t="s">
        <v>4513</v>
      </c>
      <c r="DR8" t="s">
        <v>4513</v>
      </c>
      <c r="DS8" t="s">
        <v>4513</v>
      </c>
      <c r="DT8" t="s">
        <v>4513</v>
      </c>
      <c r="DU8" t="s">
        <v>4513</v>
      </c>
      <c r="DV8" t="s">
        <v>4513</v>
      </c>
      <c r="DW8" t="s">
        <v>1558</v>
      </c>
      <c r="DX8" t="s">
        <v>4528</v>
      </c>
      <c r="DY8" t="s">
        <v>1558</v>
      </c>
      <c r="EW8" t="s">
        <v>4544</v>
      </c>
      <c r="EZ8" t="s">
        <v>1558</v>
      </c>
      <c r="FA8" t="s">
        <v>1558</v>
      </c>
      <c r="FI8" t="s">
        <v>4573</v>
      </c>
      <c r="FS8" t="s">
        <v>4591</v>
      </c>
      <c r="FT8" t="s">
        <v>1558</v>
      </c>
      <c r="FU8" t="s">
        <v>1558</v>
      </c>
      <c r="FV8" t="s">
        <v>1558</v>
      </c>
      <c r="FW8" t="s">
        <v>4603</v>
      </c>
      <c r="FX8" t="s">
        <v>1558</v>
      </c>
      <c r="FY8" t="s">
        <v>4632</v>
      </c>
      <c r="GC8" t="s">
        <v>4650</v>
      </c>
      <c r="GD8" t="s">
        <v>4664</v>
      </c>
      <c r="GE8" t="s">
        <v>4672</v>
      </c>
      <c r="GF8" t="s">
        <v>4672</v>
      </c>
      <c r="GG8" t="s">
        <v>4672</v>
      </c>
      <c r="GH8" t="s">
        <v>4683</v>
      </c>
      <c r="GI8" t="s">
        <v>4672</v>
      </c>
      <c r="GJ8" t="s">
        <v>4683</v>
      </c>
      <c r="GK8" t="s">
        <v>4672</v>
      </c>
      <c r="GL8" t="s">
        <v>1558</v>
      </c>
      <c r="GM8" t="s">
        <v>1558</v>
      </c>
      <c r="HK8" t="s">
        <v>4722</v>
      </c>
      <c r="HL8" t="s">
        <v>4731</v>
      </c>
    </row>
    <row r="9" spans="1:220" x14ac:dyDescent="0.3">
      <c r="B9" t="s">
        <v>3104</v>
      </c>
      <c r="E9" t="s">
        <v>545</v>
      </c>
      <c r="U9" t="s">
        <v>3132</v>
      </c>
      <c r="V9" t="s">
        <v>3132</v>
      </c>
      <c r="W9" t="s">
        <v>3132</v>
      </c>
      <c r="X9" t="s">
        <v>3141</v>
      </c>
      <c r="Y9" t="s">
        <v>3141</v>
      </c>
      <c r="Z9" t="s">
        <v>3141</v>
      </c>
      <c r="AI9" t="s">
        <v>3154</v>
      </c>
      <c r="AJ9" t="s">
        <v>3170</v>
      </c>
      <c r="AK9" t="s">
        <v>3170</v>
      </c>
      <c r="AL9" t="s">
        <v>3170</v>
      </c>
      <c r="AM9" t="s">
        <v>3170</v>
      </c>
      <c r="AN9" t="s">
        <v>3170</v>
      </c>
      <c r="AO9" t="s">
        <v>3170</v>
      </c>
      <c r="AP9" t="s">
        <v>3170</v>
      </c>
      <c r="AQ9" t="s">
        <v>3170</v>
      </c>
      <c r="AR9" t="s">
        <v>3181</v>
      </c>
      <c r="AS9" t="s">
        <v>3181</v>
      </c>
      <c r="AT9" t="s">
        <v>3181</v>
      </c>
      <c r="AU9" t="s">
        <v>3181</v>
      </c>
      <c r="AV9" t="s">
        <v>3181</v>
      </c>
      <c r="AW9" t="s">
        <v>3181</v>
      </c>
      <c r="AX9" t="s">
        <v>3181</v>
      </c>
      <c r="AY9" t="s">
        <v>3181</v>
      </c>
      <c r="AZ9" t="s">
        <v>3696</v>
      </c>
      <c r="BA9" t="s">
        <v>3957</v>
      </c>
      <c r="BB9" t="s">
        <v>3973</v>
      </c>
      <c r="BC9" t="s">
        <v>4034</v>
      </c>
      <c r="BD9" t="s">
        <v>4034</v>
      </c>
      <c r="BE9" t="s">
        <v>4034</v>
      </c>
      <c r="BF9" t="s">
        <v>4034</v>
      </c>
      <c r="BG9" t="s">
        <v>4034</v>
      </c>
      <c r="BH9" t="s">
        <v>4057</v>
      </c>
      <c r="BI9" t="s">
        <v>4057</v>
      </c>
      <c r="BJ9" t="s">
        <v>4057</v>
      </c>
      <c r="BK9" t="s">
        <v>4057</v>
      </c>
      <c r="BL9" t="s">
        <v>4057</v>
      </c>
      <c r="BM9" t="s">
        <v>4238</v>
      </c>
      <c r="BN9" t="s">
        <v>4238</v>
      </c>
      <c r="BO9" t="s">
        <v>4238</v>
      </c>
      <c r="BP9" t="s">
        <v>4238</v>
      </c>
      <c r="BQ9" t="s">
        <v>4238</v>
      </c>
      <c r="BR9" t="s">
        <v>4280</v>
      </c>
      <c r="BU9" t="s">
        <v>4303</v>
      </c>
      <c r="CC9" t="s">
        <v>4335</v>
      </c>
      <c r="CD9" t="s">
        <v>4343</v>
      </c>
      <c r="CE9" t="s">
        <v>4343</v>
      </c>
      <c r="CF9" t="s">
        <v>4343</v>
      </c>
      <c r="CG9" t="s">
        <v>4393</v>
      </c>
      <c r="CH9" t="s">
        <v>4393</v>
      </c>
      <c r="CJ9" t="s">
        <v>4424</v>
      </c>
      <c r="CK9" t="s">
        <v>4424</v>
      </c>
      <c r="CL9" t="s">
        <v>4432</v>
      </c>
      <c r="CT9" t="s">
        <v>4455</v>
      </c>
      <c r="CU9" t="s">
        <v>4460</v>
      </c>
      <c r="CV9" t="s">
        <v>4475</v>
      </c>
      <c r="CW9" t="s">
        <v>4475</v>
      </c>
      <c r="CX9" t="s">
        <v>4475</v>
      </c>
      <c r="CY9" t="s">
        <v>4475</v>
      </c>
      <c r="CZ9" t="s">
        <v>4475</v>
      </c>
      <c r="DL9" t="s">
        <v>4514</v>
      </c>
      <c r="DM9" t="s">
        <v>4514</v>
      </c>
      <c r="DN9" t="s">
        <v>4514</v>
      </c>
      <c r="DO9" t="s">
        <v>4514</v>
      </c>
      <c r="DP9" t="s">
        <v>4514</v>
      </c>
      <c r="DQ9" t="s">
        <v>4514</v>
      </c>
      <c r="DR9" t="s">
        <v>4514</v>
      </c>
      <c r="DS9" t="s">
        <v>4514</v>
      </c>
      <c r="DT9" t="s">
        <v>4514</v>
      </c>
      <c r="DU9" t="s">
        <v>4514</v>
      </c>
      <c r="DV9" t="s">
        <v>4514</v>
      </c>
      <c r="DX9" t="s">
        <v>4529</v>
      </c>
      <c r="EW9" t="s">
        <v>4545</v>
      </c>
      <c r="FI9" t="s">
        <v>2553</v>
      </c>
      <c r="FS9" t="s">
        <v>4592</v>
      </c>
      <c r="FW9" t="s">
        <v>4604</v>
      </c>
      <c r="FY9" t="s">
        <v>4633</v>
      </c>
      <c r="GC9" t="s">
        <v>4651</v>
      </c>
      <c r="GD9" t="s">
        <v>4665</v>
      </c>
      <c r="GE9" t="s">
        <v>4673</v>
      </c>
      <c r="GF9" t="s">
        <v>4673</v>
      </c>
      <c r="GG9" t="s">
        <v>4673</v>
      </c>
      <c r="GH9" t="s">
        <v>4684</v>
      </c>
      <c r="GI9" t="s">
        <v>4673</v>
      </c>
      <c r="GJ9" t="s">
        <v>4684</v>
      </c>
      <c r="GK9" t="s">
        <v>4673</v>
      </c>
      <c r="HK9" t="s">
        <v>2187</v>
      </c>
      <c r="HL9" t="s">
        <v>4732</v>
      </c>
    </row>
    <row r="10" spans="1:220" x14ac:dyDescent="0.3">
      <c r="B10" t="s">
        <v>3105</v>
      </c>
      <c r="E10" t="s">
        <v>3113</v>
      </c>
      <c r="U10" t="s">
        <v>3133</v>
      </c>
      <c r="V10" t="s">
        <v>3133</v>
      </c>
      <c r="W10" t="s">
        <v>3133</v>
      </c>
      <c r="X10" t="s">
        <v>3142</v>
      </c>
      <c r="Y10" t="s">
        <v>3142</v>
      </c>
      <c r="Z10" t="s">
        <v>3142</v>
      </c>
      <c r="AI10" t="s">
        <v>3155</v>
      </c>
      <c r="AJ10" t="s">
        <v>3171</v>
      </c>
      <c r="AK10" t="s">
        <v>3171</v>
      </c>
      <c r="AL10" t="s">
        <v>3171</v>
      </c>
      <c r="AM10" t="s">
        <v>3171</v>
      </c>
      <c r="AN10" t="s">
        <v>3171</v>
      </c>
      <c r="AO10" t="s">
        <v>3171</v>
      </c>
      <c r="AP10" t="s">
        <v>3171</v>
      </c>
      <c r="AQ10" t="s">
        <v>3171</v>
      </c>
      <c r="AR10" t="s">
        <v>3182</v>
      </c>
      <c r="AS10" t="s">
        <v>3182</v>
      </c>
      <c r="AT10" t="s">
        <v>3182</v>
      </c>
      <c r="AU10" t="s">
        <v>3182</v>
      </c>
      <c r="AV10" t="s">
        <v>3182</v>
      </c>
      <c r="AW10" t="s">
        <v>3182</v>
      </c>
      <c r="AX10" t="s">
        <v>3182</v>
      </c>
      <c r="AY10" t="s">
        <v>3182</v>
      </c>
      <c r="AZ10" t="s">
        <v>3697</v>
      </c>
      <c r="BA10" t="s">
        <v>3958</v>
      </c>
      <c r="BB10" t="s">
        <v>3974</v>
      </c>
      <c r="BC10" t="s">
        <v>4035</v>
      </c>
      <c r="BD10" t="s">
        <v>4035</v>
      </c>
      <c r="BE10" t="s">
        <v>4035</v>
      </c>
      <c r="BF10" t="s">
        <v>4035</v>
      </c>
      <c r="BG10" t="s">
        <v>4035</v>
      </c>
      <c r="BH10" t="s">
        <v>4212</v>
      </c>
      <c r="BI10" t="s">
        <v>4212</v>
      </c>
      <c r="BJ10" t="s">
        <v>4212</v>
      </c>
      <c r="BK10" t="s">
        <v>4212</v>
      </c>
      <c r="BL10" t="s">
        <v>4212</v>
      </c>
      <c r="BM10" t="s">
        <v>4239</v>
      </c>
      <c r="BN10" t="s">
        <v>4239</v>
      </c>
      <c r="BO10" t="s">
        <v>4239</v>
      </c>
      <c r="BP10" t="s">
        <v>4239</v>
      </c>
      <c r="BQ10" t="s">
        <v>4239</v>
      </c>
      <c r="BR10" t="s">
        <v>4281</v>
      </c>
      <c r="BU10" t="s">
        <v>4304</v>
      </c>
      <c r="CD10" t="s">
        <v>4344</v>
      </c>
      <c r="CE10" t="s">
        <v>4344</v>
      </c>
      <c r="CF10" t="s">
        <v>4344</v>
      </c>
      <c r="CG10" t="s">
        <v>4394</v>
      </c>
      <c r="CH10" t="s">
        <v>4394</v>
      </c>
      <c r="CL10" t="s">
        <v>4433</v>
      </c>
      <c r="CT10" t="s">
        <v>4456</v>
      </c>
      <c r="CU10" t="s">
        <v>4064</v>
      </c>
      <c r="CV10" t="s">
        <v>4476</v>
      </c>
      <c r="CW10" t="s">
        <v>4476</v>
      </c>
      <c r="CX10" t="s">
        <v>4476</v>
      </c>
      <c r="CY10" t="s">
        <v>4476</v>
      </c>
      <c r="CZ10" t="s">
        <v>4476</v>
      </c>
      <c r="DL10" t="s">
        <v>4515</v>
      </c>
      <c r="DM10" t="s">
        <v>4515</v>
      </c>
      <c r="DN10" t="s">
        <v>4515</v>
      </c>
      <c r="DO10" t="s">
        <v>4515</v>
      </c>
      <c r="DP10" t="s">
        <v>4515</v>
      </c>
      <c r="DQ10" t="s">
        <v>4515</v>
      </c>
      <c r="DR10" t="s">
        <v>4515</v>
      </c>
      <c r="DS10" t="s">
        <v>4515</v>
      </c>
      <c r="DT10" t="s">
        <v>4515</v>
      </c>
      <c r="DU10" t="s">
        <v>4515</v>
      </c>
      <c r="DV10" t="s">
        <v>4515</v>
      </c>
      <c r="DX10" t="s">
        <v>4530</v>
      </c>
      <c r="EW10" t="s">
        <v>4546</v>
      </c>
      <c r="FI10" t="s">
        <v>4574</v>
      </c>
      <c r="FS10" t="s">
        <v>4593</v>
      </c>
      <c r="FW10" t="s">
        <v>4605</v>
      </c>
      <c r="FY10" t="s">
        <v>4634</v>
      </c>
      <c r="GC10" t="s">
        <v>4652</v>
      </c>
      <c r="GD10" t="s">
        <v>4666</v>
      </c>
      <c r="GE10" t="s">
        <v>4674</v>
      </c>
      <c r="GF10" t="s">
        <v>4674</v>
      </c>
      <c r="GG10" t="s">
        <v>4674</v>
      </c>
      <c r="GH10" t="s">
        <v>4685</v>
      </c>
      <c r="GI10" t="s">
        <v>4674</v>
      </c>
      <c r="GJ10" t="s">
        <v>4685</v>
      </c>
      <c r="GK10" t="s">
        <v>4674</v>
      </c>
      <c r="HK10" t="s">
        <v>4723</v>
      </c>
      <c r="HL10" t="s">
        <v>4733</v>
      </c>
    </row>
    <row r="11" spans="1:220" x14ac:dyDescent="0.3">
      <c r="E11" t="s">
        <v>3114</v>
      </c>
      <c r="AI11" t="s">
        <v>3156</v>
      </c>
      <c r="AJ11" t="s">
        <v>3172</v>
      </c>
      <c r="AK11" t="s">
        <v>3172</v>
      </c>
      <c r="AL11" t="s">
        <v>3172</v>
      </c>
      <c r="AM11" t="s">
        <v>3172</v>
      </c>
      <c r="AN11" t="s">
        <v>3172</v>
      </c>
      <c r="AO11" t="s">
        <v>3172</v>
      </c>
      <c r="AP11" t="s">
        <v>3172</v>
      </c>
      <c r="AQ11" t="s">
        <v>3172</v>
      </c>
      <c r="AR11" t="s">
        <v>3183</v>
      </c>
      <c r="AS11" t="s">
        <v>3183</v>
      </c>
      <c r="AT11" t="s">
        <v>3183</v>
      </c>
      <c r="AU11" t="s">
        <v>3183</v>
      </c>
      <c r="AV11" t="s">
        <v>3183</v>
      </c>
      <c r="AW11" t="s">
        <v>3183</v>
      </c>
      <c r="AX11" t="s">
        <v>3183</v>
      </c>
      <c r="AY11" t="s">
        <v>3183</v>
      </c>
      <c r="AZ11" t="s">
        <v>3698</v>
      </c>
      <c r="BA11" t="s">
        <v>3959</v>
      </c>
      <c r="BB11" t="s">
        <v>3975</v>
      </c>
      <c r="BC11" t="s">
        <v>4036</v>
      </c>
      <c r="BD11" t="s">
        <v>4036</v>
      </c>
      <c r="BE11" t="s">
        <v>4036</v>
      </c>
      <c r="BF11" t="s">
        <v>4036</v>
      </c>
      <c r="BG11" t="s">
        <v>4036</v>
      </c>
      <c r="BH11" t="s">
        <v>4213</v>
      </c>
      <c r="BI11" t="s">
        <v>4213</v>
      </c>
      <c r="BJ11" t="s">
        <v>4213</v>
      </c>
      <c r="BK11" t="s">
        <v>4213</v>
      </c>
      <c r="BL11" t="s">
        <v>4213</v>
      </c>
      <c r="BM11" t="s">
        <v>4240</v>
      </c>
      <c r="BN11" t="s">
        <v>4240</v>
      </c>
      <c r="BO11" t="s">
        <v>4240</v>
      </c>
      <c r="BP11" t="s">
        <v>4240</v>
      </c>
      <c r="BQ11" t="s">
        <v>4240</v>
      </c>
      <c r="BR11" t="s">
        <v>4282</v>
      </c>
      <c r="BU11" t="s">
        <v>4305</v>
      </c>
      <c r="CD11" t="s">
        <v>4345</v>
      </c>
      <c r="CE11" t="s">
        <v>4345</v>
      </c>
      <c r="CF11" t="s">
        <v>4345</v>
      </c>
      <c r="CG11" t="s">
        <v>4395</v>
      </c>
      <c r="CH11" t="s">
        <v>4395</v>
      </c>
      <c r="CL11" t="s">
        <v>4434</v>
      </c>
      <c r="CU11" t="s">
        <v>4215</v>
      </c>
      <c r="CV11" t="s">
        <v>4477</v>
      </c>
      <c r="CW11" t="s">
        <v>4477</v>
      </c>
      <c r="CX11" t="s">
        <v>4477</v>
      </c>
      <c r="CY11" t="s">
        <v>4477</v>
      </c>
      <c r="CZ11" t="s">
        <v>4477</v>
      </c>
      <c r="DL11" t="s">
        <v>4516</v>
      </c>
      <c r="DM11" t="s">
        <v>4516</v>
      </c>
      <c r="DN11" t="s">
        <v>4516</v>
      </c>
      <c r="DO11" t="s">
        <v>4516</v>
      </c>
      <c r="DP11" t="s">
        <v>4516</v>
      </c>
      <c r="DQ11" t="s">
        <v>4516</v>
      </c>
      <c r="DR11" t="s">
        <v>4516</v>
      </c>
      <c r="DS11" t="s">
        <v>4516</v>
      </c>
      <c r="DT11" t="s">
        <v>4516</v>
      </c>
      <c r="DU11" t="s">
        <v>4516</v>
      </c>
      <c r="DV11" t="s">
        <v>4516</v>
      </c>
      <c r="DX11" t="s">
        <v>4531</v>
      </c>
      <c r="EW11" t="s">
        <v>4547</v>
      </c>
      <c r="FS11" t="s">
        <v>4594</v>
      </c>
      <c r="FW11" t="s">
        <v>4606</v>
      </c>
      <c r="FY11" t="s">
        <v>4635</v>
      </c>
      <c r="GC11" t="s">
        <v>4653</v>
      </c>
      <c r="GD11" t="s">
        <v>2126</v>
      </c>
      <c r="GE11" t="s">
        <v>4675</v>
      </c>
      <c r="GF11" t="s">
        <v>4675</v>
      </c>
      <c r="GG11" t="s">
        <v>4675</v>
      </c>
      <c r="GH11" t="s">
        <v>4686</v>
      </c>
      <c r="GI11" t="s">
        <v>4675</v>
      </c>
      <c r="GJ11" t="s">
        <v>4686</v>
      </c>
      <c r="GK11" t="s">
        <v>4675</v>
      </c>
      <c r="HK11" t="s">
        <v>4724</v>
      </c>
      <c r="HL11" t="s">
        <v>4734</v>
      </c>
    </row>
    <row r="12" spans="1:220" x14ac:dyDescent="0.3">
      <c r="E12" t="s">
        <v>3115</v>
      </c>
      <c r="AI12" t="s">
        <v>3157</v>
      </c>
      <c r="AJ12" t="s">
        <v>3173</v>
      </c>
      <c r="AK12" t="s">
        <v>3173</v>
      </c>
      <c r="AL12" t="s">
        <v>3173</v>
      </c>
      <c r="AM12" t="s">
        <v>3173</v>
      </c>
      <c r="AN12" t="s">
        <v>3173</v>
      </c>
      <c r="AO12" t="s">
        <v>3173</v>
      </c>
      <c r="AP12" t="s">
        <v>3173</v>
      </c>
      <c r="AQ12" t="s">
        <v>3173</v>
      </c>
      <c r="AR12" t="s">
        <v>3184</v>
      </c>
      <c r="AS12" t="s">
        <v>3184</v>
      </c>
      <c r="AT12" t="s">
        <v>3184</v>
      </c>
      <c r="AU12" t="s">
        <v>3184</v>
      </c>
      <c r="AV12" t="s">
        <v>3184</v>
      </c>
      <c r="AW12" t="s">
        <v>3184</v>
      </c>
      <c r="AX12" t="s">
        <v>3184</v>
      </c>
      <c r="AY12" t="s">
        <v>3184</v>
      </c>
      <c r="AZ12" t="s">
        <v>3699</v>
      </c>
      <c r="BA12" t="s">
        <v>3960</v>
      </c>
      <c r="BB12" t="s">
        <v>3976</v>
      </c>
      <c r="BC12" t="s">
        <v>4037</v>
      </c>
      <c r="BD12" t="s">
        <v>4037</v>
      </c>
      <c r="BE12" t="s">
        <v>4037</v>
      </c>
      <c r="BF12" t="s">
        <v>4037</v>
      </c>
      <c r="BG12" t="s">
        <v>4037</v>
      </c>
      <c r="BH12" t="s">
        <v>4214</v>
      </c>
      <c r="BI12" t="s">
        <v>4214</v>
      </c>
      <c r="BJ12" t="s">
        <v>4214</v>
      </c>
      <c r="BK12" t="s">
        <v>4214</v>
      </c>
      <c r="BL12" t="s">
        <v>4214</v>
      </c>
      <c r="BM12" t="s">
        <v>4241</v>
      </c>
      <c r="BN12" t="s">
        <v>4241</v>
      </c>
      <c r="BO12" t="s">
        <v>4241</v>
      </c>
      <c r="BP12" t="s">
        <v>4241</v>
      </c>
      <c r="BQ12" t="s">
        <v>4241</v>
      </c>
      <c r="BR12" t="s">
        <v>4283</v>
      </c>
      <c r="BU12" t="s">
        <v>4306</v>
      </c>
      <c r="CD12" t="s">
        <v>4346</v>
      </c>
      <c r="CE12" t="s">
        <v>4346</v>
      </c>
      <c r="CF12" t="s">
        <v>4346</v>
      </c>
      <c r="CG12" t="s">
        <v>4396</v>
      </c>
      <c r="CH12" t="s">
        <v>4396</v>
      </c>
      <c r="CL12" t="s">
        <v>4435</v>
      </c>
      <c r="CU12" t="s">
        <v>4077</v>
      </c>
      <c r="CV12" t="s">
        <v>4478</v>
      </c>
      <c r="CW12" t="s">
        <v>4478</v>
      </c>
      <c r="CX12" t="s">
        <v>4478</v>
      </c>
      <c r="CY12" t="s">
        <v>4478</v>
      </c>
      <c r="CZ12" t="s">
        <v>4478</v>
      </c>
      <c r="DL12" t="s">
        <v>4517</v>
      </c>
      <c r="DM12" t="s">
        <v>4517</v>
      </c>
      <c r="DN12" t="s">
        <v>4517</v>
      </c>
      <c r="DO12" t="s">
        <v>4517</v>
      </c>
      <c r="DP12" t="s">
        <v>4517</v>
      </c>
      <c r="DQ12" t="s">
        <v>4517</v>
      </c>
      <c r="DR12" t="s">
        <v>4517</v>
      </c>
      <c r="DS12" t="s">
        <v>4517</v>
      </c>
      <c r="DT12" t="s">
        <v>4517</v>
      </c>
      <c r="DU12" t="s">
        <v>4517</v>
      </c>
      <c r="DV12" t="s">
        <v>4517</v>
      </c>
      <c r="EW12" t="s">
        <v>4548</v>
      </c>
      <c r="FS12" t="s">
        <v>4595</v>
      </c>
      <c r="FW12" t="s">
        <v>4607</v>
      </c>
      <c r="FY12" t="s">
        <v>4636</v>
      </c>
      <c r="GC12" t="s">
        <v>4654</v>
      </c>
      <c r="GD12" t="s">
        <v>4667</v>
      </c>
      <c r="HK12" t="s">
        <v>4725</v>
      </c>
      <c r="HL12" t="s">
        <v>4735</v>
      </c>
    </row>
    <row r="13" spans="1:220" x14ac:dyDescent="0.3">
      <c r="E13" t="s">
        <v>3116</v>
      </c>
      <c r="AI13" t="s">
        <v>3158</v>
      </c>
      <c r="AR13" t="s">
        <v>3185</v>
      </c>
      <c r="AS13" t="s">
        <v>3185</v>
      </c>
      <c r="AT13" t="s">
        <v>3185</v>
      </c>
      <c r="AU13" t="s">
        <v>3185</v>
      </c>
      <c r="AV13" t="s">
        <v>3185</v>
      </c>
      <c r="AW13" t="s">
        <v>3185</v>
      </c>
      <c r="AX13" t="s">
        <v>3185</v>
      </c>
      <c r="AY13" t="s">
        <v>3185</v>
      </c>
      <c r="AZ13" t="s">
        <v>3700</v>
      </c>
      <c r="BA13" t="s">
        <v>3961</v>
      </c>
      <c r="BB13" t="s">
        <v>1554</v>
      </c>
      <c r="BC13" t="s">
        <v>4038</v>
      </c>
      <c r="BD13" t="s">
        <v>4038</v>
      </c>
      <c r="BE13" t="s">
        <v>4038</v>
      </c>
      <c r="BF13" t="s">
        <v>4038</v>
      </c>
      <c r="BG13" t="s">
        <v>4038</v>
      </c>
      <c r="BH13" t="s">
        <v>4215</v>
      </c>
      <c r="BI13" t="s">
        <v>4215</v>
      </c>
      <c r="BJ13" t="s">
        <v>4215</v>
      </c>
      <c r="BK13" t="s">
        <v>4215</v>
      </c>
      <c r="BL13" t="s">
        <v>4215</v>
      </c>
      <c r="BM13" t="s">
        <v>4242</v>
      </c>
      <c r="BN13" t="s">
        <v>4242</v>
      </c>
      <c r="BO13" t="s">
        <v>4242</v>
      </c>
      <c r="BP13" t="s">
        <v>4242</v>
      </c>
      <c r="BQ13" t="s">
        <v>4242</v>
      </c>
      <c r="BR13" t="s">
        <v>4284</v>
      </c>
      <c r="BU13" t="s">
        <v>4307</v>
      </c>
      <c r="CD13" t="s">
        <v>4062</v>
      </c>
      <c r="CE13" t="s">
        <v>4062</v>
      </c>
      <c r="CF13" t="s">
        <v>4062</v>
      </c>
      <c r="CG13" t="s">
        <v>4397</v>
      </c>
      <c r="CH13" t="s">
        <v>4397</v>
      </c>
      <c r="CL13" t="s">
        <v>4436</v>
      </c>
      <c r="CU13" t="s">
        <v>4078</v>
      </c>
      <c r="CV13" t="s">
        <v>4479</v>
      </c>
      <c r="CW13" t="s">
        <v>4479</v>
      </c>
      <c r="CX13" t="s">
        <v>4479</v>
      </c>
      <c r="CY13" t="s">
        <v>4479</v>
      </c>
      <c r="CZ13" t="s">
        <v>4479</v>
      </c>
      <c r="DL13" t="s">
        <v>4518</v>
      </c>
      <c r="DM13" t="s">
        <v>4518</v>
      </c>
      <c r="DN13" t="s">
        <v>4518</v>
      </c>
      <c r="DO13" t="s">
        <v>4518</v>
      </c>
      <c r="DP13" t="s">
        <v>4518</v>
      </c>
      <c r="DQ13" t="s">
        <v>4518</v>
      </c>
      <c r="DR13" t="s">
        <v>4518</v>
      </c>
      <c r="DS13" t="s">
        <v>4518</v>
      </c>
      <c r="DT13" t="s">
        <v>4518</v>
      </c>
      <c r="DU13" t="s">
        <v>4518</v>
      </c>
      <c r="DV13" t="s">
        <v>4518</v>
      </c>
      <c r="EW13" t="s">
        <v>4549</v>
      </c>
      <c r="FS13" t="s">
        <v>4596</v>
      </c>
      <c r="FW13" t="s">
        <v>4608</v>
      </c>
      <c r="FY13" t="s">
        <v>4637</v>
      </c>
      <c r="GC13" t="s">
        <v>4655</v>
      </c>
      <c r="HK13" t="s">
        <v>4726</v>
      </c>
    </row>
    <row r="14" spans="1:220" x14ac:dyDescent="0.3">
      <c r="E14" t="s">
        <v>3117</v>
      </c>
      <c r="AI14" t="s">
        <v>3159</v>
      </c>
      <c r="AR14" t="s">
        <v>3186</v>
      </c>
      <c r="AS14" t="s">
        <v>3186</v>
      </c>
      <c r="AT14" t="s">
        <v>3186</v>
      </c>
      <c r="AU14" t="s">
        <v>3186</v>
      </c>
      <c r="AV14" t="s">
        <v>3186</v>
      </c>
      <c r="AW14" t="s">
        <v>3186</v>
      </c>
      <c r="AX14" t="s">
        <v>3186</v>
      </c>
      <c r="AY14" t="s">
        <v>3186</v>
      </c>
      <c r="AZ14" t="s">
        <v>3701</v>
      </c>
      <c r="BA14" t="s">
        <v>3962</v>
      </c>
      <c r="BB14" t="s">
        <v>1550</v>
      </c>
      <c r="BC14" t="s">
        <v>4039</v>
      </c>
      <c r="BD14" t="s">
        <v>4039</v>
      </c>
      <c r="BE14" t="s">
        <v>4039</v>
      </c>
      <c r="BF14" t="s">
        <v>4039</v>
      </c>
      <c r="BG14" t="s">
        <v>4039</v>
      </c>
      <c r="BH14" t="s">
        <v>4078</v>
      </c>
      <c r="BI14" t="s">
        <v>4078</v>
      </c>
      <c r="BJ14" t="s">
        <v>4078</v>
      </c>
      <c r="BK14" t="s">
        <v>4078</v>
      </c>
      <c r="BL14" t="s">
        <v>4078</v>
      </c>
      <c r="BM14" t="s">
        <v>4243</v>
      </c>
      <c r="BN14" t="s">
        <v>4243</v>
      </c>
      <c r="BO14" t="s">
        <v>4243</v>
      </c>
      <c r="BP14" t="s">
        <v>4243</v>
      </c>
      <c r="BQ14" t="s">
        <v>4243</v>
      </c>
      <c r="BR14" t="s">
        <v>4285</v>
      </c>
      <c r="BU14" t="s">
        <v>4308</v>
      </c>
      <c r="CD14" t="s">
        <v>4347</v>
      </c>
      <c r="CE14" t="s">
        <v>4347</v>
      </c>
      <c r="CF14" t="s">
        <v>4347</v>
      </c>
      <c r="CG14" t="s">
        <v>4398</v>
      </c>
      <c r="CH14" t="s">
        <v>4398</v>
      </c>
      <c r="CL14" t="s">
        <v>4437</v>
      </c>
      <c r="CU14" t="s">
        <v>4461</v>
      </c>
      <c r="CV14" t="s">
        <v>4480</v>
      </c>
      <c r="CW14" t="s">
        <v>4480</v>
      </c>
      <c r="CX14" t="s">
        <v>4480</v>
      </c>
      <c r="CY14" t="s">
        <v>4480</v>
      </c>
      <c r="CZ14" t="s">
        <v>4480</v>
      </c>
      <c r="DL14" t="s">
        <v>4519</v>
      </c>
      <c r="DM14" t="s">
        <v>4519</v>
      </c>
      <c r="DN14" t="s">
        <v>4519</v>
      </c>
      <c r="DO14" t="s">
        <v>4519</v>
      </c>
      <c r="DP14" t="s">
        <v>4519</v>
      </c>
      <c r="DQ14" t="s">
        <v>4519</v>
      </c>
      <c r="DR14" t="s">
        <v>4519</v>
      </c>
      <c r="DS14" t="s">
        <v>4519</v>
      </c>
      <c r="DT14" t="s">
        <v>4519</v>
      </c>
      <c r="DU14" t="s">
        <v>4519</v>
      </c>
      <c r="DV14" t="s">
        <v>4519</v>
      </c>
      <c r="EW14" t="s">
        <v>4550</v>
      </c>
      <c r="FS14" t="s">
        <v>4597</v>
      </c>
      <c r="FW14" t="s">
        <v>4609</v>
      </c>
      <c r="FY14" t="s">
        <v>4638</v>
      </c>
      <c r="GC14" t="s">
        <v>4656</v>
      </c>
    </row>
    <row r="15" spans="1:220" x14ac:dyDescent="0.3">
      <c r="AI15" t="s">
        <v>3160</v>
      </c>
      <c r="AR15" t="s">
        <v>3187</v>
      </c>
      <c r="AS15" t="s">
        <v>3187</v>
      </c>
      <c r="AT15" t="s">
        <v>3187</v>
      </c>
      <c r="AU15" t="s">
        <v>3187</v>
      </c>
      <c r="AV15" t="s">
        <v>3187</v>
      </c>
      <c r="AW15" t="s">
        <v>3187</v>
      </c>
      <c r="AX15" t="s">
        <v>3187</v>
      </c>
      <c r="AY15" t="s">
        <v>3187</v>
      </c>
      <c r="AZ15" t="s">
        <v>3702</v>
      </c>
      <c r="BA15" t="s">
        <v>3963</v>
      </c>
      <c r="BB15" t="s">
        <v>1783</v>
      </c>
      <c r="BC15" t="s">
        <v>4040</v>
      </c>
      <c r="BD15" t="s">
        <v>4040</v>
      </c>
      <c r="BE15" t="s">
        <v>4040</v>
      </c>
      <c r="BF15" t="s">
        <v>4040</v>
      </c>
      <c r="BG15" t="s">
        <v>4040</v>
      </c>
      <c r="BH15" t="s">
        <v>4081</v>
      </c>
      <c r="BI15" t="s">
        <v>4081</v>
      </c>
      <c r="BJ15" t="s">
        <v>4081</v>
      </c>
      <c r="BK15" t="s">
        <v>4081</v>
      </c>
      <c r="BL15" t="s">
        <v>4081</v>
      </c>
      <c r="BM15" t="s">
        <v>4244</v>
      </c>
      <c r="BN15" t="s">
        <v>4244</v>
      </c>
      <c r="BO15" t="s">
        <v>4244</v>
      </c>
      <c r="BP15" t="s">
        <v>4244</v>
      </c>
      <c r="BQ15" t="s">
        <v>4244</v>
      </c>
      <c r="BR15" t="s">
        <v>4286</v>
      </c>
      <c r="BU15" t="s">
        <v>4309</v>
      </c>
      <c r="CD15" t="s">
        <v>4348</v>
      </c>
      <c r="CE15" t="s">
        <v>4348</v>
      </c>
      <c r="CF15" t="s">
        <v>4348</v>
      </c>
      <c r="CG15" t="s">
        <v>4399</v>
      </c>
      <c r="CH15" t="s">
        <v>4399</v>
      </c>
      <c r="CL15" t="s">
        <v>4438</v>
      </c>
      <c r="CU15" t="s">
        <v>4095</v>
      </c>
      <c r="CV15" t="s">
        <v>4481</v>
      </c>
      <c r="CW15" t="s">
        <v>4481</v>
      </c>
      <c r="CX15" t="s">
        <v>4481</v>
      </c>
      <c r="CY15" t="s">
        <v>4481</v>
      </c>
      <c r="CZ15" t="s">
        <v>4481</v>
      </c>
      <c r="DL15" t="s">
        <v>4520</v>
      </c>
      <c r="DM15" t="s">
        <v>4520</v>
      </c>
      <c r="DN15" t="s">
        <v>4520</v>
      </c>
      <c r="DO15" t="s">
        <v>4520</v>
      </c>
      <c r="DP15" t="s">
        <v>4520</v>
      </c>
      <c r="DQ15" t="s">
        <v>4520</v>
      </c>
      <c r="DR15" t="s">
        <v>4520</v>
      </c>
      <c r="DS15" t="s">
        <v>4520</v>
      </c>
      <c r="DT15" t="s">
        <v>4520</v>
      </c>
      <c r="DU15" t="s">
        <v>4520</v>
      </c>
      <c r="DV15" t="s">
        <v>4520</v>
      </c>
      <c r="EW15" t="s">
        <v>4551</v>
      </c>
      <c r="FS15" t="s">
        <v>4598</v>
      </c>
      <c r="FW15" t="s">
        <v>4610</v>
      </c>
      <c r="FY15" t="s">
        <v>4639</v>
      </c>
      <c r="GC15" t="s">
        <v>4657</v>
      </c>
    </row>
    <row r="16" spans="1:220" x14ac:dyDescent="0.3">
      <c r="AI16" t="s">
        <v>3161</v>
      </c>
      <c r="AR16" t="s">
        <v>3188</v>
      </c>
      <c r="AS16" t="s">
        <v>3188</v>
      </c>
      <c r="AT16" t="s">
        <v>3188</v>
      </c>
      <c r="AU16" t="s">
        <v>3188</v>
      </c>
      <c r="AV16" t="s">
        <v>3188</v>
      </c>
      <c r="AW16" t="s">
        <v>3188</v>
      </c>
      <c r="AX16" t="s">
        <v>3188</v>
      </c>
      <c r="AY16" t="s">
        <v>3188</v>
      </c>
      <c r="AZ16" t="s">
        <v>3703</v>
      </c>
      <c r="BA16" t="s">
        <v>3964</v>
      </c>
      <c r="BB16" t="s">
        <v>2631</v>
      </c>
      <c r="BC16" t="s">
        <v>4041</v>
      </c>
      <c r="BD16" t="s">
        <v>4041</v>
      </c>
      <c r="BE16" t="s">
        <v>4041</v>
      </c>
      <c r="BF16" t="s">
        <v>4041</v>
      </c>
      <c r="BG16" t="s">
        <v>4041</v>
      </c>
      <c r="BH16" t="s">
        <v>4216</v>
      </c>
      <c r="BI16" t="s">
        <v>4216</v>
      </c>
      <c r="BJ16" t="s">
        <v>4216</v>
      </c>
      <c r="BK16" t="s">
        <v>4216</v>
      </c>
      <c r="BL16" t="s">
        <v>4216</v>
      </c>
      <c r="BM16" t="s">
        <v>4245</v>
      </c>
      <c r="BN16" t="s">
        <v>4245</v>
      </c>
      <c r="BO16" t="s">
        <v>4245</v>
      </c>
      <c r="BP16" t="s">
        <v>4245</v>
      </c>
      <c r="BQ16" t="s">
        <v>4245</v>
      </c>
      <c r="BR16" t="s">
        <v>4287</v>
      </c>
      <c r="BU16" t="s">
        <v>4310</v>
      </c>
      <c r="CD16" t="s">
        <v>4349</v>
      </c>
      <c r="CE16" t="s">
        <v>4349</v>
      </c>
      <c r="CF16" t="s">
        <v>4349</v>
      </c>
      <c r="CG16" t="s">
        <v>4400</v>
      </c>
      <c r="CH16" t="s">
        <v>4400</v>
      </c>
      <c r="CL16" t="s">
        <v>4439</v>
      </c>
      <c r="CU16" t="s">
        <v>4101</v>
      </c>
      <c r="CV16" t="s">
        <v>4482</v>
      </c>
      <c r="CW16" t="s">
        <v>4482</v>
      </c>
      <c r="CX16" t="s">
        <v>4482</v>
      </c>
      <c r="CY16" t="s">
        <v>4482</v>
      </c>
      <c r="CZ16" t="s">
        <v>4482</v>
      </c>
      <c r="DL16" t="s">
        <v>4521</v>
      </c>
      <c r="DM16" t="s">
        <v>4521</v>
      </c>
      <c r="DN16" t="s">
        <v>4521</v>
      </c>
      <c r="DO16" t="s">
        <v>4521</v>
      </c>
      <c r="DP16" t="s">
        <v>4521</v>
      </c>
      <c r="DQ16" t="s">
        <v>4521</v>
      </c>
      <c r="DR16" t="s">
        <v>4521</v>
      </c>
      <c r="DS16" t="s">
        <v>4521</v>
      </c>
      <c r="DT16" t="s">
        <v>4521</v>
      </c>
      <c r="DU16" t="s">
        <v>4521</v>
      </c>
      <c r="DV16" t="s">
        <v>4521</v>
      </c>
      <c r="EW16" t="s">
        <v>4552</v>
      </c>
      <c r="FW16" t="s">
        <v>4611</v>
      </c>
      <c r="FY16" t="s">
        <v>4640</v>
      </c>
      <c r="GC16" t="s">
        <v>4658</v>
      </c>
    </row>
    <row r="17" spans="35:185" x14ac:dyDescent="0.3">
      <c r="AI17" t="s">
        <v>3162</v>
      </c>
      <c r="AR17" t="s">
        <v>3189</v>
      </c>
      <c r="AS17" t="s">
        <v>3189</v>
      </c>
      <c r="AT17" t="s">
        <v>3189</v>
      </c>
      <c r="AU17" t="s">
        <v>3189</v>
      </c>
      <c r="AV17" t="s">
        <v>3189</v>
      </c>
      <c r="AW17" t="s">
        <v>3189</v>
      </c>
      <c r="AX17" t="s">
        <v>3189</v>
      </c>
      <c r="AY17" t="s">
        <v>3189</v>
      </c>
      <c r="AZ17" t="s">
        <v>3704</v>
      </c>
      <c r="BA17" t="s">
        <v>3965</v>
      </c>
      <c r="BB17" t="s">
        <v>3977</v>
      </c>
      <c r="BC17" t="s">
        <v>4042</v>
      </c>
      <c r="BD17" t="s">
        <v>4042</v>
      </c>
      <c r="BE17" t="s">
        <v>4042</v>
      </c>
      <c r="BF17" t="s">
        <v>4042</v>
      </c>
      <c r="BG17" t="s">
        <v>4042</v>
      </c>
      <c r="BH17" t="s">
        <v>4091</v>
      </c>
      <c r="BI17" t="s">
        <v>4091</v>
      </c>
      <c r="BJ17" t="s">
        <v>4091</v>
      </c>
      <c r="BK17" t="s">
        <v>4091</v>
      </c>
      <c r="BL17" t="s">
        <v>4091</v>
      </c>
      <c r="BM17" t="s">
        <v>4246</v>
      </c>
      <c r="BN17" t="s">
        <v>4246</v>
      </c>
      <c r="BO17" t="s">
        <v>4246</v>
      </c>
      <c r="BP17" t="s">
        <v>4246</v>
      </c>
      <c r="BQ17" t="s">
        <v>4246</v>
      </c>
      <c r="BR17" t="s">
        <v>4288</v>
      </c>
      <c r="BU17" t="s">
        <v>4311</v>
      </c>
      <c r="CD17" t="s">
        <v>4350</v>
      </c>
      <c r="CE17" t="s">
        <v>4350</v>
      </c>
      <c r="CF17" t="s">
        <v>4350</v>
      </c>
      <c r="CG17" t="s">
        <v>4401</v>
      </c>
      <c r="CH17" t="s">
        <v>4401</v>
      </c>
      <c r="CL17" t="s">
        <v>4440</v>
      </c>
      <c r="CU17" t="s">
        <v>4462</v>
      </c>
      <c r="CV17" t="s">
        <v>4483</v>
      </c>
      <c r="CW17" t="s">
        <v>4483</v>
      </c>
      <c r="CX17" t="s">
        <v>4483</v>
      </c>
      <c r="CY17" t="s">
        <v>4483</v>
      </c>
      <c r="CZ17" t="s">
        <v>4483</v>
      </c>
      <c r="DL17" t="s">
        <v>4522</v>
      </c>
      <c r="DM17" t="s">
        <v>4522</v>
      </c>
      <c r="DN17" t="s">
        <v>4522</v>
      </c>
      <c r="DO17" t="s">
        <v>4522</v>
      </c>
      <c r="DP17" t="s">
        <v>4522</v>
      </c>
      <c r="DQ17" t="s">
        <v>4522</v>
      </c>
      <c r="DR17" t="s">
        <v>4522</v>
      </c>
      <c r="DS17" t="s">
        <v>4522</v>
      </c>
      <c r="DT17" t="s">
        <v>4522</v>
      </c>
      <c r="DU17" t="s">
        <v>4522</v>
      </c>
      <c r="DV17" t="s">
        <v>4522</v>
      </c>
      <c r="EW17" t="s">
        <v>4553</v>
      </c>
      <c r="FW17" t="s">
        <v>4612</v>
      </c>
      <c r="FY17" t="s">
        <v>4641</v>
      </c>
      <c r="GC17" t="s">
        <v>4659</v>
      </c>
    </row>
    <row r="18" spans="35:185" x14ac:dyDescent="0.3">
      <c r="AR18" t="s">
        <v>3190</v>
      </c>
      <c r="AS18" t="s">
        <v>3190</v>
      </c>
      <c r="AT18" t="s">
        <v>3190</v>
      </c>
      <c r="AU18" t="s">
        <v>3190</v>
      </c>
      <c r="AV18" t="s">
        <v>3190</v>
      </c>
      <c r="AW18" t="s">
        <v>3190</v>
      </c>
      <c r="AX18" t="s">
        <v>3190</v>
      </c>
      <c r="AY18" t="s">
        <v>3190</v>
      </c>
      <c r="AZ18" t="s">
        <v>3705</v>
      </c>
      <c r="BA18" t="s">
        <v>2196</v>
      </c>
      <c r="BB18" t="s">
        <v>1580</v>
      </c>
      <c r="BC18" t="s">
        <v>4043</v>
      </c>
      <c r="BD18" t="s">
        <v>4043</v>
      </c>
      <c r="BE18" t="s">
        <v>4043</v>
      </c>
      <c r="BF18" t="s">
        <v>4043</v>
      </c>
      <c r="BG18" t="s">
        <v>4043</v>
      </c>
      <c r="BH18" t="s">
        <v>4217</v>
      </c>
      <c r="BI18" t="s">
        <v>4217</v>
      </c>
      <c r="BJ18" t="s">
        <v>4217</v>
      </c>
      <c r="BK18" t="s">
        <v>4217</v>
      </c>
      <c r="BL18" t="s">
        <v>4217</v>
      </c>
      <c r="BM18" t="s">
        <v>4247</v>
      </c>
      <c r="BN18" t="s">
        <v>4247</v>
      </c>
      <c r="BO18" t="s">
        <v>4247</v>
      </c>
      <c r="BP18" t="s">
        <v>4247</v>
      </c>
      <c r="BQ18" t="s">
        <v>4247</v>
      </c>
      <c r="BR18" t="s">
        <v>4289</v>
      </c>
      <c r="BU18" t="s">
        <v>4312</v>
      </c>
      <c r="CD18" t="s">
        <v>4351</v>
      </c>
      <c r="CE18" t="s">
        <v>4351</v>
      </c>
      <c r="CF18" t="s">
        <v>4351</v>
      </c>
      <c r="CG18" t="s">
        <v>4402</v>
      </c>
      <c r="CH18" t="s">
        <v>4402</v>
      </c>
      <c r="CL18" t="s">
        <v>4441</v>
      </c>
      <c r="CU18" t="s">
        <v>4106</v>
      </c>
      <c r="CV18" t="s">
        <v>4484</v>
      </c>
      <c r="CW18" t="s">
        <v>4484</v>
      </c>
      <c r="CX18" t="s">
        <v>4484</v>
      </c>
      <c r="CY18" t="s">
        <v>4484</v>
      </c>
      <c r="CZ18" t="s">
        <v>4484</v>
      </c>
      <c r="DL18" t="s">
        <v>4523</v>
      </c>
      <c r="DM18" t="s">
        <v>4523</v>
      </c>
      <c r="DN18" t="s">
        <v>4523</v>
      </c>
      <c r="DO18" t="s">
        <v>4523</v>
      </c>
      <c r="DP18" t="s">
        <v>4523</v>
      </c>
      <c r="DQ18" t="s">
        <v>4523</v>
      </c>
      <c r="DR18" t="s">
        <v>4523</v>
      </c>
      <c r="DS18" t="s">
        <v>4523</v>
      </c>
      <c r="DT18" t="s">
        <v>4523</v>
      </c>
      <c r="DU18" t="s">
        <v>4523</v>
      </c>
      <c r="DV18" t="s">
        <v>4523</v>
      </c>
      <c r="EW18" t="s">
        <v>4554</v>
      </c>
      <c r="FW18" t="s">
        <v>4613</v>
      </c>
      <c r="FY18" t="s">
        <v>4642</v>
      </c>
    </row>
    <row r="19" spans="35:185" x14ac:dyDescent="0.3">
      <c r="AR19" t="s">
        <v>3191</v>
      </c>
      <c r="AS19" t="s">
        <v>3191</v>
      </c>
      <c r="AT19" t="s">
        <v>3191</v>
      </c>
      <c r="AU19" t="s">
        <v>3191</v>
      </c>
      <c r="AV19" t="s">
        <v>3191</v>
      </c>
      <c r="AW19" t="s">
        <v>3191</v>
      </c>
      <c r="AX19" t="s">
        <v>3191</v>
      </c>
      <c r="AY19" t="s">
        <v>3191</v>
      </c>
      <c r="AZ19" t="s">
        <v>3706</v>
      </c>
      <c r="BA19" t="s">
        <v>3966</v>
      </c>
      <c r="BB19" t="s">
        <v>3978</v>
      </c>
      <c r="BC19" t="s">
        <v>4044</v>
      </c>
      <c r="BD19" t="s">
        <v>4044</v>
      </c>
      <c r="BE19" t="s">
        <v>4044</v>
      </c>
      <c r="BF19" t="s">
        <v>4044</v>
      </c>
      <c r="BG19" t="s">
        <v>4044</v>
      </c>
      <c r="BH19" t="s">
        <v>4106</v>
      </c>
      <c r="BI19" t="s">
        <v>4106</v>
      </c>
      <c r="BJ19" t="s">
        <v>4106</v>
      </c>
      <c r="BK19" t="s">
        <v>4106</v>
      </c>
      <c r="BL19" t="s">
        <v>4106</v>
      </c>
      <c r="BM19" t="s">
        <v>4248</v>
      </c>
      <c r="BN19" t="s">
        <v>4248</v>
      </c>
      <c r="BO19" t="s">
        <v>4248</v>
      </c>
      <c r="BP19" t="s">
        <v>4248</v>
      </c>
      <c r="BQ19" t="s">
        <v>4248</v>
      </c>
      <c r="BR19" t="s">
        <v>4290</v>
      </c>
      <c r="BU19" t="s">
        <v>4313</v>
      </c>
      <c r="CD19" t="s">
        <v>4352</v>
      </c>
      <c r="CE19" t="s">
        <v>4352</v>
      </c>
      <c r="CF19" t="s">
        <v>4352</v>
      </c>
      <c r="CG19" t="s">
        <v>4403</v>
      </c>
      <c r="CH19" t="s">
        <v>4403</v>
      </c>
      <c r="CL19" t="s">
        <v>4442</v>
      </c>
      <c r="CU19" t="s">
        <v>4463</v>
      </c>
      <c r="CV19" t="s">
        <v>4485</v>
      </c>
      <c r="CW19" t="s">
        <v>4485</v>
      </c>
      <c r="CX19" t="s">
        <v>4485</v>
      </c>
      <c r="CY19" t="s">
        <v>4485</v>
      </c>
      <c r="CZ19" t="s">
        <v>4485</v>
      </c>
      <c r="EW19" t="s">
        <v>4555</v>
      </c>
      <c r="FW19" t="s">
        <v>4614</v>
      </c>
    </row>
    <row r="20" spans="35:185" x14ac:dyDescent="0.3">
      <c r="AR20" t="s">
        <v>3192</v>
      </c>
      <c r="AS20" t="s">
        <v>3192</v>
      </c>
      <c r="AT20" t="s">
        <v>3192</v>
      </c>
      <c r="AU20" t="s">
        <v>3192</v>
      </c>
      <c r="AV20" t="s">
        <v>3192</v>
      </c>
      <c r="AW20" t="s">
        <v>3192</v>
      </c>
      <c r="AX20" t="s">
        <v>3192</v>
      </c>
      <c r="AY20" t="s">
        <v>3192</v>
      </c>
      <c r="AZ20" t="s">
        <v>3707</v>
      </c>
      <c r="BA20" t="s">
        <v>3967</v>
      </c>
      <c r="BB20" t="s">
        <v>3979</v>
      </c>
      <c r="BC20" t="s">
        <v>4045</v>
      </c>
      <c r="BD20" t="s">
        <v>4045</v>
      </c>
      <c r="BE20" t="s">
        <v>4045</v>
      </c>
      <c r="BF20" t="s">
        <v>4045</v>
      </c>
      <c r="BG20" t="s">
        <v>4045</v>
      </c>
      <c r="BH20" t="s">
        <v>4218</v>
      </c>
      <c r="BI20" t="s">
        <v>4218</v>
      </c>
      <c r="BJ20" t="s">
        <v>4218</v>
      </c>
      <c r="BK20" t="s">
        <v>4218</v>
      </c>
      <c r="BL20" t="s">
        <v>4218</v>
      </c>
      <c r="BM20" t="s">
        <v>4249</v>
      </c>
      <c r="BN20" t="s">
        <v>4249</v>
      </c>
      <c r="BO20" t="s">
        <v>4249</v>
      </c>
      <c r="BP20" t="s">
        <v>4249</v>
      </c>
      <c r="BQ20" t="s">
        <v>4249</v>
      </c>
      <c r="BR20" t="s">
        <v>4291</v>
      </c>
      <c r="BU20" t="s">
        <v>4314</v>
      </c>
      <c r="CD20" t="s">
        <v>4353</v>
      </c>
      <c r="CE20" t="s">
        <v>4353</v>
      </c>
      <c r="CF20" t="s">
        <v>4353</v>
      </c>
      <c r="CG20" t="s">
        <v>1754</v>
      </c>
      <c r="CH20" t="s">
        <v>1754</v>
      </c>
      <c r="CL20" t="s">
        <v>4443</v>
      </c>
      <c r="CU20" t="s">
        <v>4114</v>
      </c>
      <c r="CV20" t="s">
        <v>4486</v>
      </c>
      <c r="CW20" t="s">
        <v>4486</v>
      </c>
      <c r="CX20" t="s">
        <v>4486</v>
      </c>
      <c r="CY20" t="s">
        <v>4486</v>
      </c>
      <c r="CZ20" t="s">
        <v>4486</v>
      </c>
      <c r="EW20" t="s">
        <v>4465</v>
      </c>
      <c r="FW20" t="s">
        <v>4615</v>
      </c>
    </row>
    <row r="21" spans="35:185" x14ac:dyDescent="0.3">
      <c r="AR21" t="s">
        <v>3193</v>
      </c>
      <c r="AS21" t="s">
        <v>3193</v>
      </c>
      <c r="AT21" t="s">
        <v>3193</v>
      </c>
      <c r="AU21" t="s">
        <v>3193</v>
      </c>
      <c r="AV21" t="s">
        <v>3193</v>
      </c>
      <c r="AW21" t="s">
        <v>3193</v>
      </c>
      <c r="AX21" t="s">
        <v>3193</v>
      </c>
      <c r="AY21" t="s">
        <v>3193</v>
      </c>
      <c r="AZ21" t="s">
        <v>3708</v>
      </c>
      <c r="BA21" t="s">
        <v>3968</v>
      </c>
      <c r="BB21" t="s">
        <v>1084</v>
      </c>
      <c r="BC21" t="s">
        <v>4046</v>
      </c>
      <c r="BD21" t="s">
        <v>4046</v>
      </c>
      <c r="BE21" t="s">
        <v>4046</v>
      </c>
      <c r="BF21" t="s">
        <v>4046</v>
      </c>
      <c r="BG21" t="s">
        <v>4046</v>
      </c>
      <c r="BH21" t="s">
        <v>4114</v>
      </c>
      <c r="BI21" t="s">
        <v>4114</v>
      </c>
      <c r="BJ21" t="s">
        <v>4114</v>
      </c>
      <c r="BK21" t="s">
        <v>4114</v>
      </c>
      <c r="BL21" t="s">
        <v>4114</v>
      </c>
      <c r="BM21" t="s">
        <v>4250</v>
      </c>
      <c r="BN21" t="s">
        <v>4250</v>
      </c>
      <c r="BO21" t="s">
        <v>4250</v>
      </c>
      <c r="BP21" t="s">
        <v>4250</v>
      </c>
      <c r="BQ21" t="s">
        <v>4250</v>
      </c>
      <c r="BR21" t="s">
        <v>4292</v>
      </c>
      <c r="BU21" t="s">
        <v>1778</v>
      </c>
      <c r="CD21" t="s">
        <v>4354</v>
      </c>
      <c r="CE21" t="s">
        <v>4354</v>
      </c>
      <c r="CF21" t="s">
        <v>4354</v>
      </c>
      <c r="CG21" t="s">
        <v>4404</v>
      </c>
      <c r="CH21" t="s">
        <v>4404</v>
      </c>
      <c r="CL21" t="s">
        <v>4444</v>
      </c>
      <c r="CU21" t="s">
        <v>1754</v>
      </c>
      <c r="CV21" t="s">
        <v>4487</v>
      </c>
      <c r="CW21" t="s">
        <v>4487</v>
      </c>
      <c r="CX21" t="s">
        <v>4487</v>
      </c>
      <c r="CY21" t="s">
        <v>4487</v>
      </c>
      <c r="CZ21" t="s">
        <v>4487</v>
      </c>
      <c r="EW21" t="s">
        <v>4556</v>
      </c>
      <c r="FW21" t="s">
        <v>4616</v>
      </c>
    </row>
    <row r="22" spans="35:185" x14ac:dyDescent="0.3">
      <c r="AR22" t="s">
        <v>3194</v>
      </c>
      <c r="AS22" t="s">
        <v>3194</v>
      </c>
      <c r="AT22" t="s">
        <v>3194</v>
      </c>
      <c r="AU22" t="s">
        <v>3194</v>
      </c>
      <c r="AV22" t="s">
        <v>3194</v>
      </c>
      <c r="AW22" t="s">
        <v>3194</v>
      </c>
      <c r="AX22" t="s">
        <v>3194</v>
      </c>
      <c r="AY22" t="s">
        <v>3194</v>
      </c>
      <c r="AZ22" t="s">
        <v>3709</v>
      </c>
      <c r="BB22" t="s">
        <v>3980</v>
      </c>
      <c r="BC22" t="s">
        <v>4047</v>
      </c>
      <c r="BD22" t="s">
        <v>4047</v>
      </c>
      <c r="BE22" t="s">
        <v>4047</v>
      </c>
      <c r="BF22" t="s">
        <v>4047</v>
      </c>
      <c r="BG22" t="s">
        <v>4047</v>
      </c>
      <c r="BH22" t="s">
        <v>1754</v>
      </c>
      <c r="BI22" t="s">
        <v>1754</v>
      </c>
      <c r="BJ22" t="s">
        <v>1754</v>
      </c>
      <c r="BK22" t="s">
        <v>1754</v>
      </c>
      <c r="BL22" t="s">
        <v>1754</v>
      </c>
      <c r="BM22" t="s">
        <v>4251</v>
      </c>
      <c r="BN22" t="s">
        <v>4251</v>
      </c>
      <c r="BO22" t="s">
        <v>4251</v>
      </c>
      <c r="BP22" t="s">
        <v>4251</v>
      </c>
      <c r="BQ22" t="s">
        <v>4251</v>
      </c>
      <c r="BR22" t="s">
        <v>4293</v>
      </c>
      <c r="CD22" t="s">
        <v>4355</v>
      </c>
      <c r="CE22" t="s">
        <v>4355</v>
      </c>
      <c r="CF22" t="s">
        <v>4355</v>
      </c>
      <c r="CG22" t="s">
        <v>4405</v>
      </c>
      <c r="CH22" t="s">
        <v>4405</v>
      </c>
      <c r="CU22" t="s">
        <v>4464</v>
      </c>
      <c r="CV22" t="s">
        <v>4488</v>
      </c>
      <c r="CW22" t="s">
        <v>4488</v>
      </c>
      <c r="CX22" t="s">
        <v>4488</v>
      </c>
      <c r="CY22" t="s">
        <v>4488</v>
      </c>
      <c r="CZ22" t="s">
        <v>4488</v>
      </c>
      <c r="EW22" t="s">
        <v>4557</v>
      </c>
      <c r="FW22" t="s">
        <v>4617</v>
      </c>
    </row>
    <row r="23" spans="35:185" x14ac:dyDescent="0.3">
      <c r="AR23" t="s">
        <v>3195</v>
      </c>
      <c r="AS23" t="s">
        <v>3195</v>
      </c>
      <c r="AT23" t="s">
        <v>3195</v>
      </c>
      <c r="AU23" t="s">
        <v>3195</v>
      </c>
      <c r="AV23" t="s">
        <v>3195</v>
      </c>
      <c r="AW23" t="s">
        <v>3195</v>
      </c>
      <c r="AX23" t="s">
        <v>3195</v>
      </c>
      <c r="AY23" t="s">
        <v>3195</v>
      </c>
      <c r="AZ23" t="s">
        <v>3710</v>
      </c>
      <c r="BB23" t="s">
        <v>3981</v>
      </c>
      <c r="BC23" t="s">
        <v>4048</v>
      </c>
      <c r="BD23" t="s">
        <v>4048</v>
      </c>
      <c r="BE23" t="s">
        <v>4048</v>
      </c>
      <c r="BF23" t="s">
        <v>4048</v>
      </c>
      <c r="BG23" t="s">
        <v>4048</v>
      </c>
      <c r="BH23" t="s">
        <v>4219</v>
      </c>
      <c r="BI23" t="s">
        <v>4219</v>
      </c>
      <c r="BJ23" t="s">
        <v>4219</v>
      </c>
      <c r="BK23" t="s">
        <v>4219</v>
      </c>
      <c r="BL23" t="s">
        <v>4219</v>
      </c>
      <c r="BM23" t="s">
        <v>4252</v>
      </c>
      <c r="BN23" t="s">
        <v>4252</v>
      </c>
      <c r="BO23" t="s">
        <v>4252</v>
      </c>
      <c r="BP23" t="s">
        <v>4252</v>
      </c>
      <c r="BQ23" t="s">
        <v>4252</v>
      </c>
      <c r="BR23" t="s">
        <v>4294</v>
      </c>
      <c r="CD23" t="s">
        <v>4356</v>
      </c>
      <c r="CE23" t="s">
        <v>4356</v>
      </c>
      <c r="CF23" t="s">
        <v>4356</v>
      </c>
      <c r="CG23" t="s">
        <v>4406</v>
      </c>
      <c r="CH23" t="s">
        <v>4406</v>
      </c>
      <c r="CU23" t="s">
        <v>4404</v>
      </c>
      <c r="CV23" t="s">
        <v>4489</v>
      </c>
      <c r="CW23" t="s">
        <v>4489</v>
      </c>
      <c r="CX23" t="s">
        <v>4489</v>
      </c>
      <c r="CY23" t="s">
        <v>4489</v>
      </c>
      <c r="CZ23" t="s">
        <v>4489</v>
      </c>
      <c r="EW23" t="s">
        <v>4558</v>
      </c>
      <c r="FW23" t="s">
        <v>4618</v>
      </c>
    </row>
    <row r="24" spans="35:185" x14ac:dyDescent="0.3">
      <c r="AR24" t="s">
        <v>3196</v>
      </c>
      <c r="AS24" t="s">
        <v>3196</v>
      </c>
      <c r="AT24" t="s">
        <v>3196</v>
      </c>
      <c r="AU24" t="s">
        <v>3196</v>
      </c>
      <c r="AV24" t="s">
        <v>3196</v>
      </c>
      <c r="AW24" t="s">
        <v>3196</v>
      </c>
      <c r="AX24" t="s">
        <v>3196</v>
      </c>
      <c r="AY24" t="s">
        <v>3196</v>
      </c>
      <c r="AZ24" t="s">
        <v>3711</v>
      </c>
      <c r="BB24" t="s">
        <v>3982</v>
      </c>
      <c r="BC24" t="s">
        <v>4049</v>
      </c>
      <c r="BD24" t="s">
        <v>4049</v>
      </c>
      <c r="BE24" t="s">
        <v>4049</v>
      </c>
      <c r="BF24" t="s">
        <v>4049</v>
      </c>
      <c r="BG24" t="s">
        <v>4049</v>
      </c>
      <c r="BH24" t="s">
        <v>4220</v>
      </c>
      <c r="BI24" t="s">
        <v>4220</v>
      </c>
      <c r="BJ24" t="s">
        <v>4220</v>
      </c>
      <c r="BK24" t="s">
        <v>4220</v>
      </c>
      <c r="BL24" t="s">
        <v>4220</v>
      </c>
      <c r="BM24" t="s">
        <v>4253</v>
      </c>
      <c r="BN24" t="s">
        <v>4253</v>
      </c>
      <c r="BO24" t="s">
        <v>4253</v>
      </c>
      <c r="BP24" t="s">
        <v>4253</v>
      </c>
      <c r="BQ24" t="s">
        <v>4253</v>
      </c>
      <c r="BR24" t="s">
        <v>4295</v>
      </c>
      <c r="CD24" t="s">
        <v>4305</v>
      </c>
      <c r="CE24" t="s">
        <v>4305</v>
      </c>
      <c r="CF24" t="s">
        <v>4305</v>
      </c>
      <c r="CG24" t="s">
        <v>4407</v>
      </c>
      <c r="CH24" t="s">
        <v>4407</v>
      </c>
      <c r="CU24" t="s">
        <v>4118</v>
      </c>
      <c r="CV24" t="s">
        <v>4490</v>
      </c>
      <c r="CW24" t="s">
        <v>4490</v>
      </c>
      <c r="CX24" t="s">
        <v>4490</v>
      </c>
      <c r="CY24" t="s">
        <v>4490</v>
      </c>
      <c r="CZ24" t="s">
        <v>4490</v>
      </c>
      <c r="FW24" t="s">
        <v>4619</v>
      </c>
    </row>
    <row r="25" spans="35:185" x14ac:dyDescent="0.3">
      <c r="AR25" t="s">
        <v>3197</v>
      </c>
      <c r="AS25" t="s">
        <v>3197</v>
      </c>
      <c r="AT25" t="s">
        <v>3197</v>
      </c>
      <c r="AU25" t="s">
        <v>3197</v>
      </c>
      <c r="AV25" t="s">
        <v>3197</v>
      </c>
      <c r="AW25" t="s">
        <v>3197</v>
      </c>
      <c r="AX25" t="s">
        <v>3197</v>
      </c>
      <c r="AY25" t="s">
        <v>3197</v>
      </c>
      <c r="AZ25" t="s">
        <v>3712</v>
      </c>
      <c r="BB25" t="s">
        <v>2384</v>
      </c>
      <c r="BC25" t="s">
        <v>4050</v>
      </c>
      <c r="BD25" t="s">
        <v>4050</v>
      </c>
      <c r="BE25" t="s">
        <v>4050</v>
      </c>
      <c r="BF25" t="s">
        <v>4050</v>
      </c>
      <c r="BG25" t="s">
        <v>4050</v>
      </c>
      <c r="BH25" t="s">
        <v>4221</v>
      </c>
      <c r="BI25" t="s">
        <v>4221</v>
      </c>
      <c r="BJ25" t="s">
        <v>4221</v>
      </c>
      <c r="BK25" t="s">
        <v>4221</v>
      </c>
      <c r="BL25" t="s">
        <v>4221</v>
      </c>
      <c r="BM25" t="s">
        <v>4254</v>
      </c>
      <c r="BN25" t="s">
        <v>4254</v>
      </c>
      <c r="BO25" t="s">
        <v>4254</v>
      </c>
      <c r="BP25" t="s">
        <v>4254</v>
      </c>
      <c r="BQ25" t="s">
        <v>4254</v>
      </c>
      <c r="BR25" t="s">
        <v>4296</v>
      </c>
      <c r="CD25" t="s">
        <v>4357</v>
      </c>
      <c r="CE25" t="s">
        <v>4357</v>
      </c>
      <c r="CF25" t="s">
        <v>4357</v>
      </c>
      <c r="CG25" t="s">
        <v>4408</v>
      </c>
      <c r="CH25" t="s">
        <v>4408</v>
      </c>
      <c r="CU25" t="s">
        <v>4144</v>
      </c>
      <c r="CV25" t="s">
        <v>4491</v>
      </c>
      <c r="CW25" t="s">
        <v>4491</v>
      </c>
      <c r="CX25" t="s">
        <v>4491</v>
      </c>
      <c r="CY25" t="s">
        <v>4491</v>
      </c>
      <c r="CZ25" t="s">
        <v>4491</v>
      </c>
      <c r="FW25" t="s">
        <v>4620</v>
      </c>
    </row>
    <row r="26" spans="35:185" x14ac:dyDescent="0.3">
      <c r="AR26" t="s">
        <v>3198</v>
      </c>
      <c r="AS26" t="s">
        <v>3198</v>
      </c>
      <c r="AT26" t="s">
        <v>3198</v>
      </c>
      <c r="AU26" t="s">
        <v>3198</v>
      </c>
      <c r="AV26" t="s">
        <v>3198</v>
      </c>
      <c r="AW26" t="s">
        <v>3198</v>
      </c>
      <c r="AX26" t="s">
        <v>3198</v>
      </c>
      <c r="AY26" t="s">
        <v>3198</v>
      </c>
      <c r="AZ26" t="s">
        <v>3713</v>
      </c>
      <c r="BB26" t="s">
        <v>3983</v>
      </c>
      <c r="BC26" t="s">
        <v>4051</v>
      </c>
      <c r="BD26" t="s">
        <v>4051</v>
      </c>
      <c r="BE26" t="s">
        <v>4051</v>
      </c>
      <c r="BF26" t="s">
        <v>4051</v>
      </c>
      <c r="BG26" t="s">
        <v>4051</v>
      </c>
      <c r="BH26" t="s">
        <v>4222</v>
      </c>
      <c r="BI26" t="s">
        <v>4222</v>
      </c>
      <c r="BJ26" t="s">
        <v>4222</v>
      </c>
      <c r="BK26" t="s">
        <v>4222</v>
      </c>
      <c r="BL26" t="s">
        <v>4222</v>
      </c>
      <c r="BM26" t="s">
        <v>4255</v>
      </c>
      <c r="BN26" t="s">
        <v>4255</v>
      </c>
      <c r="BO26" t="s">
        <v>4255</v>
      </c>
      <c r="BP26" t="s">
        <v>4255</v>
      </c>
      <c r="BQ26" t="s">
        <v>4255</v>
      </c>
      <c r="CD26" t="s">
        <v>4358</v>
      </c>
      <c r="CE26" t="s">
        <v>4358</v>
      </c>
      <c r="CF26" t="s">
        <v>4358</v>
      </c>
      <c r="CG26" t="s">
        <v>4144</v>
      </c>
      <c r="CH26" t="s">
        <v>4144</v>
      </c>
      <c r="CU26" t="s">
        <v>4465</v>
      </c>
      <c r="CV26" t="s">
        <v>4492</v>
      </c>
      <c r="CW26" t="s">
        <v>4492</v>
      </c>
      <c r="CX26" t="s">
        <v>4492</v>
      </c>
      <c r="CY26" t="s">
        <v>4492</v>
      </c>
      <c r="CZ26" t="s">
        <v>4492</v>
      </c>
      <c r="FW26" t="s">
        <v>4621</v>
      </c>
    </row>
    <row r="27" spans="35:185" x14ac:dyDescent="0.3">
      <c r="AR27" t="s">
        <v>3199</v>
      </c>
      <c r="AS27" t="s">
        <v>3199</v>
      </c>
      <c r="AT27" t="s">
        <v>3199</v>
      </c>
      <c r="AU27" t="s">
        <v>3199</v>
      </c>
      <c r="AV27" t="s">
        <v>3199</v>
      </c>
      <c r="AW27" t="s">
        <v>3199</v>
      </c>
      <c r="AX27" t="s">
        <v>3199</v>
      </c>
      <c r="AY27" t="s">
        <v>3199</v>
      </c>
      <c r="AZ27" t="s">
        <v>3714</v>
      </c>
      <c r="BB27" t="s">
        <v>3984</v>
      </c>
      <c r="BC27" t="s">
        <v>4052</v>
      </c>
      <c r="BD27" t="s">
        <v>4052</v>
      </c>
      <c r="BE27" t="s">
        <v>4052</v>
      </c>
      <c r="BF27" t="s">
        <v>4052</v>
      </c>
      <c r="BG27" t="s">
        <v>4052</v>
      </c>
      <c r="BH27" t="s">
        <v>4223</v>
      </c>
      <c r="BI27" t="s">
        <v>4223</v>
      </c>
      <c r="BJ27" t="s">
        <v>4223</v>
      </c>
      <c r="BK27" t="s">
        <v>4223</v>
      </c>
      <c r="BL27" t="s">
        <v>4223</v>
      </c>
      <c r="BM27" t="s">
        <v>4256</v>
      </c>
      <c r="BN27" t="s">
        <v>4256</v>
      </c>
      <c r="BO27" t="s">
        <v>4256</v>
      </c>
      <c r="BP27" t="s">
        <v>4256</v>
      </c>
      <c r="BQ27" t="s">
        <v>4256</v>
      </c>
      <c r="CD27" t="s">
        <v>4359</v>
      </c>
      <c r="CE27" t="s">
        <v>4359</v>
      </c>
      <c r="CF27" t="s">
        <v>4359</v>
      </c>
      <c r="CG27" t="s">
        <v>4225</v>
      </c>
      <c r="CH27" t="s">
        <v>4225</v>
      </c>
      <c r="CU27" t="s">
        <v>4173</v>
      </c>
      <c r="CV27" t="s">
        <v>4493</v>
      </c>
      <c r="CW27" t="s">
        <v>4493</v>
      </c>
      <c r="CX27" t="s">
        <v>4493</v>
      </c>
      <c r="CY27" t="s">
        <v>4493</v>
      </c>
      <c r="CZ27" t="s">
        <v>4493</v>
      </c>
      <c r="FW27" t="s">
        <v>4622</v>
      </c>
    </row>
    <row r="28" spans="35:185" x14ac:dyDescent="0.3">
      <c r="AR28" t="s">
        <v>3200</v>
      </c>
      <c r="AS28" t="s">
        <v>3200</v>
      </c>
      <c r="AT28" t="s">
        <v>3200</v>
      </c>
      <c r="AU28" t="s">
        <v>3200</v>
      </c>
      <c r="AV28" t="s">
        <v>3200</v>
      </c>
      <c r="AW28" t="s">
        <v>3200</v>
      </c>
      <c r="AX28" t="s">
        <v>3200</v>
      </c>
      <c r="AY28" t="s">
        <v>3200</v>
      </c>
      <c r="AZ28" t="s">
        <v>3715</v>
      </c>
      <c r="BB28" t="s">
        <v>3985</v>
      </c>
      <c r="BC28" t="s">
        <v>4053</v>
      </c>
      <c r="BD28" t="s">
        <v>4053</v>
      </c>
      <c r="BE28" t="s">
        <v>4053</v>
      </c>
      <c r="BF28" t="s">
        <v>4053</v>
      </c>
      <c r="BG28" t="s">
        <v>4053</v>
      </c>
      <c r="BH28" t="s">
        <v>4125</v>
      </c>
      <c r="BI28" t="s">
        <v>4125</v>
      </c>
      <c r="BJ28" t="s">
        <v>4125</v>
      </c>
      <c r="BK28" t="s">
        <v>4125</v>
      </c>
      <c r="BL28" t="s">
        <v>4125</v>
      </c>
      <c r="BM28" t="s">
        <v>4257</v>
      </c>
      <c r="BN28" t="s">
        <v>4257</v>
      </c>
      <c r="BO28" t="s">
        <v>4257</v>
      </c>
      <c r="BP28" t="s">
        <v>4257</v>
      </c>
      <c r="BQ28" t="s">
        <v>4257</v>
      </c>
      <c r="CD28" t="s">
        <v>4360</v>
      </c>
      <c r="CE28" t="s">
        <v>4360</v>
      </c>
      <c r="CF28" t="s">
        <v>4360</v>
      </c>
      <c r="CG28" t="s">
        <v>4409</v>
      </c>
      <c r="CH28" t="s">
        <v>4409</v>
      </c>
      <c r="CU28" t="s">
        <v>4466</v>
      </c>
      <c r="FW28" t="s">
        <v>4623</v>
      </c>
    </row>
    <row r="29" spans="35:185" x14ac:dyDescent="0.3">
      <c r="AR29" t="s">
        <v>3201</v>
      </c>
      <c r="AS29" t="s">
        <v>3201</v>
      </c>
      <c r="AT29" t="s">
        <v>3201</v>
      </c>
      <c r="AU29" t="s">
        <v>3201</v>
      </c>
      <c r="AV29" t="s">
        <v>3201</v>
      </c>
      <c r="AW29" t="s">
        <v>3201</v>
      </c>
      <c r="AX29" t="s">
        <v>3201</v>
      </c>
      <c r="AY29" t="s">
        <v>3201</v>
      </c>
      <c r="AZ29" t="s">
        <v>3716</v>
      </c>
      <c r="BB29" t="s">
        <v>2148</v>
      </c>
      <c r="BC29" t="s">
        <v>4054</v>
      </c>
      <c r="BD29" t="s">
        <v>4054</v>
      </c>
      <c r="BE29" t="s">
        <v>4054</v>
      </c>
      <c r="BF29" t="s">
        <v>4054</v>
      </c>
      <c r="BG29" t="s">
        <v>4054</v>
      </c>
      <c r="BH29" t="s">
        <v>4224</v>
      </c>
      <c r="BI29" t="s">
        <v>4224</v>
      </c>
      <c r="BJ29" t="s">
        <v>4224</v>
      </c>
      <c r="BK29" t="s">
        <v>4224</v>
      </c>
      <c r="BL29" t="s">
        <v>4224</v>
      </c>
      <c r="BM29" t="s">
        <v>4258</v>
      </c>
      <c r="BN29" t="s">
        <v>4258</v>
      </c>
      <c r="BO29" t="s">
        <v>4258</v>
      </c>
      <c r="BP29" t="s">
        <v>4258</v>
      </c>
      <c r="BQ29" t="s">
        <v>4258</v>
      </c>
      <c r="CD29" t="s">
        <v>4361</v>
      </c>
      <c r="CE29" t="s">
        <v>4361</v>
      </c>
      <c r="CF29" t="s">
        <v>4361</v>
      </c>
      <c r="CG29" t="s">
        <v>4410</v>
      </c>
      <c r="CH29" t="s">
        <v>4410</v>
      </c>
      <c r="CU29" t="s">
        <v>4467</v>
      </c>
      <c r="FW29" t="s">
        <v>4624</v>
      </c>
    </row>
    <row r="30" spans="35:185" x14ac:dyDescent="0.3">
      <c r="AR30" t="s">
        <v>3202</v>
      </c>
      <c r="AS30" t="s">
        <v>3202</v>
      </c>
      <c r="AT30" t="s">
        <v>3202</v>
      </c>
      <c r="AU30" t="s">
        <v>3202</v>
      </c>
      <c r="AV30" t="s">
        <v>3202</v>
      </c>
      <c r="AW30" t="s">
        <v>3202</v>
      </c>
      <c r="AX30" t="s">
        <v>3202</v>
      </c>
      <c r="AY30" t="s">
        <v>3202</v>
      </c>
      <c r="AZ30" t="s">
        <v>3717</v>
      </c>
      <c r="BB30" t="s">
        <v>3986</v>
      </c>
      <c r="BC30" t="s">
        <v>4055</v>
      </c>
      <c r="BD30" t="s">
        <v>4055</v>
      </c>
      <c r="BE30" t="s">
        <v>4055</v>
      </c>
      <c r="BF30" t="s">
        <v>4055</v>
      </c>
      <c r="BG30" t="s">
        <v>4055</v>
      </c>
      <c r="BH30" t="s">
        <v>4126</v>
      </c>
      <c r="BI30" t="s">
        <v>4126</v>
      </c>
      <c r="BJ30" t="s">
        <v>4126</v>
      </c>
      <c r="BK30" t="s">
        <v>4126</v>
      </c>
      <c r="BL30" t="s">
        <v>4126</v>
      </c>
      <c r="BM30" t="s">
        <v>4259</v>
      </c>
      <c r="BN30" t="s">
        <v>4259</v>
      </c>
      <c r="BO30" t="s">
        <v>4259</v>
      </c>
      <c r="BP30" t="s">
        <v>4259</v>
      </c>
      <c r="BQ30" t="s">
        <v>4259</v>
      </c>
      <c r="CD30" t="s">
        <v>4362</v>
      </c>
      <c r="CE30" t="s">
        <v>4362</v>
      </c>
      <c r="CF30" t="s">
        <v>4362</v>
      </c>
      <c r="CG30" t="s">
        <v>4411</v>
      </c>
      <c r="CH30" t="s">
        <v>4411</v>
      </c>
      <c r="CU30" t="s">
        <v>4188</v>
      </c>
      <c r="FW30" t="s">
        <v>4625</v>
      </c>
    </row>
    <row r="31" spans="35:185" x14ac:dyDescent="0.3">
      <c r="AR31" t="s">
        <v>3203</v>
      </c>
      <c r="AS31" t="s">
        <v>3203</v>
      </c>
      <c r="AT31" t="s">
        <v>3203</v>
      </c>
      <c r="AU31" t="s">
        <v>3203</v>
      </c>
      <c r="AV31" t="s">
        <v>3203</v>
      </c>
      <c r="AW31" t="s">
        <v>3203</v>
      </c>
      <c r="AX31" t="s">
        <v>3203</v>
      </c>
      <c r="AY31" t="s">
        <v>3203</v>
      </c>
      <c r="AZ31" t="s">
        <v>3718</v>
      </c>
      <c r="BB31" t="s">
        <v>1887</v>
      </c>
      <c r="BC31" t="s">
        <v>4056</v>
      </c>
      <c r="BD31" t="s">
        <v>4056</v>
      </c>
      <c r="BE31" t="s">
        <v>4056</v>
      </c>
      <c r="BF31" t="s">
        <v>4056</v>
      </c>
      <c r="BG31" t="s">
        <v>4056</v>
      </c>
      <c r="BH31" t="s">
        <v>4141</v>
      </c>
      <c r="BI31" t="s">
        <v>4141</v>
      </c>
      <c r="BJ31" t="s">
        <v>4141</v>
      </c>
      <c r="BK31" t="s">
        <v>4141</v>
      </c>
      <c r="BL31" t="s">
        <v>4141</v>
      </c>
      <c r="BM31" t="s">
        <v>4260</v>
      </c>
      <c r="BN31" t="s">
        <v>4260</v>
      </c>
      <c r="BO31" t="s">
        <v>4260</v>
      </c>
      <c r="BP31" t="s">
        <v>4260</v>
      </c>
      <c r="BQ31" t="s">
        <v>4260</v>
      </c>
      <c r="CD31" t="s">
        <v>4363</v>
      </c>
      <c r="CE31" t="s">
        <v>4363</v>
      </c>
      <c r="CF31" t="s">
        <v>4363</v>
      </c>
      <c r="CG31" t="s">
        <v>4412</v>
      </c>
      <c r="CH31" t="s">
        <v>4412</v>
      </c>
      <c r="CU31" t="s">
        <v>4468</v>
      </c>
      <c r="FW31" t="s">
        <v>4626</v>
      </c>
    </row>
    <row r="32" spans="35:185" x14ac:dyDescent="0.3">
      <c r="AR32" t="s">
        <v>3204</v>
      </c>
      <c r="AS32" t="s">
        <v>3204</v>
      </c>
      <c r="AT32" t="s">
        <v>3204</v>
      </c>
      <c r="AU32" t="s">
        <v>3204</v>
      </c>
      <c r="AV32" t="s">
        <v>3204</v>
      </c>
      <c r="AW32" t="s">
        <v>3204</v>
      </c>
      <c r="AX32" t="s">
        <v>3204</v>
      </c>
      <c r="AY32" t="s">
        <v>3204</v>
      </c>
      <c r="AZ32" t="s">
        <v>3719</v>
      </c>
      <c r="BB32" t="s">
        <v>3987</v>
      </c>
      <c r="BC32" t="s">
        <v>4057</v>
      </c>
      <c r="BD32" t="s">
        <v>4057</v>
      </c>
      <c r="BE32" t="s">
        <v>4057</v>
      </c>
      <c r="BF32" t="s">
        <v>4057</v>
      </c>
      <c r="BG32" t="s">
        <v>4057</v>
      </c>
      <c r="BH32" t="s">
        <v>4144</v>
      </c>
      <c r="BI32" t="s">
        <v>4144</v>
      </c>
      <c r="BJ32" t="s">
        <v>4144</v>
      </c>
      <c r="BK32" t="s">
        <v>4144</v>
      </c>
      <c r="BL32" t="s">
        <v>4144</v>
      </c>
      <c r="BM32" t="s">
        <v>4261</v>
      </c>
      <c r="BN32" t="s">
        <v>4261</v>
      </c>
      <c r="BO32" t="s">
        <v>4261</v>
      </c>
      <c r="BP32" t="s">
        <v>4261</v>
      </c>
      <c r="BQ32" t="s">
        <v>4261</v>
      </c>
      <c r="CD32" t="s">
        <v>4364</v>
      </c>
      <c r="CE32" t="s">
        <v>4364</v>
      </c>
      <c r="CF32" t="s">
        <v>4364</v>
      </c>
      <c r="CG32" t="s">
        <v>4413</v>
      </c>
      <c r="CH32" t="s">
        <v>4413</v>
      </c>
      <c r="CU32" t="s">
        <v>4193</v>
      </c>
      <c r="FW32" t="s">
        <v>4627</v>
      </c>
    </row>
    <row r="33" spans="44:179" x14ac:dyDescent="0.3">
      <c r="AR33" t="s">
        <v>3205</v>
      </c>
      <c r="AS33" t="s">
        <v>3205</v>
      </c>
      <c r="AT33" t="s">
        <v>3205</v>
      </c>
      <c r="AU33" t="s">
        <v>3205</v>
      </c>
      <c r="AV33" t="s">
        <v>3205</v>
      </c>
      <c r="AW33" t="s">
        <v>3205</v>
      </c>
      <c r="AX33" t="s">
        <v>3205</v>
      </c>
      <c r="AY33" t="s">
        <v>3205</v>
      </c>
      <c r="AZ33" t="s">
        <v>3720</v>
      </c>
      <c r="BB33" t="s">
        <v>3988</v>
      </c>
      <c r="BC33" t="s">
        <v>4058</v>
      </c>
      <c r="BD33" t="s">
        <v>4058</v>
      </c>
      <c r="BE33" t="s">
        <v>4058</v>
      </c>
      <c r="BF33" t="s">
        <v>4058</v>
      </c>
      <c r="BG33" t="s">
        <v>4058</v>
      </c>
      <c r="BH33" t="s">
        <v>4225</v>
      </c>
      <c r="BI33" t="s">
        <v>4225</v>
      </c>
      <c r="BJ33" t="s">
        <v>4225</v>
      </c>
      <c r="BK33" t="s">
        <v>4225</v>
      </c>
      <c r="BL33" t="s">
        <v>4225</v>
      </c>
      <c r="BM33" t="s">
        <v>4262</v>
      </c>
      <c r="BN33" t="s">
        <v>4262</v>
      </c>
      <c r="BO33" t="s">
        <v>4262</v>
      </c>
      <c r="BP33" t="s">
        <v>4262</v>
      </c>
      <c r="BQ33" t="s">
        <v>4262</v>
      </c>
      <c r="CD33" t="s">
        <v>4365</v>
      </c>
      <c r="CE33" t="s">
        <v>4365</v>
      </c>
      <c r="CF33" t="s">
        <v>4365</v>
      </c>
      <c r="CG33" t="s">
        <v>4414</v>
      </c>
      <c r="CH33" t="s">
        <v>4414</v>
      </c>
      <c r="FW33" t="s">
        <v>4628</v>
      </c>
    </row>
    <row r="34" spans="44:179" x14ac:dyDescent="0.3">
      <c r="AR34" t="s">
        <v>3206</v>
      </c>
      <c r="AS34" t="s">
        <v>3206</v>
      </c>
      <c r="AT34" t="s">
        <v>3206</v>
      </c>
      <c r="AU34" t="s">
        <v>3206</v>
      </c>
      <c r="AV34" t="s">
        <v>3206</v>
      </c>
      <c r="AW34" t="s">
        <v>3206</v>
      </c>
      <c r="AX34" t="s">
        <v>3206</v>
      </c>
      <c r="AY34" t="s">
        <v>3206</v>
      </c>
      <c r="AZ34" t="s">
        <v>3721</v>
      </c>
      <c r="BB34" t="s">
        <v>3989</v>
      </c>
      <c r="BC34" t="s">
        <v>4059</v>
      </c>
      <c r="BD34" t="s">
        <v>4059</v>
      </c>
      <c r="BE34" t="s">
        <v>4059</v>
      </c>
      <c r="BF34" t="s">
        <v>4059</v>
      </c>
      <c r="BG34" t="s">
        <v>4059</v>
      </c>
      <c r="BH34" t="s">
        <v>4226</v>
      </c>
      <c r="BI34" t="s">
        <v>4226</v>
      </c>
      <c r="BJ34" t="s">
        <v>4226</v>
      </c>
      <c r="BK34" t="s">
        <v>4226</v>
      </c>
      <c r="BL34" t="s">
        <v>4226</v>
      </c>
      <c r="BM34" t="s">
        <v>4263</v>
      </c>
      <c r="BN34" t="s">
        <v>4263</v>
      </c>
      <c r="BO34" t="s">
        <v>4263</v>
      </c>
      <c r="BP34" t="s">
        <v>4263</v>
      </c>
      <c r="BQ34" t="s">
        <v>4263</v>
      </c>
      <c r="CD34" t="s">
        <v>4366</v>
      </c>
      <c r="CE34" t="s">
        <v>4366</v>
      </c>
      <c r="CF34" t="s">
        <v>4366</v>
      </c>
      <c r="CG34" t="s">
        <v>4415</v>
      </c>
      <c r="CH34" t="s">
        <v>4415</v>
      </c>
    </row>
    <row r="35" spans="44:179" x14ac:dyDescent="0.3">
      <c r="AR35" t="s">
        <v>3207</v>
      </c>
      <c r="AS35" t="s">
        <v>3207</v>
      </c>
      <c r="AT35" t="s">
        <v>3207</v>
      </c>
      <c r="AU35" t="s">
        <v>3207</v>
      </c>
      <c r="AV35" t="s">
        <v>3207</v>
      </c>
      <c r="AW35" t="s">
        <v>3207</v>
      </c>
      <c r="AX35" t="s">
        <v>3207</v>
      </c>
      <c r="AY35" t="s">
        <v>3207</v>
      </c>
      <c r="AZ35" t="s">
        <v>3722</v>
      </c>
      <c r="BB35" t="s">
        <v>3990</v>
      </c>
      <c r="BC35" t="s">
        <v>4060</v>
      </c>
      <c r="BD35" t="s">
        <v>4060</v>
      </c>
      <c r="BE35" t="s">
        <v>4060</v>
      </c>
      <c r="BF35" t="s">
        <v>4060</v>
      </c>
      <c r="BG35" t="s">
        <v>4060</v>
      </c>
      <c r="BH35" t="s">
        <v>4227</v>
      </c>
      <c r="BI35" t="s">
        <v>4227</v>
      </c>
      <c r="BJ35" t="s">
        <v>4227</v>
      </c>
      <c r="BK35" t="s">
        <v>4227</v>
      </c>
      <c r="BL35" t="s">
        <v>4227</v>
      </c>
      <c r="BM35" t="s">
        <v>4264</v>
      </c>
      <c r="BN35" t="s">
        <v>4264</v>
      </c>
      <c r="BO35" t="s">
        <v>4264</v>
      </c>
      <c r="BP35" t="s">
        <v>4264</v>
      </c>
      <c r="BQ35" t="s">
        <v>4264</v>
      </c>
      <c r="CD35" t="s">
        <v>4312</v>
      </c>
      <c r="CE35" t="s">
        <v>4312</v>
      </c>
      <c r="CF35" t="s">
        <v>4312</v>
      </c>
    </row>
    <row r="36" spans="44:179" x14ac:dyDescent="0.3">
      <c r="AR36" t="s">
        <v>3208</v>
      </c>
      <c r="AS36" t="s">
        <v>3208</v>
      </c>
      <c r="AT36" t="s">
        <v>3208</v>
      </c>
      <c r="AU36" t="s">
        <v>3208</v>
      </c>
      <c r="AV36" t="s">
        <v>3208</v>
      </c>
      <c r="AW36" t="s">
        <v>3208</v>
      </c>
      <c r="AX36" t="s">
        <v>3208</v>
      </c>
      <c r="AY36" t="s">
        <v>3208</v>
      </c>
      <c r="AZ36" t="s">
        <v>3723</v>
      </c>
      <c r="BB36" t="s">
        <v>3991</v>
      </c>
      <c r="BC36" t="s">
        <v>4061</v>
      </c>
      <c r="BD36" t="s">
        <v>4061</v>
      </c>
      <c r="BE36" t="s">
        <v>4061</v>
      </c>
      <c r="BF36" t="s">
        <v>4061</v>
      </c>
      <c r="BG36" t="s">
        <v>4061</v>
      </c>
      <c r="BH36" t="s">
        <v>4228</v>
      </c>
      <c r="BI36" t="s">
        <v>4228</v>
      </c>
      <c r="BJ36" t="s">
        <v>4228</v>
      </c>
      <c r="BK36" t="s">
        <v>4228</v>
      </c>
      <c r="BL36" t="s">
        <v>4228</v>
      </c>
      <c r="BM36" t="s">
        <v>4265</v>
      </c>
      <c r="BN36" t="s">
        <v>4265</v>
      </c>
      <c r="BO36" t="s">
        <v>4265</v>
      </c>
      <c r="BP36" t="s">
        <v>4265</v>
      </c>
      <c r="BQ36" t="s">
        <v>4265</v>
      </c>
      <c r="CD36" t="s">
        <v>4367</v>
      </c>
      <c r="CE36" t="s">
        <v>4367</v>
      </c>
      <c r="CF36" t="s">
        <v>4367</v>
      </c>
    </row>
    <row r="37" spans="44:179" x14ac:dyDescent="0.3">
      <c r="AR37" t="s">
        <v>3209</v>
      </c>
      <c r="AS37" t="s">
        <v>3209</v>
      </c>
      <c r="AT37" t="s">
        <v>3209</v>
      </c>
      <c r="AU37" t="s">
        <v>3209</v>
      </c>
      <c r="AV37" t="s">
        <v>3209</v>
      </c>
      <c r="AW37" t="s">
        <v>3209</v>
      </c>
      <c r="AX37" t="s">
        <v>3209</v>
      </c>
      <c r="AY37" t="s">
        <v>3209</v>
      </c>
      <c r="AZ37" t="s">
        <v>3724</v>
      </c>
      <c r="BB37" t="s">
        <v>1901</v>
      </c>
      <c r="BC37" t="s">
        <v>4062</v>
      </c>
      <c r="BD37" t="s">
        <v>4062</v>
      </c>
      <c r="BE37" t="s">
        <v>4062</v>
      </c>
      <c r="BF37" t="s">
        <v>4062</v>
      </c>
      <c r="BG37" t="s">
        <v>4062</v>
      </c>
      <c r="BH37" t="s">
        <v>4229</v>
      </c>
      <c r="BI37" t="s">
        <v>4229</v>
      </c>
      <c r="BJ37" t="s">
        <v>4229</v>
      </c>
      <c r="BK37" t="s">
        <v>4229</v>
      </c>
      <c r="BL37" t="s">
        <v>4229</v>
      </c>
      <c r="BM37" t="s">
        <v>4266</v>
      </c>
      <c r="BN37" t="s">
        <v>4266</v>
      </c>
      <c r="BO37" t="s">
        <v>4266</v>
      </c>
      <c r="BP37" t="s">
        <v>4266</v>
      </c>
      <c r="BQ37" t="s">
        <v>4266</v>
      </c>
      <c r="CD37" t="s">
        <v>4368</v>
      </c>
      <c r="CE37" t="s">
        <v>4368</v>
      </c>
      <c r="CF37" t="s">
        <v>4368</v>
      </c>
    </row>
    <row r="38" spans="44:179" x14ac:dyDescent="0.3">
      <c r="AR38" t="s">
        <v>3210</v>
      </c>
      <c r="AS38" t="s">
        <v>3210</v>
      </c>
      <c r="AT38" t="s">
        <v>3210</v>
      </c>
      <c r="AU38" t="s">
        <v>3210</v>
      </c>
      <c r="AV38" t="s">
        <v>3210</v>
      </c>
      <c r="AW38" t="s">
        <v>3210</v>
      </c>
      <c r="AX38" t="s">
        <v>3210</v>
      </c>
      <c r="AY38" t="s">
        <v>3210</v>
      </c>
      <c r="AZ38" t="s">
        <v>3725</v>
      </c>
      <c r="BB38" t="s">
        <v>3992</v>
      </c>
      <c r="BC38" t="s">
        <v>2208</v>
      </c>
      <c r="BD38" t="s">
        <v>2208</v>
      </c>
      <c r="BE38" t="s">
        <v>2208</v>
      </c>
      <c r="BF38" t="s">
        <v>2208</v>
      </c>
      <c r="BG38" t="s">
        <v>2208</v>
      </c>
      <c r="BH38" t="s">
        <v>4230</v>
      </c>
      <c r="BI38" t="s">
        <v>4230</v>
      </c>
      <c r="BJ38" t="s">
        <v>4230</v>
      </c>
      <c r="BK38" t="s">
        <v>4230</v>
      </c>
      <c r="BL38" t="s">
        <v>4230</v>
      </c>
      <c r="BM38" t="s">
        <v>4267</v>
      </c>
      <c r="BN38" t="s">
        <v>4267</v>
      </c>
      <c r="BO38" t="s">
        <v>4267</v>
      </c>
      <c r="BP38" t="s">
        <v>4267</v>
      </c>
      <c r="BQ38" t="s">
        <v>4267</v>
      </c>
      <c r="CD38" t="s">
        <v>4369</v>
      </c>
      <c r="CE38" t="s">
        <v>4369</v>
      </c>
      <c r="CF38" t="s">
        <v>4369</v>
      </c>
    </row>
    <row r="39" spans="44:179" x14ac:dyDescent="0.3">
      <c r="AR39" t="s">
        <v>3211</v>
      </c>
      <c r="AS39" t="s">
        <v>3211</v>
      </c>
      <c r="AT39" t="s">
        <v>3211</v>
      </c>
      <c r="AU39" t="s">
        <v>3211</v>
      </c>
      <c r="AV39" t="s">
        <v>3211</v>
      </c>
      <c r="AW39" t="s">
        <v>3211</v>
      </c>
      <c r="AX39" t="s">
        <v>3211</v>
      </c>
      <c r="AY39" t="s">
        <v>3211</v>
      </c>
      <c r="AZ39" t="s">
        <v>3726</v>
      </c>
      <c r="BB39" t="s">
        <v>3993</v>
      </c>
      <c r="BC39" t="s">
        <v>4063</v>
      </c>
      <c r="BD39" t="s">
        <v>4063</v>
      </c>
      <c r="BE39" t="s">
        <v>4063</v>
      </c>
      <c r="BF39" t="s">
        <v>4063</v>
      </c>
      <c r="BG39" t="s">
        <v>4063</v>
      </c>
      <c r="BM39" t="s">
        <v>4268</v>
      </c>
      <c r="BN39" t="s">
        <v>4268</v>
      </c>
      <c r="BO39" t="s">
        <v>4268</v>
      </c>
      <c r="BP39" t="s">
        <v>4268</v>
      </c>
      <c r="BQ39" t="s">
        <v>4268</v>
      </c>
      <c r="CD39" t="s">
        <v>4370</v>
      </c>
      <c r="CE39" t="s">
        <v>4370</v>
      </c>
      <c r="CF39" t="s">
        <v>4370</v>
      </c>
    </row>
    <row r="40" spans="44:179" x14ac:dyDescent="0.3">
      <c r="AR40" t="s">
        <v>3212</v>
      </c>
      <c r="AS40" t="s">
        <v>3212</v>
      </c>
      <c r="AT40" t="s">
        <v>3212</v>
      </c>
      <c r="AU40" t="s">
        <v>3212</v>
      </c>
      <c r="AV40" t="s">
        <v>3212</v>
      </c>
      <c r="AW40" t="s">
        <v>3212</v>
      </c>
      <c r="AX40" t="s">
        <v>3212</v>
      </c>
      <c r="AY40" t="s">
        <v>3212</v>
      </c>
      <c r="AZ40" t="s">
        <v>3727</v>
      </c>
      <c r="BB40" t="s">
        <v>3994</v>
      </c>
      <c r="BC40" t="s">
        <v>4064</v>
      </c>
      <c r="BD40" t="s">
        <v>4064</v>
      </c>
      <c r="BE40" t="s">
        <v>4064</v>
      </c>
      <c r="BF40" t="s">
        <v>4064</v>
      </c>
      <c r="BG40" t="s">
        <v>4064</v>
      </c>
      <c r="BM40" t="s">
        <v>4269</v>
      </c>
      <c r="BN40" t="s">
        <v>4269</v>
      </c>
      <c r="BO40" t="s">
        <v>4269</v>
      </c>
      <c r="BP40" t="s">
        <v>4269</v>
      </c>
      <c r="BQ40" t="s">
        <v>4269</v>
      </c>
      <c r="CD40" t="s">
        <v>4371</v>
      </c>
      <c r="CE40" t="s">
        <v>4371</v>
      </c>
      <c r="CF40" t="s">
        <v>4371</v>
      </c>
    </row>
    <row r="41" spans="44:179" x14ac:dyDescent="0.3">
      <c r="AR41" t="s">
        <v>3213</v>
      </c>
      <c r="AS41" t="s">
        <v>3213</v>
      </c>
      <c r="AT41" t="s">
        <v>3213</v>
      </c>
      <c r="AU41" t="s">
        <v>3213</v>
      </c>
      <c r="AV41" t="s">
        <v>3213</v>
      </c>
      <c r="AW41" t="s">
        <v>3213</v>
      </c>
      <c r="AX41" t="s">
        <v>3213</v>
      </c>
      <c r="AY41" t="s">
        <v>3213</v>
      </c>
      <c r="AZ41" t="s">
        <v>3728</v>
      </c>
      <c r="BB41" t="s">
        <v>1566</v>
      </c>
      <c r="BC41" t="s">
        <v>4065</v>
      </c>
      <c r="BD41" t="s">
        <v>4065</v>
      </c>
      <c r="BE41" t="s">
        <v>4065</v>
      </c>
      <c r="BF41" t="s">
        <v>4065</v>
      </c>
      <c r="BG41" t="s">
        <v>4065</v>
      </c>
      <c r="BM41" t="s">
        <v>4270</v>
      </c>
      <c r="BN41" t="s">
        <v>4270</v>
      </c>
      <c r="BO41" t="s">
        <v>4270</v>
      </c>
      <c r="BP41" t="s">
        <v>4270</v>
      </c>
      <c r="BQ41" t="s">
        <v>4270</v>
      </c>
      <c r="CD41" t="s">
        <v>4372</v>
      </c>
      <c r="CE41" t="s">
        <v>4372</v>
      </c>
      <c r="CF41" t="s">
        <v>4372</v>
      </c>
    </row>
    <row r="42" spans="44:179" x14ac:dyDescent="0.3">
      <c r="AR42" t="s">
        <v>3214</v>
      </c>
      <c r="AS42" t="s">
        <v>3214</v>
      </c>
      <c r="AT42" t="s">
        <v>3214</v>
      </c>
      <c r="AU42" t="s">
        <v>3214</v>
      </c>
      <c r="AV42" t="s">
        <v>3214</v>
      </c>
      <c r="AW42" t="s">
        <v>3214</v>
      </c>
      <c r="AX42" t="s">
        <v>3214</v>
      </c>
      <c r="AY42" t="s">
        <v>3214</v>
      </c>
      <c r="AZ42" t="s">
        <v>3729</v>
      </c>
      <c r="BB42" t="s">
        <v>3995</v>
      </c>
      <c r="BC42" t="s">
        <v>4066</v>
      </c>
      <c r="BD42" t="s">
        <v>4066</v>
      </c>
      <c r="BE42" t="s">
        <v>4066</v>
      </c>
      <c r="BF42" t="s">
        <v>4066</v>
      </c>
      <c r="BG42" t="s">
        <v>4066</v>
      </c>
      <c r="BM42" t="s">
        <v>2808</v>
      </c>
      <c r="BN42" t="s">
        <v>2808</v>
      </c>
      <c r="BO42" t="s">
        <v>2808</v>
      </c>
      <c r="BP42" t="s">
        <v>2808</v>
      </c>
      <c r="BQ42" t="s">
        <v>2808</v>
      </c>
      <c r="CD42" t="s">
        <v>4373</v>
      </c>
      <c r="CE42" t="s">
        <v>4373</v>
      </c>
      <c r="CF42" t="s">
        <v>4373</v>
      </c>
    </row>
    <row r="43" spans="44:179" x14ac:dyDescent="0.3">
      <c r="AR43" t="s">
        <v>3215</v>
      </c>
      <c r="AS43" t="s">
        <v>3215</v>
      </c>
      <c r="AT43" t="s">
        <v>3215</v>
      </c>
      <c r="AU43" t="s">
        <v>3215</v>
      </c>
      <c r="AV43" t="s">
        <v>3215</v>
      </c>
      <c r="AW43" t="s">
        <v>3215</v>
      </c>
      <c r="AX43" t="s">
        <v>3215</v>
      </c>
      <c r="AY43" t="s">
        <v>3215</v>
      </c>
      <c r="AZ43" t="s">
        <v>3730</v>
      </c>
      <c r="BB43" t="s">
        <v>1495</v>
      </c>
      <c r="BC43" t="s">
        <v>4067</v>
      </c>
      <c r="BD43" t="s">
        <v>4067</v>
      </c>
      <c r="BE43" t="s">
        <v>4067</v>
      </c>
      <c r="BF43" t="s">
        <v>4067</v>
      </c>
      <c r="BG43" t="s">
        <v>4067</v>
      </c>
      <c r="BM43" t="s">
        <v>4271</v>
      </c>
      <c r="BN43" t="s">
        <v>4271</v>
      </c>
      <c r="BO43" t="s">
        <v>4271</v>
      </c>
      <c r="BP43" t="s">
        <v>4271</v>
      </c>
      <c r="BQ43" t="s">
        <v>4271</v>
      </c>
      <c r="CD43" t="s">
        <v>4374</v>
      </c>
      <c r="CE43" t="s">
        <v>4374</v>
      </c>
      <c r="CF43" t="s">
        <v>4374</v>
      </c>
    </row>
    <row r="44" spans="44:179" x14ac:dyDescent="0.3">
      <c r="AR44" t="s">
        <v>3216</v>
      </c>
      <c r="AS44" t="s">
        <v>3216</v>
      </c>
      <c r="AT44" t="s">
        <v>3216</v>
      </c>
      <c r="AU44" t="s">
        <v>3216</v>
      </c>
      <c r="AV44" t="s">
        <v>3216</v>
      </c>
      <c r="AW44" t="s">
        <v>3216</v>
      </c>
      <c r="AX44" t="s">
        <v>3216</v>
      </c>
      <c r="AY44" t="s">
        <v>3216</v>
      </c>
      <c r="AZ44" t="s">
        <v>3731</v>
      </c>
      <c r="BB44" t="s">
        <v>3996</v>
      </c>
      <c r="BC44" t="s">
        <v>4068</v>
      </c>
      <c r="BD44" t="s">
        <v>4068</v>
      </c>
      <c r="BE44" t="s">
        <v>4068</v>
      </c>
      <c r="BF44" t="s">
        <v>4068</v>
      </c>
      <c r="BG44" t="s">
        <v>4068</v>
      </c>
      <c r="BM44" t="s">
        <v>4272</v>
      </c>
      <c r="BN44" t="s">
        <v>4272</v>
      </c>
      <c r="BO44" t="s">
        <v>4272</v>
      </c>
      <c r="BP44" t="s">
        <v>4272</v>
      </c>
      <c r="BQ44" t="s">
        <v>4272</v>
      </c>
      <c r="CD44" t="s">
        <v>4375</v>
      </c>
      <c r="CE44" t="s">
        <v>4375</v>
      </c>
      <c r="CF44" t="s">
        <v>4375</v>
      </c>
    </row>
    <row r="45" spans="44:179" x14ac:dyDescent="0.3">
      <c r="AR45" t="s">
        <v>3217</v>
      </c>
      <c r="AS45" t="s">
        <v>3217</v>
      </c>
      <c r="AT45" t="s">
        <v>3217</v>
      </c>
      <c r="AU45" t="s">
        <v>3217</v>
      </c>
      <c r="AV45" t="s">
        <v>3217</v>
      </c>
      <c r="AW45" t="s">
        <v>3217</v>
      </c>
      <c r="AX45" t="s">
        <v>3217</v>
      </c>
      <c r="AY45" t="s">
        <v>3217</v>
      </c>
      <c r="AZ45" t="s">
        <v>3732</v>
      </c>
      <c r="BB45" t="s">
        <v>2027</v>
      </c>
      <c r="BC45" t="s">
        <v>4069</v>
      </c>
      <c r="BD45" t="s">
        <v>4069</v>
      </c>
      <c r="BE45" t="s">
        <v>4069</v>
      </c>
      <c r="BF45" t="s">
        <v>4069</v>
      </c>
      <c r="BG45" t="s">
        <v>4069</v>
      </c>
      <c r="BM45" t="s">
        <v>4273</v>
      </c>
      <c r="BN45" t="s">
        <v>4273</v>
      </c>
      <c r="BO45" t="s">
        <v>4273</v>
      </c>
      <c r="BP45" t="s">
        <v>4273</v>
      </c>
      <c r="BQ45" t="s">
        <v>4273</v>
      </c>
      <c r="CD45" t="s">
        <v>4376</v>
      </c>
      <c r="CE45" t="s">
        <v>4376</v>
      </c>
      <c r="CF45" t="s">
        <v>4376</v>
      </c>
    </row>
    <row r="46" spans="44:179" x14ac:dyDescent="0.3">
      <c r="AR46" t="s">
        <v>3218</v>
      </c>
      <c r="AS46" t="s">
        <v>3218</v>
      </c>
      <c r="AT46" t="s">
        <v>3218</v>
      </c>
      <c r="AU46" t="s">
        <v>3218</v>
      </c>
      <c r="AV46" t="s">
        <v>3218</v>
      </c>
      <c r="AW46" t="s">
        <v>3218</v>
      </c>
      <c r="AX46" t="s">
        <v>3218</v>
      </c>
      <c r="AY46" t="s">
        <v>3218</v>
      </c>
      <c r="AZ46" t="s">
        <v>3733</v>
      </c>
      <c r="BB46" t="s">
        <v>3997</v>
      </c>
      <c r="BC46" t="s">
        <v>4070</v>
      </c>
      <c r="BD46" t="s">
        <v>4070</v>
      </c>
      <c r="BE46" t="s">
        <v>4070</v>
      </c>
      <c r="BF46" t="s">
        <v>4070</v>
      </c>
      <c r="BG46" t="s">
        <v>4070</v>
      </c>
      <c r="BM46" t="s">
        <v>4274</v>
      </c>
      <c r="BN46" t="s">
        <v>4274</v>
      </c>
      <c r="BO46" t="s">
        <v>4274</v>
      </c>
      <c r="BP46" t="s">
        <v>4274</v>
      </c>
      <c r="BQ46" t="s">
        <v>4274</v>
      </c>
      <c r="CD46" t="s">
        <v>4377</v>
      </c>
      <c r="CE46" t="s">
        <v>4377</v>
      </c>
      <c r="CF46" t="s">
        <v>4377</v>
      </c>
    </row>
    <row r="47" spans="44:179" x14ac:dyDescent="0.3">
      <c r="AR47" t="s">
        <v>3219</v>
      </c>
      <c r="AS47" t="s">
        <v>3219</v>
      </c>
      <c r="AT47" t="s">
        <v>3219</v>
      </c>
      <c r="AU47" t="s">
        <v>3219</v>
      </c>
      <c r="AV47" t="s">
        <v>3219</v>
      </c>
      <c r="AW47" t="s">
        <v>3219</v>
      </c>
      <c r="AX47" t="s">
        <v>3219</v>
      </c>
      <c r="AY47" t="s">
        <v>3219</v>
      </c>
      <c r="AZ47" t="s">
        <v>3734</v>
      </c>
      <c r="BB47" t="s">
        <v>3998</v>
      </c>
      <c r="BC47" t="s">
        <v>4071</v>
      </c>
      <c r="BD47" t="s">
        <v>4071</v>
      </c>
      <c r="BE47" t="s">
        <v>4071</v>
      </c>
      <c r="BF47" t="s">
        <v>4071</v>
      </c>
      <c r="BG47" t="s">
        <v>4071</v>
      </c>
      <c r="CD47" t="s">
        <v>4378</v>
      </c>
      <c r="CE47" t="s">
        <v>4378</v>
      </c>
      <c r="CF47" t="s">
        <v>4378</v>
      </c>
    </row>
    <row r="48" spans="44:179" x14ac:dyDescent="0.3">
      <c r="AR48" t="s">
        <v>3220</v>
      </c>
      <c r="AS48" t="s">
        <v>3220</v>
      </c>
      <c r="AT48" t="s">
        <v>3220</v>
      </c>
      <c r="AU48" t="s">
        <v>3220</v>
      </c>
      <c r="AV48" t="s">
        <v>3220</v>
      </c>
      <c r="AW48" t="s">
        <v>3220</v>
      </c>
      <c r="AX48" t="s">
        <v>3220</v>
      </c>
      <c r="AY48" t="s">
        <v>3220</v>
      </c>
      <c r="AZ48" t="s">
        <v>3735</v>
      </c>
      <c r="BB48" t="s">
        <v>3999</v>
      </c>
      <c r="BC48" t="s">
        <v>4072</v>
      </c>
      <c r="BD48" t="s">
        <v>4072</v>
      </c>
      <c r="BE48" t="s">
        <v>4072</v>
      </c>
      <c r="BF48" t="s">
        <v>4072</v>
      </c>
      <c r="BG48" t="s">
        <v>4072</v>
      </c>
      <c r="CD48" t="s">
        <v>4379</v>
      </c>
      <c r="CE48" t="s">
        <v>4379</v>
      </c>
      <c r="CF48" t="s">
        <v>4379</v>
      </c>
    </row>
    <row r="49" spans="44:84" x14ac:dyDescent="0.3">
      <c r="AR49" t="s">
        <v>3221</v>
      </c>
      <c r="AS49" t="s">
        <v>3221</v>
      </c>
      <c r="AT49" t="s">
        <v>3221</v>
      </c>
      <c r="AU49" t="s">
        <v>3221</v>
      </c>
      <c r="AV49" t="s">
        <v>3221</v>
      </c>
      <c r="AW49" t="s">
        <v>3221</v>
      </c>
      <c r="AX49" t="s">
        <v>3221</v>
      </c>
      <c r="AY49" t="s">
        <v>3221</v>
      </c>
      <c r="AZ49" t="s">
        <v>3736</v>
      </c>
      <c r="BB49" t="s">
        <v>4000</v>
      </c>
      <c r="BC49" t="s">
        <v>4073</v>
      </c>
      <c r="BD49" t="s">
        <v>4073</v>
      </c>
      <c r="BE49" t="s">
        <v>4073</v>
      </c>
      <c r="BF49" t="s">
        <v>4073</v>
      </c>
      <c r="BG49" t="s">
        <v>4073</v>
      </c>
      <c r="CD49" t="s">
        <v>4380</v>
      </c>
      <c r="CE49" t="s">
        <v>4380</v>
      </c>
      <c r="CF49" t="s">
        <v>4380</v>
      </c>
    </row>
    <row r="50" spans="44:84" x14ac:dyDescent="0.3">
      <c r="AR50" t="s">
        <v>3222</v>
      </c>
      <c r="AS50" t="s">
        <v>3222</v>
      </c>
      <c r="AT50" t="s">
        <v>3222</v>
      </c>
      <c r="AU50" t="s">
        <v>3222</v>
      </c>
      <c r="AV50" t="s">
        <v>3222</v>
      </c>
      <c r="AW50" t="s">
        <v>3222</v>
      </c>
      <c r="AX50" t="s">
        <v>3222</v>
      </c>
      <c r="AY50" t="s">
        <v>3222</v>
      </c>
      <c r="AZ50" t="s">
        <v>3737</v>
      </c>
      <c r="BB50" t="s">
        <v>4001</v>
      </c>
      <c r="BC50" t="s">
        <v>4074</v>
      </c>
      <c r="BD50" t="s">
        <v>4074</v>
      </c>
      <c r="BE50" t="s">
        <v>4074</v>
      </c>
      <c r="BF50" t="s">
        <v>4074</v>
      </c>
      <c r="BG50" t="s">
        <v>4074</v>
      </c>
      <c r="CD50" t="s">
        <v>4381</v>
      </c>
      <c r="CE50" t="s">
        <v>4381</v>
      </c>
      <c r="CF50" t="s">
        <v>4381</v>
      </c>
    </row>
    <row r="51" spans="44:84" x14ac:dyDescent="0.3">
      <c r="AR51" t="s">
        <v>3223</v>
      </c>
      <c r="AS51" t="s">
        <v>3223</v>
      </c>
      <c r="AT51" t="s">
        <v>3223</v>
      </c>
      <c r="AU51" t="s">
        <v>3223</v>
      </c>
      <c r="AV51" t="s">
        <v>3223</v>
      </c>
      <c r="AW51" t="s">
        <v>3223</v>
      </c>
      <c r="AX51" t="s">
        <v>3223</v>
      </c>
      <c r="AY51" t="s">
        <v>3223</v>
      </c>
      <c r="AZ51" t="s">
        <v>3738</v>
      </c>
      <c r="BB51" t="s">
        <v>4002</v>
      </c>
      <c r="BC51" t="s">
        <v>4075</v>
      </c>
      <c r="BD51" t="s">
        <v>4075</v>
      </c>
      <c r="BE51" t="s">
        <v>4075</v>
      </c>
      <c r="BF51" t="s">
        <v>4075</v>
      </c>
      <c r="BG51" t="s">
        <v>4075</v>
      </c>
      <c r="CD51" t="s">
        <v>4382</v>
      </c>
      <c r="CE51" t="s">
        <v>4382</v>
      </c>
      <c r="CF51" t="s">
        <v>4382</v>
      </c>
    </row>
    <row r="52" spans="44:84" x14ac:dyDescent="0.3">
      <c r="AR52" t="s">
        <v>3224</v>
      </c>
      <c r="AS52" t="s">
        <v>3224</v>
      </c>
      <c r="AT52" t="s">
        <v>3224</v>
      </c>
      <c r="AU52" t="s">
        <v>3224</v>
      </c>
      <c r="AV52" t="s">
        <v>3224</v>
      </c>
      <c r="AW52" t="s">
        <v>3224</v>
      </c>
      <c r="AX52" t="s">
        <v>3224</v>
      </c>
      <c r="AY52" t="s">
        <v>3224</v>
      </c>
      <c r="AZ52" t="s">
        <v>3739</v>
      </c>
      <c r="BB52" t="s">
        <v>4003</v>
      </c>
      <c r="BC52" t="s">
        <v>4076</v>
      </c>
      <c r="BD52" t="s">
        <v>4076</v>
      </c>
      <c r="BE52" t="s">
        <v>4076</v>
      </c>
      <c r="BF52" t="s">
        <v>4076</v>
      </c>
      <c r="BG52" t="s">
        <v>4076</v>
      </c>
      <c r="CD52" t="s">
        <v>4383</v>
      </c>
      <c r="CE52" t="s">
        <v>4383</v>
      </c>
      <c r="CF52" t="s">
        <v>4383</v>
      </c>
    </row>
    <row r="53" spans="44:84" x14ac:dyDescent="0.3">
      <c r="AR53" t="s">
        <v>3225</v>
      </c>
      <c r="AS53" t="s">
        <v>3225</v>
      </c>
      <c r="AT53" t="s">
        <v>3225</v>
      </c>
      <c r="AU53" t="s">
        <v>3225</v>
      </c>
      <c r="AV53" t="s">
        <v>3225</v>
      </c>
      <c r="AW53" t="s">
        <v>3225</v>
      </c>
      <c r="AX53" t="s">
        <v>3225</v>
      </c>
      <c r="AY53" t="s">
        <v>3225</v>
      </c>
      <c r="AZ53" t="s">
        <v>3740</v>
      </c>
      <c r="BB53" t="s">
        <v>4004</v>
      </c>
      <c r="BC53" t="s">
        <v>4077</v>
      </c>
      <c r="BD53" t="s">
        <v>4077</v>
      </c>
      <c r="BE53" t="s">
        <v>4077</v>
      </c>
      <c r="BF53" t="s">
        <v>4077</v>
      </c>
      <c r="BG53" t="s">
        <v>4077</v>
      </c>
      <c r="CD53" t="s">
        <v>4384</v>
      </c>
      <c r="CE53" t="s">
        <v>4384</v>
      </c>
      <c r="CF53" t="s">
        <v>4384</v>
      </c>
    </row>
    <row r="54" spans="44:84" x14ac:dyDescent="0.3">
      <c r="AR54" t="s">
        <v>3226</v>
      </c>
      <c r="AS54" t="s">
        <v>3226</v>
      </c>
      <c r="AT54" t="s">
        <v>3226</v>
      </c>
      <c r="AU54" t="s">
        <v>3226</v>
      </c>
      <c r="AV54" t="s">
        <v>3226</v>
      </c>
      <c r="AW54" t="s">
        <v>3226</v>
      </c>
      <c r="AX54" t="s">
        <v>3226</v>
      </c>
      <c r="AY54" t="s">
        <v>3226</v>
      </c>
      <c r="AZ54" t="s">
        <v>3741</v>
      </c>
      <c r="BB54" t="s">
        <v>4005</v>
      </c>
      <c r="BC54" t="s">
        <v>4078</v>
      </c>
      <c r="BD54" t="s">
        <v>4078</v>
      </c>
      <c r="BE54" t="s">
        <v>4078</v>
      </c>
      <c r="BF54" t="s">
        <v>4078</v>
      </c>
      <c r="BG54" t="s">
        <v>4078</v>
      </c>
      <c r="CD54" t="s">
        <v>4385</v>
      </c>
      <c r="CE54" t="s">
        <v>4385</v>
      </c>
      <c r="CF54" t="s">
        <v>4385</v>
      </c>
    </row>
    <row r="55" spans="44:84" x14ac:dyDescent="0.3">
      <c r="AR55" t="s">
        <v>3227</v>
      </c>
      <c r="AS55" t="s">
        <v>3227</v>
      </c>
      <c r="AT55" t="s">
        <v>3227</v>
      </c>
      <c r="AU55" t="s">
        <v>3227</v>
      </c>
      <c r="AV55" t="s">
        <v>3227</v>
      </c>
      <c r="AW55" t="s">
        <v>3227</v>
      </c>
      <c r="AX55" t="s">
        <v>3227</v>
      </c>
      <c r="AY55" t="s">
        <v>3227</v>
      </c>
      <c r="AZ55" t="s">
        <v>3742</v>
      </c>
      <c r="BB55" t="s">
        <v>4006</v>
      </c>
      <c r="BC55" t="s">
        <v>4079</v>
      </c>
      <c r="BD55" t="s">
        <v>4079</v>
      </c>
      <c r="BE55" t="s">
        <v>4079</v>
      </c>
      <c r="BF55" t="s">
        <v>4079</v>
      </c>
      <c r="BG55" t="s">
        <v>4079</v>
      </c>
      <c r="CD55" t="s">
        <v>4386</v>
      </c>
      <c r="CE55" t="s">
        <v>4386</v>
      </c>
      <c r="CF55" t="s">
        <v>4386</v>
      </c>
    </row>
    <row r="56" spans="44:84" x14ac:dyDescent="0.3">
      <c r="AR56" t="s">
        <v>3228</v>
      </c>
      <c r="AS56" t="s">
        <v>3228</v>
      </c>
      <c r="AT56" t="s">
        <v>3228</v>
      </c>
      <c r="AU56" t="s">
        <v>3228</v>
      </c>
      <c r="AV56" t="s">
        <v>3228</v>
      </c>
      <c r="AW56" t="s">
        <v>3228</v>
      </c>
      <c r="AX56" t="s">
        <v>3228</v>
      </c>
      <c r="AY56" t="s">
        <v>3228</v>
      </c>
      <c r="AZ56" t="s">
        <v>3743</v>
      </c>
      <c r="BB56" t="s">
        <v>4007</v>
      </c>
      <c r="BC56" t="s">
        <v>4080</v>
      </c>
      <c r="BD56" t="s">
        <v>4080</v>
      </c>
      <c r="BE56" t="s">
        <v>4080</v>
      </c>
      <c r="BF56" t="s">
        <v>4080</v>
      </c>
      <c r="BG56" t="s">
        <v>4080</v>
      </c>
    </row>
    <row r="57" spans="44:84" x14ac:dyDescent="0.3">
      <c r="AR57" t="s">
        <v>3229</v>
      </c>
      <c r="AS57" t="s">
        <v>3229</v>
      </c>
      <c r="AT57" t="s">
        <v>3229</v>
      </c>
      <c r="AU57" t="s">
        <v>3229</v>
      </c>
      <c r="AV57" t="s">
        <v>3229</v>
      </c>
      <c r="AW57" t="s">
        <v>3229</v>
      </c>
      <c r="AX57" t="s">
        <v>3229</v>
      </c>
      <c r="AY57" t="s">
        <v>3229</v>
      </c>
      <c r="AZ57" t="s">
        <v>3744</v>
      </c>
      <c r="BB57" t="s">
        <v>4008</v>
      </c>
      <c r="BC57" t="s">
        <v>4081</v>
      </c>
      <c r="BD57" t="s">
        <v>4081</v>
      </c>
      <c r="BE57" t="s">
        <v>4081</v>
      </c>
      <c r="BF57" t="s">
        <v>4081</v>
      </c>
      <c r="BG57" t="s">
        <v>4081</v>
      </c>
    </row>
    <row r="58" spans="44:84" x14ac:dyDescent="0.3">
      <c r="AR58" t="s">
        <v>3230</v>
      </c>
      <c r="AS58" t="s">
        <v>3230</v>
      </c>
      <c r="AT58" t="s">
        <v>3230</v>
      </c>
      <c r="AU58" t="s">
        <v>3230</v>
      </c>
      <c r="AV58" t="s">
        <v>3230</v>
      </c>
      <c r="AW58" t="s">
        <v>3230</v>
      </c>
      <c r="AX58" t="s">
        <v>3230</v>
      </c>
      <c r="AY58" t="s">
        <v>3230</v>
      </c>
      <c r="AZ58" t="s">
        <v>3745</v>
      </c>
      <c r="BB58" t="s">
        <v>4009</v>
      </c>
      <c r="BC58" t="s">
        <v>4082</v>
      </c>
      <c r="BD58" t="s">
        <v>4082</v>
      </c>
      <c r="BE58" t="s">
        <v>4082</v>
      </c>
      <c r="BF58" t="s">
        <v>4082</v>
      </c>
      <c r="BG58" t="s">
        <v>4082</v>
      </c>
    </row>
    <row r="59" spans="44:84" x14ac:dyDescent="0.3">
      <c r="AR59" t="s">
        <v>3231</v>
      </c>
      <c r="AS59" t="s">
        <v>3231</v>
      </c>
      <c r="AT59" t="s">
        <v>3231</v>
      </c>
      <c r="AU59" t="s">
        <v>3231</v>
      </c>
      <c r="AV59" t="s">
        <v>3231</v>
      </c>
      <c r="AW59" t="s">
        <v>3231</v>
      </c>
      <c r="AX59" t="s">
        <v>3231</v>
      </c>
      <c r="AY59" t="s">
        <v>3231</v>
      </c>
      <c r="AZ59" t="s">
        <v>3746</v>
      </c>
      <c r="BB59" t="s">
        <v>4010</v>
      </c>
      <c r="BC59" t="s">
        <v>4083</v>
      </c>
      <c r="BD59" t="s">
        <v>4083</v>
      </c>
      <c r="BE59" t="s">
        <v>4083</v>
      </c>
      <c r="BF59" t="s">
        <v>4083</v>
      </c>
      <c r="BG59" t="s">
        <v>4083</v>
      </c>
    </row>
    <row r="60" spans="44:84" x14ac:dyDescent="0.3">
      <c r="AR60" t="s">
        <v>3232</v>
      </c>
      <c r="AS60" t="s">
        <v>3232</v>
      </c>
      <c r="AT60" t="s">
        <v>3232</v>
      </c>
      <c r="AU60" t="s">
        <v>3232</v>
      </c>
      <c r="AV60" t="s">
        <v>3232</v>
      </c>
      <c r="AW60" t="s">
        <v>3232</v>
      </c>
      <c r="AX60" t="s">
        <v>3232</v>
      </c>
      <c r="AY60" t="s">
        <v>3232</v>
      </c>
      <c r="AZ60" t="s">
        <v>3747</v>
      </c>
      <c r="BB60" t="s">
        <v>4011</v>
      </c>
      <c r="BC60" t="s">
        <v>4084</v>
      </c>
      <c r="BD60" t="s">
        <v>4084</v>
      </c>
      <c r="BE60" t="s">
        <v>4084</v>
      </c>
      <c r="BF60" t="s">
        <v>4084</v>
      </c>
      <c r="BG60" t="s">
        <v>4084</v>
      </c>
    </row>
    <row r="61" spans="44:84" x14ac:dyDescent="0.3">
      <c r="AR61" t="s">
        <v>3233</v>
      </c>
      <c r="AS61" t="s">
        <v>3233</v>
      </c>
      <c r="AT61" t="s">
        <v>3233</v>
      </c>
      <c r="AU61" t="s">
        <v>3233</v>
      </c>
      <c r="AV61" t="s">
        <v>3233</v>
      </c>
      <c r="AW61" t="s">
        <v>3233</v>
      </c>
      <c r="AX61" t="s">
        <v>3233</v>
      </c>
      <c r="AY61" t="s">
        <v>3233</v>
      </c>
      <c r="AZ61" t="s">
        <v>3748</v>
      </c>
      <c r="BB61" t="s">
        <v>4012</v>
      </c>
      <c r="BC61" t="s">
        <v>4085</v>
      </c>
      <c r="BD61" t="s">
        <v>4085</v>
      </c>
      <c r="BE61" t="s">
        <v>4085</v>
      </c>
      <c r="BF61" t="s">
        <v>4085</v>
      </c>
      <c r="BG61" t="s">
        <v>4085</v>
      </c>
    </row>
    <row r="62" spans="44:84" x14ac:dyDescent="0.3">
      <c r="AR62" t="s">
        <v>3234</v>
      </c>
      <c r="AS62" t="s">
        <v>3234</v>
      </c>
      <c r="AT62" t="s">
        <v>3234</v>
      </c>
      <c r="AU62" t="s">
        <v>3234</v>
      </c>
      <c r="AV62" t="s">
        <v>3234</v>
      </c>
      <c r="AW62" t="s">
        <v>3234</v>
      </c>
      <c r="AX62" t="s">
        <v>3234</v>
      </c>
      <c r="AY62" t="s">
        <v>3234</v>
      </c>
      <c r="AZ62" t="s">
        <v>3749</v>
      </c>
      <c r="BB62" t="s">
        <v>4013</v>
      </c>
      <c r="BC62" t="s">
        <v>4086</v>
      </c>
      <c r="BD62" t="s">
        <v>4086</v>
      </c>
      <c r="BE62" t="s">
        <v>4086</v>
      </c>
      <c r="BF62" t="s">
        <v>4086</v>
      </c>
      <c r="BG62" t="s">
        <v>4086</v>
      </c>
    </row>
    <row r="63" spans="44:84" x14ac:dyDescent="0.3">
      <c r="AR63" t="s">
        <v>3235</v>
      </c>
      <c r="AS63" t="s">
        <v>3235</v>
      </c>
      <c r="AT63" t="s">
        <v>3235</v>
      </c>
      <c r="AU63" t="s">
        <v>3235</v>
      </c>
      <c r="AV63" t="s">
        <v>3235</v>
      </c>
      <c r="AW63" t="s">
        <v>3235</v>
      </c>
      <c r="AX63" t="s">
        <v>3235</v>
      </c>
      <c r="AY63" t="s">
        <v>3235</v>
      </c>
      <c r="AZ63" t="s">
        <v>3750</v>
      </c>
      <c r="BB63" t="s">
        <v>4014</v>
      </c>
      <c r="BC63" t="s">
        <v>4087</v>
      </c>
      <c r="BD63" t="s">
        <v>4087</v>
      </c>
      <c r="BE63" t="s">
        <v>4087</v>
      </c>
      <c r="BF63" t="s">
        <v>4087</v>
      </c>
      <c r="BG63" t="s">
        <v>4087</v>
      </c>
    </row>
    <row r="64" spans="44:84" x14ac:dyDescent="0.3">
      <c r="AR64" t="s">
        <v>3236</v>
      </c>
      <c r="AS64" t="s">
        <v>3236</v>
      </c>
      <c r="AT64" t="s">
        <v>3236</v>
      </c>
      <c r="AU64" t="s">
        <v>3236</v>
      </c>
      <c r="AV64" t="s">
        <v>3236</v>
      </c>
      <c r="AW64" t="s">
        <v>3236</v>
      </c>
      <c r="AX64" t="s">
        <v>3236</v>
      </c>
      <c r="AY64" t="s">
        <v>3236</v>
      </c>
      <c r="AZ64" t="s">
        <v>3751</v>
      </c>
      <c r="BB64" t="s">
        <v>4015</v>
      </c>
      <c r="BC64" t="s">
        <v>4088</v>
      </c>
      <c r="BD64" t="s">
        <v>4088</v>
      </c>
      <c r="BE64" t="s">
        <v>4088</v>
      </c>
      <c r="BF64" t="s">
        <v>4088</v>
      </c>
      <c r="BG64" t="s">
        <v>4088</v>
      </c>
    </row>
    <row r="65" spans="44:59" x14ac:dyDescent="0.3">
      <c r="AR65" t="s">
        <v>3237</v>
      </c>
      <c r="AS65" t="s">
        <v>3237</v>
      </c>
      <c r="AT65" t="s">
        <v>3237</v>
      </c>
      <c r="AU65" t="s">
        <v>3237</v>
      </c>
      <c r="AV65" t="s">
        <v>3237</v>
      </c>
      <c r="AW65" t="s">
        <v>3237</v>
      </c>
      <c r="AX65" t="s">
        <v>3237</v>
      </c>
      <c r="AY65" t="s">
        <v>3237</v>
      </c>
      <c r="AZ65" t="s">
        <v>3752</v>
      </c>
      <c r="BB65" t="s">
        <v>4016</v>
      </c>
      <c r="BC65" t="s">
        <v>4089</v>
      </c>
      <c r="BD65" t="s">
        <v>4089</v>
      </c>
      <c r="BE65" t="s">
        <v>4089</v>
      </c>
      <c r="BF65" t="s">
        <v>4089</v>
      </c>
      <c r="BG65" t="s">
        <v>4089</v>
      </c>
    </row>
    <row r="66" spans="44:59" x14ac:dyDescent="0.3">
      <c r="AR66" t="s">
        <v>3238</v>
      </c>
      <c r="AS66" t="s">
        <v>3238</v>
      </c>
      <c r="AT66" t="s">
        <v>3238</v>
      </c>
      <c r="AU66" t="s">
        <v>3238</v>
      </c>
      <c r="AV66" t="s">
        <v>3238</v>
      </c>
      <c r="AW66" t="s">
        <v>3238</v>
      </c>
      <c r="AX66" t="s">
        <v>3238</v>
      </c>
      <c r="AY66" t="s">
        <v>3238</v>
      </c>
      <c r="AZ66" t="s">
        <v>3753</v>
      </c>
      <c r="BB66" t="s">
        <v>4017</v>
      </c>
      <c r="BC66" t="s">
        <v>4090</v>
      </c>
      <c r="BD66" t="s">
        <v>4090</v>
      </c>
      <c r="BE66" t="s">
        <v>4090</v>
      </c>
      <c r="BF66" t="s">
        <v>4090</v>
      </c>
      <c r="BG66" t="s">
        <v>4090</v>
      </c>
    </row>
    <row r="67" spans="44:59" x14ac:dyDescent="0.3">
      <c r="AR67" t="s">
        <v>3239</v>
      </c>
      <c r="AS67" t="s">
        <v>3239</v>
      </c>
      <c r="AT67" t="s">
        <v>3239</v>
      </c>
      <c r="AU67" t="s">
        <v>3239</v>
      </c>
      <c r="AV67" t="s">
        <v>3239</v>
      </c>
      <c r="AW67" t="s">
        <v>3239</v>
      </c>
      <c r="AX67" t="s">
        <v>3239</v>
      </c>
      <c r="AY67" t="s">
        <v>3239</v>
      </c>
      <c r="AZ67" t="s">
        <v>3754</v>
      </c>
      <c r="BB67" t="s">
        <v>4018</v>
      </c>
      <c r="BC67" t="s">
        <v>4091</v>
      </c>
      <c r="BD67" t="s">
        <v>4091</v>
      </c>
      <c r="BE67" t="s">
        <v>4091</v>
      </c>
      <c r="BF67" t="s">
        <v>4091</v>
      </c>
      <c r="BG67" t="s">
        <v>4091</v>
      </c>
    </row>
    <row r="68" spans="44:59" x14ac:dyDescent="0.3">
      <c r="AR68" t="s">
        <v>3240</v>
      </c>
      <c r="AS68" t="s">
        <v>3240</v>
      </c>
      <c r="AT68" t="s">
        <v>3240</v>
      </c>
      <c r="AU68" t="s">
        <v>3240</v>
      </c>
      <c r="AV68" t="s">
        <v>3240</v>
      </c>
      <c r="AW68" t="s">
        <v>3240</v>
      </c>
      <c r="AX68" t="s">
        <v>3240</v>
      </c>
      <c r="AY68" t="s">
        <v>3240</v>
      </c>
      <c r="AZ68" t="s">
        <v>3755</v>
      </c>
      <c r="BB68" t="s">
        <v>4019</v>
      </c>
      <c r="BC68" t="s">
        <v>4092</v>
      </c>
      <c r="BD68" t="s">
        <v>4092</v>
      </c>
      <c r="BE68" t="s">
        <v>4092</v>
      </c>
      <c r="BF68" t="s">
        <v>4092</v>
      </c>
      <c r="BG68" t="s">
        <v>4092</v>
      </c>
    </row>
    <row r="69" spans="44:59" x14ac:dyDescent="0.3">
      <c r="AR69" t="s">
        <v>3241</v>
      </c>
      <c r="AS69" t="s">
        <v>3241</v>
      </c>
      <c r="AT69" t="s">
        <v>3241</v>
      </c>
      <c r="AU69" t="s">
        <v>3241</v>
      </c>
      <c r="AV69" t="s">
        <v>3241</v>
      </c>
      <c r="AW69" t="s">
        <v>3241</v>
      </c>
      <c r="AX69" t="s">
        <v>3241</v>
      </c>
      <c r="AY69" t="s">
        <v>3241</v>
      </c>
      <c r="AZ69" t="s">
        <v>3756</v>
      </c>
      <c r="BB69" t="s">
        <v>4020</v>
      </c>
      <c r="BC69" t="s">
        <v>4093</v>
      </c>
      <c r="BD69" t="s">
        <v>4093</v>
      </c>
      <c r="BE69" t="s">
        <v>4093</v>
      </c>
      <c r="BF69" t="s">
        <v>4093</v>
      </c>
      <c r="BG69" t="s">
        <v>4093</v>
      </c>
    </row>
    <row r="70" spans="44:59" x14ac:dyDescent="0.3">
      <c r="AR70" t="s">
        <v>3242</v>
      </c>
      <c r="AS70" t="s">
        <v>3242</v>
      </c>
      <c r="AT70" t="s">
        <v>3242</v>
      </c>
      <c r="AU70" t="s">
        <v>3242</v>
      </c>
      <c r="AV70" t="s">
        <v>3242</v>
      </c>
      <c r="AW70" t="s">
        <v>3242</v>
      </c>
      <c r="AX70" t="s">
        <v>3242</v>
      </c>
      <c r="AY70" t="s">
        <v>3242</v>
      </c>
      <c r="AZ70" t="s">
        <v>3757</v>
      </c>
      <c r="BB70" t="s">
        <v>4021</v>
      </c>
      <c r="BC70" t="s">
        <v>4094</v>
      </c>
      <c r="BD70" t="s">
        <v>4094</v>
      </c>
      <c r="BE70" t="s">
        <v>4094</v>
      </c>
      <c r="BF70" t="s">
        <v>4094</v>
      </c>
      <c r="BG70" t="s">
        <v>4094</v>
      </c>
    </row>
    <row r="71" spans="44:59" x14ac:dyDescent="0.3">
      <c r="AR71" t="s">
        <v>3243</v>
      </c>
      <c r="AS71" t="s">
        <v>3243</v>
      </c>
      <c r="AT71" t="s">
        <v>3243</v>
      </c>
      <c r="AU71" t="s">
        <v>3243</v>
      </c>
      <c r="AV71" t="s">
        <v>3243</v>
      </c>
      <c r="AW71" t="s">
        <v>3243</v>
      </c>
      <c r="AX71" t="s">
        <v>3243</v>
      </c>
      <c r="AY71" t="s">
        <v>3243</v>
      </c>
      <c r="AZ71" t="s">
        <v>3758</v>
      </c>
      <c r="BB71" t="s">
        <v>4022</v>
      </c>
      <c r="BC71" t="s">
        <v>4095</v>
      </c>
      <c r="BD71" t="s">
        <v>4095</v>
      </c>
      <c r="BE71" t="s">
        <v>4095</v>
      </c>
      <c r="BF71" t="s">
        <v>4095</v>
      </c>
      <c r="BG71" t="s">
        <v>4095</v>
      </c>
    </row>
    <row r="72" spans="44:59" x14ac:dyDescent="0.3">
      <c r="AR72" t="s">
        <v>3244</v>
      </c>
      <c r="AS72" t="s">
        <v>3244</v>
      </c>
      <c r="AT72" t="s">
        <v>3244</v>
      </c>
      <c r="AU72" t="s">
        <v>3244</v>
      </c>
      <c r="AV72" t="s">
        <v>3244</v>
      </c>
      <c r="AW72" t="s">
        <v>3244</v>
      </c>
      <c r="AX72" t="s">
        <v>3244</v>
      </c>
      <c r="AY72" t="s">
        <v>3244</v>
      </c>
      <c r="AZ72" t="s">
        <v>3759</v>
      </c>
      <c r="BB72" t="s">
        <v>4023</v>
      </c>
      <c r="BC72" t="s">
        <v>4096</v>
      </c>
      <c r="BD72" t="s">
        <v>4096</v>
      </c>
      <c r="BE72" t="s">
        <v>4096</v>
      </c>
      <c r="BF72" t="s">
        <v>4096</v>
      </c>
      <c r="BG72" t="s">
        <v>4096</v>
      </c>
    </row>
    <row r="73" spans="44:59" x14ac:dyDescent="0.3">
      <c r="AR73" t="s">
        <v>3245</v>
      </c>
      <c r="AS73" t="s">
        <v>3245</v>
      </c>
      <c r="AT73" t="s">
        <v>3245</v>
      </c>
      <c r="AU73" t="s">
        <v>3245</v>
      </c>
      <c r="AV73" t="s">
        <v>3245</v>
      </c>
      <c r="AW73" t="s">
        <v>3245</v>
      </c>
      <c r="AX73" t="s">
        <v>3245</v>
      </c>
      <c r="AY73" t="s">
        <v>3245</v>
      </c>
      <c r="AZ73" t="s">
        <v>3760</v>
      </c>
      <c r="BB73" t="s">
        <v>4024</v>
      </c>
      <c r="BC73" t="s">
        <v>4097</v>
      </c>
      <c r="BD73" t="s">
        <v>4097</v>
      </c>
      <c r="BE73" t="s">
        <v>4097</v>
      </c>
      <c r="BF73" t="s">
        <v>4097</v>
      </c>
      <c r="BG73" t="s">
        <v>4097</v>
      </c>
    </row>
    <row r="74" spans="44:59" x14ac:dyDescent="0.3">
      <c r="AR74" t="s">
        <v>3246</v>
      </c>
      <c r="AS74" t="s">
        <v>3246</v>
      </c>
      <c r="AT74" t="s">
        <v>3246</v>
      </c>
      <c r="AU74" t="s">
        <v>3246</v>
      </c>
      <c r="AV74" t="s">
        <v>3246</v>
      </c>
      <c r="AW74" t="s">
        <v>3246</v>
      </c>
      <c r="AX74" t="s">
        <v>3246</v>
      </c>
      <c r="AY74" t="s">
        <v>3246</v>
      </c>
      <c r="AZ74" t="s">
        <v>3761</v>
      </c>
      <c r="BB74" t="s">
        <v>4025</v>
      </c>
      <c r="BC74" t="s">
        <v>4098</v>
      </c>
      <c r="BD74" t="s">
        <v>4098</v>
      </c>
      <c r="BE74" t="s">
        <v>4098</v>
      </c>
      <c r="BF74" t="s">
        <v>4098</v>
      </c>
      <c r="BG74" t="s">
        <v>4098</v>
      </c>
    </row>
    <row r="75" spans="44:59" x14ac:dyDescent="0.3">
      <c r="AR75" t="s">
        <v>3247</v>
      </c>
      <c r="AS75" t="s">
        <v>3247</v>
      </c>
      <c r="AT75" t="s">
        <v>3247</v>
      </c>
      <c r="AU75" t="s">
        <v>3247</v>
      </c>
      <c r="AV75" t="s">
        <v>3247</v>
      </c>
      <c r="AW75" t="s">
        <v>3247</v>
      </c>
      <c r="AX75" t="s">
        <v>3247</v>
      </c>
      <c r="AY75" t="s">
        <v>3247</v>
      </c>
      <c r="AZ75" t="s">
        <v>3762</v>
      </c>
      <c r="BB75" t="s">
        <v>4026</v>
      </c>
      <c r="BC75" t="s">
        <v>4099</v>
      </c>
      <c r="BD75" t="s">
        <v>4099</v>
      </c>
      <c r="BE75" t="s">
        <v>4099</v>
      </c>
      <c r="BF75" t="s">
        <v>4099</v>
      </c>
      <c r="BG75" t="s">
        <v>4099</v>
      </c>
    </row>
    <row r="76" spans="44:59" x14ac:dyDescent="0.3">
      <c r="AR76" t="s">
        <v>3248</v>
      </c>
      <c r="AS76" t="s">
        <v>3248</v>
      </c>
      <c r="AT76" t="s">
        <v>3248</v>
      </c>
      <c r="AU76" t="s">
        <v>3248</v>
      </c>
      <c r="AV76" t="s">
        <v>3248</v>
      </c>
      <c r="AW76" t="s">
        <v>3248</v>
      </c>
      <c r="AX76" t="s">
        <v>3248</v>
      </c>
      <c r="AY76" t="s">
        <v>3248</v>
      </c>
      <c r="AZ76" t="s">
        <v>3763</v>
      </c>
      <c r="BC76" t="s">
        <v>4100</v>
      </c>
      <c r="BD76" t="s">
        <v>4100</v>
      </c>
      <c r="BE76" t="s">
        <v>4100</v>
      </c>
      <c r="BF76" t="s">
        <v>4100</v>
      </c>
      <c r="BG76" t="s">
        <v>4100</v>
      </c>
    </row>
    <row r="77" spans="44:59" x14ac:dyDescent="0.3">
      <c r="AR77" t="s">
        <v>3249</v>
      </c>
      <c r="AS77" t="s">
        <v>3249</v>
      </c>
      <c r="AT77" t="s">
        <v>3249</v>
      </c>
      <c r="AU77" t="s">
        <v>3249</v>
      </c>
      <c r="AV77" t="s">
        <v>3249</v>
      </c>
      <c r="AW77" t="s">
        <v>3249</v>
      </c>
      <c r="AX77" t="s">
        <v>3249</v>
      </c>
      <c r="AY77" t="s">
        <v>3249</v>
      </c>
      <c r="AZ77" t="s">
        <v>3764</v>
      </c>
      <c r="BC77" t="s">
        <v>4101</v>
      </c>
      <c r="BD77" t="s">
        <v>4101</v>
      </c>
      <c r="BE77" t="s">
        <v>4101</v>
      </c>
      <c r="BF77" t="s">
        <v>4101</v>
      </c>
      <c r="BG77" t="s">
        <v>4101</v>
      </c>
    </row>
    <row r="78" spans="44:59" x14ac:dyDescent="0.3">
      <c r="AR78" t="s">
        <v>3250</v>
      </c>
      <c r="AS78" t="s">
        <v>3250</v>
      </c>
      <c r="AT78" t="s">
        <v>3250</v>
      </c>
      <c r="AU78" t="s">
        <v>3250</v>
      </c>
      <c r="AV78" t="s">
        <v>3250</v>
      </c>
      <c r="AW78" t="s">
        <v>3250</v>
      </c>
      <c r="AX78" t="s">
        <v>3250</v>
      </c>
      <c r="AY78" t="s">
        <v>3250</v>
      </c>
      <c r="AZ78" t="s">
        <v>3765</v>
      </c>
      <c r="BC78" t="s">
        <v>4102</v>
      </c>
      <c r="BD78" t="s">
        <v>4102</v>
      </c>
      <c r="BE78" t="s">
        <v>4102</v>
      </c>
      <c r="BF78" t="s">
        <v>4102</v>
      </c>
      <c r="BG78" t="s">
        <v>4102</v>
      </c>
    </row>
    <row r="79" spans="44:59" x14ac:dyDescent="0.3">
      <c r="AR79" t="s">
        <v>3251</v>
      </c>
      <c r="AS79" t="s">
        <v>3251</v>
      </c>
      <c r="AT79" t="s">
        <v>3251</v>
      </c>
      <c r="AU79" t="s">
        <v>3251</v>
      </c>
      <c r="AV79" t="s">
        <v>3251</v>
      </c>
      <c r="AW79" t="s">
        <v>3251</v>
      </c>
      <c r="AX79" t="s">
        <v>3251</v>
      </c>
      <c r="AY79" t="s">
        <v>3251</v>
      </c>
      <c r="AZ79" t="s">
        <v>3766</v>
      </c>
      <c r="BC79" t="s">
        <v>4103</v>
      </c>
      <c r="BD79" t="s">
        <v>4103</v>
      </c>
      <c r="BE79" t="s">
        <v>4103</v>
      </c>
      <c r="BF79" t="s">
        <v>4103</v>
      </c>
      <c r="BG79" t="s">
        <v>4103</v>
      </c>
    </row>
    <row r="80" spans="44:59" x14ac:dyDescent="0.3">
      <c r="AR80" t="s">
        <v>3252</v>
      </c>
      <c r="AS80" t="s">
        <v>3252</v>
      </c>
      <c r="AT80" t="s">
        <v>3252</v>
      </c>
      <c r="AU80" t="s">
        <v>3252</v>
      </c>
      <c r="AV80" t="s">
        <v>3252</v>
      </c>
      <c r="AW80" t="s">
        <v>3252</v>
      </c>
      <c r="AX80" t="s">
        <v>3252</v>
      </c>
      <c r="AY80" t="s">
        <v>3252</v>
      </c>
      <c r="AZ80" t="s">
        <v>3767</v>
      </c>
      <c r="BC80" t="s">
        <v>4104</v>
      </c>
      <c r="BD80" t="s">
        <v>4104</v>
      </c>
      <c r="BE80" t="s">
        <v>4104</v>
      </c>
      <c r="BF80" t="s">
        <v>4104</v>
      </c>
      <c r="BG80" t="s">
        <v>4104</v>
      </c>
    </row>
    <row r="81" spans="44:59" x14ac:dyDescent="0.3">
      <c r="AR81" t="s">
        <v>3253</v>
      </c>
      <c r="AS81" t="s">
        <v>3253</v>
      </c>
      <c r="AT81" t="s">
        <v>3253</v>
      </c>
      <c r="AU81" t="s">
        <v>3253</v>
      </c>
      <c r="AV81" t="s">
        <v>3253</v>
      </c>
      <c r="AW81" t="s">
        <v>3253</v>
      </c>
      <c r="AX81" t="s">
        <v>3253</v>
      </c>
      <c r="AY81" t="s">
        <v>3253</v>
      </c>
      <c r="AZ81" t="s">
        <v>3768</v>
      </c>
      <c r="BC81" t="s">
        <v>4105</v>
      </c>
      <c r="BD81" t="s">
        <v>4105</v>
      </c>
      <c r="BE81" t="s">
        <v>4105</v>
      </c>
      <c r="BF81" t="s">
        <v>4105</v>
      </c>
      <c r="BG81" t="s">
        <v>4105</v>
      </c>
    </row>
    <row r="82" spans="44:59" x14ac:dyDescent="0.3">
      <c r="AR82" t="s">
        <v>3254</v>
      </c>
      <c r="AS82" t="s">
        <v>3254</v>
      </c>
      <c r="AT82" t="s">
        <v>3254</v>
      </c>
      <c r="AU82" t="s">
        <v>3254</v>
      </c>
      <c r="AV82" t="s">
        <v>3254</v>
      </c>
      <c r="AW82" t="s">
        <v>3254</v>
      </c>
      <c r="AX82" t="s">
        <v>3254</v>
      </c>
      <c r="AY82" t="s">
        <v>3254</v>
      </c>
      <c r="AZ82" t="s">
        <v>3769</v>
      </c>
      <c r="BC82" t="s">
        <v>4106</v>
      </c>
      <c r="BD82" t="s">
        <v>4106</v>
      </c>
      <c r="BE82" t="s">
        <v>4106</v>
      </c>
      <c r="BF82" t="s">
        <v>4106</v>
      </c>
      <c r="BG82" t="s">
        <v>4106</v>
      </c>
    </row>
    <row r="83" spans="44:59" x14ac:dyDescent="0.3">
      <c r="AR83" t="s">
        <v>3255</v>
      </c>
      <c r="AS83" t="s">
        <v>3255</v>
      </c>
      <c r="AT83" t="s">
        <v>3255</v>
      </c>
      <c r="AU83" t="s">
        <v>3255</v>
      </c>
      <c r="AV83" t="s">
        <v>3255</v>
      </c>
      <c r="AW83" t="s">
        <v>3255</v>
      </c>
      <c r="AX83" t="s">
        <v>3255</v>
      </c>
      <c r="AY83" t="s">
        <v>3255</v>
      </c>
      <c r="AZ83" t="s">
        <v>3770</v>
      </c>
      <c r="BC83" t="s">
        <v>4107</v>
      </c>
      <c r="BD83" t="s">
        <v>4107</v>
      </c>
      <c r="BE83" t="s">
        <v>4107</v>
      </c>
      <c r="BF83" t="s">
        <v>4107</v>
      </c>
      <c r="BG83" t="s">
        <v>4107</v>
      </c>
    </row>
    <row r="84" spans="44:59" x14ac:dyDescent="0.3">
      <c r="AR84" t="s">
        <v>3256</v>
      </c>
      <c r="AS84" t="s">
        <v>3256</v>
      </c>
      <c r="AT84" t="s">
        <v>3256</v>
      </c>
      <c r="AU84" t="s">
        <v>3256</v>
      </c>
      <c r="AV84" t="s">
        <v>3256</v>
      </c>
      <c r="AW84" t="s">
        <v>3256</v>
      </c>
      <c r="AX84" t="s">
        <v>3256</v>
      </c>
      <c r="AY84" t="s">
        <v>3256</v>
      </c>
      <c r="AZ84" t="s">
        <v>3771</v>
      </c>
      <c r="BC84" t="s">
        <v>4108</v>
      </c>
      <c r="BD84" t="s">
        <v>4108</v>
      </c>
      <c r="BE84" t="s">
        <v>4108</v>
      </c>
      <c r="BF84" t="s">
        <v>4108</v>
      </c>
      <c r="BG84" t="s">
        <v>4108</v>
      </c>
    </row>
    <row r="85" spans="44:59" x14ac:dyDescent="0.3">
      <c r="AR85" t="s">
        <v>3257</v>
      </c>
      <c r="AS85" t="s">
        <v>3257</v>
      </c>
      <c r="AT85" t="s">
        <v>3257</v>
      </c>
      <c r="AU85" t="s">
        <v>3257</v>
      </c>
      <c r="AV85" t="s">
        <v>3257</v>
      </c>
      <c r="AW85" t="s">
        <v>3257</v>
      </c>
      <c r="AX85" t="s">
        <v>3257</v>
      </c>
      <c r="AY85" t="s">
        <v>3257</v>
      </c>
      <c r="AZ85" t="s">
        <v>3772</v>
      </c>
      <c r="BC85" t="s">
        <v>4109</v>
      </c>
      <c r="BD85" t="s">
        <v>4109</v>
      </c>
      <c r="BE85" t="s">
        <v>4109</v>
      </c>
      <c r="BF85" t="s">
        <v>4109</v>
      </c>
      <c r="BG85" t="s">
        <v>4109</v>
      </c>
    </row>
    <row r="86" spans="44:59" x14ac:dyDescent="0.3">
      <c r="AR86" t="s">
        <v>3258</v>
      </c>
      <c r="AS86" t="s">
        <v>3258</v>
      </c>
      <c r="AT86" t="s">
        <v>3258</v>
      </c>
      <c r="AU86" t="s">
        <v>3258</v>
      </c>
      <c r="AV86" t="s">
        <v>3258</v>
      </c>
      <c r="AW86" t="s">
        <v>3258</v>
      </c>
      <c r="AX86" t="s">
        <v>3258</v>
      </c>
      <c r="AY86" t="s">
        <v>3258</v>
      </c>
      <c r="AZ86" t="s">
        <v>3773</v>
      </c>
      <c r="BC86" t="s">
        <v>4110</v>
      </c>
      <c r="BD86" t="s">
        <v>4110</v>
      </c>
      <c r="BE86" t="s">
        <v>4110</v>
      </c>
      <c r="BF86" t="s">
        <v>4110</v>
      </c>
      <c r="BG86" t="s">
        <v>4110</v>
      </c>
    </row>
    <row r="87" spans="44:59" x14ac:dyDescent="0.3">
      <c r="AR87" t="s">
        <v>3259</v>
      </c>
      <c r="AS87" t="s">
        <v>3259</v>
      </c>
      <c r="AT87" t="s">
        <v>3259</v>
      </c>
      <c r="AU87" t="s">
        <v>3259</v>
      </c>
      <c r="AV87" t="s">
        <v>3259</v>
      </c>
      <c r="AW87" t="s">
        <v>3259</v>
      </c>
      <c r="AX87" t="s">
        <v>3259</v>
      </c>
      <c r="AY87" t="s">
        <v>3259</v>
      </c>
      <c r="AZ87" t="s">
        <v>3774</v>
      </c>
      <c r="BC87" t="s">
        <v>4111</v>
      </c>
      <c r="BD87" t="s">
        <v>4111</v>
      </c>
      <c r="BE87" t="s">
        <v>4111</v>
      </c>
      <c r="BF87" t="s">
        <v>4111</v>
      </c>
      <c r="BG87" t="s">
        <v>4111</v>
      </c>
    </row>
    <row r="88" spans="44:59" x14ac:dyDescent="0.3">
      <c r="AR88" t="s">
        <v>3260</v>
      </c>
      <c r="AS88" t="s">
        <v>3260</v>
      </c>
      <c r="AT88" t="s">
        <v>3260</v>
      </c>
      <c r="AU88" t="s">
        <v>3260</v>
      </c>
      <c r="AV88" t="s">
        <v>3260</v>
      </c>
      <c r="AW88" t="s">
        <v>3260</v>
      </c>
      <c r="AX88" t="s">
        <v>3260</v>
      </c>
      <c r="AY88" t="s">
        <v>3260</v>
      </c>
      <c r="AZ88" t="s">
        <v>3775</v>
      </c>
      <c r="BC88" t="s">
        <v>4112</v>
      </c>
      <c r="BD88" t="s">
        <v>4112</v>
      </c>
      <c r="BE88" t="s">
        <v>4112</v>
      </c>
      <c r="BF88" t="s">
        <v>4112</v>
      </c>
      <c r="BG88" t="s">
        <v>4112</v>
      </c>
    </row>
    <row r="89" spans="44:59" x14ac:dyDescent="0.3">
      <c r="AR89" t="s">
        <v>3261</v>
      </c>
      <c r="AS89" t="s">
        <v>3261</v>
      </c>
      <c r="AT89" t="s">
        <v>3261</v>
      </c>
      <c r="AU89" t="s">
        <v>3261</v>
      </c>
      <c r="AV89" t="s">
        <v>3261</v>
      </c>
      <c r="AW89" t="s">
        <v>3261</v>
      </c>
      <c r="AX89" t="s">
        <v>3261</v>
      </c>
      <c r="AY89" t="s">
        <v>3261</v>
      </c>
      <c r="AZ89" t="s">
        <v>3776</v>
      </c>
      <c r="BC89" t="s">
        <v>4113</v>
      </c>
      <c r="BD89" t="s">
        <v>4113</v>
      </c>
      <c r="BE89" t="s">
        <v>4113</v>
      </c>
      <c r="BF89" t="s">
        <v>4113</v>
      </c>
      <c r="BG89" t="s">
        <v>4113</v>
      </c>
    </row>
    <row r="90" spans="44:59" x14ac:dyDescent="0.3">
      <c r="AR90" t="s">
        <v>3262</v>
      </c>
      <c r="AS90" t="s">
        <v>3262</v>
      </c>
      <c r="AT90" t="s">
        <v>3262</v>
      </c>
      <c r="AU90" t="s">
        <v>3262</v>
      </c>
      <c r="AV90" t="s">
        <v>3262</v>
      </c>
      <c r="AW90" t="s">
        <v>3262</v>
      </c>
      <c r="AX90" t="s">
        <v>3262</v>
      </c>
      <c r="AY90" t="s">
        <v>3262</v>
      </c>
      <c r="AZ90" t="s">
        <v>3777</v>
      </c>
      <c r="BC90" t="s">
        <v>4114</v>
      </c>
      <c r="BD90" t="s">
        <v>4114</v>
      </c>
      <c r="BE90" t="s">
        <v>4114</v>
      </c>
      <c r="BF90" t="s">
        <v>4114</v>
      </c>
      <c r="BG90" t="s">
        <v>4114</v>
      </c>
    </row>
    <row r="91" spans="44:59" x14ac:dyDescent="0.3">
      <c r="AR91" t="s">
        <v>3263</v>
      </c>
      <c r="AS91" t="s">
        <v>3263</v>
      </c>
      <c r="AT91" t="s">
        <v>3263</v>
      </c>
      <c r="AU91" t="s">
        <v>3263</v>
      </c>
      <c r="AV91" t="s">
        <v>3263</v>
      </c>
      <c r="AW91" t="s">
        <v>3263</v>
      </c>
      <c r="AX91" t="s">
        <v>3263</v>
      </c>
      <c r="AY91" t="s">
        <v>3263</v>
      </c>
      <c r="AZ91" t="s">
        <v>3778</v>
      </c>
      <c r="BC91" t="s">
        <v>4115</v>
      </c>
      <c r="BD91" t="s">
        <v>4115</v>
      </c>
      <c r="BE91" t="s">
        <v>4115</v>
      </c>
      <c r="BF91" t="s">
        <v>4115</v>
      </c>
      <c r="BG91" t="s">
        <v>4115</v>
      </c>
    </row>
    <row r="92" spans="44:59" x14ac:dyDescent="0.3">
      <c r="AR92" t="s">
        <v>3264</v>
      </c>
      <c r="AS92" t="s">
        <v>3264</v>
      </c>
      <c r="AT92" t="s">
        <v>3264</v>
      </c>
      <c r="AU92" t="s">
        <v>3264</v>
      </c>
      <c r="AV92" t="s">
        <v>3264</v>
      </c>
      <c r="AW92" t="s">
        <v>3264</v>
      </c>
      <c r="AX92" t="s">
        <v>3264</v>
      </c>
      <c r="AY92" t="s">
        <v>3264</v>
      </c>
      <c r="AZ92" t="s">
        <v>3779</v>
      </c>
      <c r="BC92" t="s">
        <v>4116</v>
      </c>
      <c r="BD92" t="s">
        <v>4116</v>
      </c>
      <c r="BE92" t="s">
        <v>4116</v>
      </c>
      <c r="BF92" t="s">
        <v>4116</v>
      </c>
      <c r="BG92" t="s">
        <v>4116</v>
      </c>
    </row>
    <row r="93" spans="44:59" x14ac:dyDescent="0.3">
      <c r="AR93" t="s">
        <v>3265</v>
      </c>
      <c r="AS93" t="s">
        <v>3265</v>
      </c>
      <c r="AT93" t="s">
        <v>3265</v>
      </c>
      <c r="AU93" t="s">
        <v>3265</v>
      </c>
      <c r="AV93" t="s">
        <v>3265</v>
      </c>
      <c r="AW93" t="s">
        <v>3265</v>
      </c>
      <c r="AX93" t="s">
        <v>3265</v>
      </c>
      <c r="AY93" t="s">
        <v>3265</v>
      </c>
      <c r="AZ93" t="s">
        <v>3780</v>
      </c>
      <c r="BC93" t="s">
        <v>4117</v>
      </c>
      <c r="BD93" t="s">
        <v>4117</v>
      </c>
      <c r="BE93" t="s">
        <v>4117</v>
      </c>
      <c r="BF93" t="s">
        <v>4117</v>
      </c>
      <c r="BG93" t="s">
        <v>4117</v>
      </c>
    </row>
    <row r="94" spans="44:59" x14ac:dyDescent="0.3">
      <c r="AR94" t="s">
        <v>3266</v>
      </c>
      <c r="AS94" t="s">
        <v>3266</v>
      </c>
      <c r="AT94" t="s">
        <v>3266</v>
      </c>
      <c r="AU94" t="s">
        <v>3266</v>
      </c>
      <c r="AV94" t="s">
        <v>3266</v>
      </c>
      <c r="AW94" t="s">
        <v>3266</v>
      </c>
      <c r="AX94" t="s">
        <v>3266</v>
      </c>
      <c r="AY94" t="s">
        <v>3266</v>
      </c>
      <c r="AZ94" t="s">
        <v>3781</v>
      </c>
      <c r="BC94" t="s">
        <v>4118</v>
      </c>
      <c r="BD94" t="s">
        <v>4118</v>
      </c>
      <c r="BE94" t="s">
        <v>4118</v>
      </c>
      <c r="BF94" t="s">
        <v>4118</v>
      </c>
      <c r="BG94" t="s">
        <v>4118</v>
      </c>
    </row>
    <row r="95" spans="44:59" x14ac:dyDescent="0.3">
      <c r="AR95" t="s">
        <v>3267</v>
      </c>
      <c r="AS95" t="s">
        <v>3267</v>
      </c>
      <c r="AT95" t="s">
        <v>3267</v>
      </c>
      <c r="AU95" t="s">
        <v>3267</v>
      </c>
      <c r="AV95" t="s">
        <v>3267</v>
      </c>
      <c r="AW95" t="s">
        <v>3267</v>
      </c>
      <c r="AX95" t="s">
        <v>3267</v>
      </c>
      <c r="AY95" t="s">
        <v>3267</v>
      </c>
      <c r="AZ95" t="s">
        <v>3782</v>
      </c>
      <c r="BC95" t="s">
        <v>4119</v>
      </c>
      <c r="BD95" t="s">
        <v>4119</v>
      </c>
      <c r="BE95" t="s">
        <v>4119</v>
      </c>
      <c r="BF95" t="s">
        <v>4119</v>
      </c>
      <c r="BG95" t="s">
        <v>4119</v>
      </c>
    </row>
    <row r="96" spans="44:59" x14ac:dyDescent="0.3">
      <c r="AR96" t="s">
        <v>3268</v>
      </c>
      <c r="AS96" t="s">
        <v>3268</v>
      </c>
      <c r="AT96" t="s">
        <v>3268</v>
      </c>
      <c r="AU96" t="s">
        <v>3268</v>
      </c>
      <c r="AV96" t="s">
        <v>3268</v>
      </c>
      <c r="AW96" t="s">
        <v>3268</v>
      </c>
      <c r="AX96" t="s">
        <v>3268</v>
      </c>
      <c r="AY96" t="s">
        <v>3268</v>
      </c>
      <c r="AZ96" t="s">
        <v>3783</v>
      </c>
      <c r="BC96" t="s">
        <v>4120</v>
      </c>
      <c r="BD96" t="s">
        <v>4120</v>
      </c>
      <c r="BE96" t="s">
        <v>4120</v>
      </c>
      <c r="BF96" t="s">
        <v>4120</v>
      </c>
      <c r="BG96" t="s">
        <v>4120</v>
      </c>
    </row>
    <row r="97" spans="44:59" x14ac:dyDescent="0.3">
      <c r="AR97" t="s">
        <v>3269</v>
      </c>
      <c r="AS97" t="s">
        <v>3269</v>
      </c>
      <c r="AT97" t="s">
        <v>3269</v>
      </c>
      <c r="AU97" t="s">
        <v>3269</v>
      </c>
      <c r="AV97" t="s">
        <v>3269</v>
      </c>
      <c r="AW97" t="s">
        <v>3269</v>
      </c>
      <c r="AX97" t="s">
        <v>3269</v>
      </c>
      <c r="AY97" t="s">
        <v>3269</v>
      </c>
      <c r="AZ97" t="s">
        <v>3784</v>
      </c>
      <c r="BC97" t="s">
        <v>4121</v>
      </c>
      <c r="BD97" t="s">
        <v>4121</v>
      </c>
      <c r="BE97" t="s">
        <v>4121</v>
      </c>
      <c r="BF97" t="s">
        <v>4121</v>
      </c>
      <c r="BG97" t="s">
        <v>4121</v>
      </c>
    </row>
    <row r="98" spans="44:59" x14ac:dyDescent="0.3">
      <c r="AR98" t="s">
        <v>25</v>
      </c>
      <c r="AS98" t="s">
        <v>25</v>
      </c>
      <c r="AT98" t="s">
        <v>25</v>
      </c>
      <c r="AU98" t="s">
        <v>25</v>
      </c>
      <c r="AV98" t="s">
        <v>25</v>
      </c>
      <c r="AW98" t="s">
        <v>25</v>
      </c>
      <c r="AX98" t="s">
        <v>25</v>
      </c>
      <c r="AY98" t="s">
        <v>25</v>
      </c>
      <c r="AZ98" t="s">
        <v>3785</v>
      </c>
      <c r="BC98" t="s">
        <v>4122</v>
      </c>
      <c r="BD98" t="s">
        <v>4122</v>
      </c>
      <c r="BE98" t="s">
        <v>4122</v>
      </c>
      <c r="BF98" t="s">
        <v>4122</v>
      </c>
      <c r="BG98" t="s">
        <v>4122</v>
      </c>
    </row>
    <row r="99" spans="44:59" x14ac:dyDescent="0.3">
      <c r="AR99" t="s">
        <v>3270</v>
      </c>
      <c r="AS99" t="s">
        <v>3270</v>
      </c>
      <c r="AT99" t="s">
        <v>3270</v>
      </c>
      <c r="AU99" t="s">
        <v>3270</v>
      </c>
      <c r="AV99" t="s">
        <v>3270</v>
      </c>
      <c r="AW99" t="s">
        <v>3270</v>
      </c>
      <c r="AX99" t="s">
        <v>3270</v>
      </c>
      <c r="AY99" t="s">
        <v>3270</v>
      </c>
      <c r="AZ99" t="s">
        <v>3786</v>
      </c>
      <c r="BC99" t="s">
        <v>4123</v>
      </c>
      <c r="BD99" t="s">
        <v>4123</v>
      </c>
      <c r="BE99" t="s">
        <v>4123</v>
      </c>
      <c r="BF99" t="s">
        <v>4123</v>
      </c>
      <c r="BG99" t="s">
        <v>4123</v>
      </c>
    </row>
    <row r="100" spans="44:59" x14ac:dyDescent="0.3">
      <c r="AR100" t="s">
        <v>3271</v>
      </c>
      <c r="AS100" t="s">
        <v>3271</v>
      </c>
      <c r="AT100" t="s">
        <v>3271</v>
      </c>
      <c r="AU100" t="s">
        <v>3271</v>
      </c>
      <c r="AV100" t="s">
        <v>3271</v>
      </c>
      <c r="AW100" t="s">
        <v>3271</v>
      </c>
      <c r="AX100" t="s">
        <v>3271</v>
      </c>
      <c r="AY100" t="s">
        <v>3271</v>
      </c>
      <c r="AZ100" t="s">
        <v>3787</v>
      </c>
      <c r="BC100" t="s">
        <v>4124</v>
      </c>
      <c r="BD100" t="s">
        <v>4124</v>
      </c>
      <c r="BE100" t="s">
        <v>4124</v>
      </c>
      <c r="BF100" t="s">
        <v>4124</v>
      </c>
      <c r="BG100" t="s">
        <v>4124</v>
      </c>
    </row>
    <row r="101" spans="44:59" x14ac:dyDescent="0.3">
      <c r="AR101" t="s">
        <v>3272</v>
      </c>
      <c r="AS101" t="s">
        <v>3272</v>
      </c>
      <c r="AT101" t="s">
        <v>3272</v>
      </c>
      <c r="AU101" t="s">
        <v>3272</v>
      </c>
      <c r="AV101" t="s">
        <v>3272</v>
      </c>
      <c r="AW101" t="s">
        <v>3272</v>
      </c>
      <c r="AX101" t="s">
        <v>3272</v>
      </c>
      <c r="AY101" t="s">
        <v>3272</v>
      </c>
      <c r="AZ101" t="s">
        <v>3788</v>
      </c>
      <c r="BC101" t="s">
        <v>4125</v>
      </c>
      <c r="BD101" t="s">
        <v>4125</v>
      </c>
      <c r="BE101" t="s">
        <v>4125</v>
      </c>
      <c r="BF101" t="s">
        <v>4125</v>
      </c>
      <c r="BG101" t="s">
        <v>4125</v>
      </c>
    </row>
    <row r="102" spans="44:59" x14ac:dyDescent="0.3">
      <c r="AR102" t="s">
        <v>3273</v>
      </c>
      <c r="AS102" t="s">
        <v>3273</v>
      </c>
      <c r="AT102" t="s">
        <v>3273</v>
      </c>
      <c r="AU102" t="s">
        <v>3273</v>
      </c>
      <c r="AV102" t="s">
        <v>3273</v>
      </c>
      <c r="AW102" t="s">
        <v>3273</v>
      </c>
      <c r="AX102" t="s">
        <v>3273</v>
      </c>
      <c r="AY102" t="s">
        <v>3273</v>
      </c>
      <c r="AZ102" t="s">
        <v>3789</v>
      </c>
      <c r="BC102" t="s">
        <v>4126</v>
      </c>
      <c r="BD102" t="s">
        <v>4126</v>
      </c>
      <c r="BE102" t="s">
        <v>4126</v>
      </c>
      <c r="BF102" t="s">
        <v>4126</v>
      </c>
      <c r="BG102" t="s">
        <v>4126</v>
      </c>
    </row>
    <row r="103" spans="44:59" x14ac:dyDescent="0.3">
      <c r="AR103" t="s">
        <v>3274</v>
      </c>
      <c r="AS103" t="s">
        <v>3274</v>
      </c>
      <c r="AT103" t="s">
        <v>3274</v>
      </c>
      <c r="AU103" t="s">
        <v>3274</v>
      </c>
      <c r="AV103" t="s">
        <v>3274</v>
      </c>
      <c r="AW103" t="s">
        <v>3274</v>
      </c>
      <c r="AX103" t="s">
        <v>3274</v>
      </c>
      <c r="AY103" t="s">
        <v>3274</v>
      </c>
      <c r="AZ103" t="s">
        <v>3790</v>
      </c>
      <c r="BC103" t="s">
        <v>4127</v>
      </c>
      <c r="BD103" t="s">
        <v>4127</v>
      </c>
      <c r="BE103" t="s">
        <v>4127</v>
      </c>
      <c r="BF103" t="s">
        <v>4127</v>
      </c>
      <c r="BG103" t="s">
        <v>4127</v>
      </c>
    </row>
    <row r="104" spans="44:59" x14ac:dyDescent="0.3">
      <c r="AR104" t="s">
        <v>3275</v>
      </c>
      <c r="AS104" t="s">
        <v>3275</v>
      </c>
      <c r="AT104" t="s">
        <v>3275</v>
      </c>
      <c r="AU104" t="s">
        <v>3275</v>
      </c>
      <c r="AV104" t="s">
        <v>3275</v>
      </c>
      <c r="AW104" t="s">
        <v>3275</v>
      </c>
      <c r="AX104" t="s">
        <v>3275</v>
      </c>
      <c r="AY104" t="s">
        <v>3275</v>
      </c>
      <c r="AZ104" t="s">
        <v>3791</v>
      </c>
      <c r="BC104" t="s">
        <v>4128</v>
      </c>
      <c r="BD104" t="s">
        <v>4128</v>
      </c>
      <c r="BE104" t="s">
        <v>4128</v>
      </c>
      <c r="BF104" t="s">
        <v>4128</v>
      </c>
      <c r="BG104" t="s">
        <v>4128</v>
      </c>
    </row>
    <row r="105" spans="44:59" x14ac:dyDescent="0.3">
      <c r="AR105" t="s">
        <v>3276</v>
      </c>
      <c r="AS105" t="s">
        <v>3276</v>
      </c>
      <c r="AT105" t="s">
        <v>3276</v>
      </c>
      <c r="AU105" t="s">
        <v>3276</v>
      </c>
      <c r="AV105" t="s">
        <v>3276</v>
      </c>
      <c r="AW105" t="s">
        <v>3276</v>
      </c>
      <c r="AX105" t="s">
        <v>3276</v>
      </c>
      <c r="AY105" t="s">
        <v>3276</v>
      </c>
      <c r="AZ105" t="s">
        <v>3792</v>
      </c>
      <c r="BC105" t="s">
        <v>4129</v>
      </c>
      <c r="BD105" t="s">
        <v>4129</v>
      </c>
      <c r="BE105" t="s">
        <v>4129</v>
      </c>
      <c r="BF105" t="s">
        <v>4129</v>
      </c>
      <c r="BG105" t="s">
        <v>4129</v>
      </c>
    </row>
    <row r="106" spans="44:59" x14ac:dyDescent="0.3">
      <c r="AR106" t="s">
        <v>3277</v>
      </c>
      <c r="AS106" t="s">
        <v>3277</v>
      </c>
      <c r="AT106" t="s">
        <v>3277</v>
      </c>
      <c r="AU106" t="s">
        <v>3277</v>
      </c>
      <c r="AV106" t="s">
        <v>3277</v>
      </c>
      <c r="AW106" t="s">
        <v>3277</v>
      </c>
      <c r="AX106" t="s">
        <v>3277</v>
      </c>
      <c r="AY106" t="s">
        <v>3277</v>
      </c>
      <c r="AZ106" t="s">
        <v>3793</v>
      </c>
      <c r="BC106" t="s">
        <v>4130</v>
      </c>
      <c r="BD106" t="s">
        <v>4130</v>
      </c>
      <c r="BE106" t="s">
        <v>4130</v>
      </c>
      <c r="BF106" t="s">
        <v>4130</v>
      </c>
      <c r="BG106" t="s">
        <v>4130</v>
      </c>
    </row>
    <row r="107" spans="44:59" x14ac:dyDescent="0.3">
      <c r="AR107" t="s">
        <v>3278</v>
      </c>
      <c r="AS107" t="s">
        <v>3278</v>
      </c>
      <c r="AT107" t="s">
        <v>3278</v>
      </c>
      <c r="AU107" t="s">
        <v>3278</v>
      </c>
      <c r="AV107" t="s">
        <v>3278</v>
      </c>
      <c r="AW107" t="s">
        <v>3278</v>
      </c>
      <c r="AX107" t="s">
        <v>3278</v>
      </c>
      <c r="AY107" t="s">
        <v>3278</v>
      </c>
      <c r="AZ107" t="s">
        <v>3794</v>
      </c>
      <c r="BC107" t="s">
        <v>4131</v>
      </c>
      <c r="BD107" t="s">
        <v>4131</v>
      </c>
      <c r="BE107" t="s">
        <v>4131</v>
      </c>
      <c r="BF107" t="s">
        <v>4131</v>
      </c>
      <c r="BG107" t="s">
        <v>4131</v>
      </c>
    </row>
    <row r="108" spans="44:59" x14ac:dyDescent="0.3">
      <c r="AR108" t="s">
        <v>3279</v>
      </c>
      <c r="AS108" t="s">
        <v>3279</v>
      </c>
      <c r="AT108" t="s">
        <v>3279</v>
      </c>
      <c r="AU108" t="s">
        <v>3279</v>
      </c>
      <c r="AV108" t="s">
        <v>3279</v>
      </c>
      <c r="AW108" t="s">
        <v>3279</v>
      </c>
      <c r="AX108" t="s">
        <v>3279</v>
      </c>
      <c r="AY108" t="s">
        <v>3279</v>
      </c>
      <c r="AZ108" t="s">
        <v>3795</v>
      </c>
      <c r="BC108" t="s">
        <v>4132</v>
      </c>
      <c r="BD108" t="s">
        <v>4132</v>
      </c>
      <c r="BE108" t="s">
        <v>4132</v>
      </c>
      <c r="BF108" t="s">
        <v>4132</v>
      </c>
      <c r="BG108" t="s">
        <v>4132</v>
      </c>
    </row>
    <row r="109" spans="44:59" x14ac:dyDescent="0.3">
      <c r="AR109" t="s">
        <v>3280</v>
      </c>
      <c r="AS109" t="s">
        <v>3280</v>
      </c>
      <c r="AT109" t="s">
        <v>3280</v>
      </c>
      <c r="AU109" t="s">
        <v>3280</v>
      </c>
      <c r="AV109" t="s">
        <v>3280</v>
      </c>
      <c r="AW109" t="s">
        <v>3280</v>
      </c>
      <c r="AX109" t="s">
        <v>3280</v>
      </c>
      <c r="AY109" t="s">
        <v>3280</v>
      </c>
      <c r="AZ109" t="s">
        <v>3796</v>
      </c>
      <c r="BC109" t="s">
        <v>4133</v>
      </c>
      <c r="BD109" t="s">
        <v>4133</v>
      </c>
      <c r="BE109" t="s">
        <v>4133</v>
      </c>
      <c r="BF109" t="s">
        <v>4133</v>
      </c>
      <c r="BG109" t="s">
        <v>4133</v>
      </c>
    </row>
    <row r="110" spans="44:59" x14ac:dyDescent="0.3">
      <c r="AR110" t="s">
        <v>3281</v>
      </c>
      <c r="AS110" t="s">
        <v>3281</v>
      </c>
      <c r="AT110" t="s">
        <v>3281</v>
      </c>
      <c r="AU110" t="s">
        <v>3281</v>
      </c>
      <c r="AV110" t="s">
        <v>3281</v>
      </c>
      <c r="AW110" t="s">
        <v>3281</v>
      </c>
      <c r="AX110" t="s">
        <v>3281</v>
      </c>
      <c r="AY110" t="s">
        <v>3281</v>
      </c>
      <c r="AZ110" t="s">
        <v>3797</v>
      </c>
      <c r="BC110" t="s">
        <v>4134</v>
      </c>
      <c r="BD110" t="s">
        <v>4134</v>
      </c>
      <c r="BE110" t="s">
        <v>4134</v>
      </c>
      <c r="BF110" t="s">
        <v>4134</v>
      </c>
      <c r="BG110" t="s">
        <v>4134</v>
      </c>
    </row>
    <row r="111" spans="44:59" x14ac:dyDescent="0.3">
      <c r="AR111" t="s">
        <v>3282</v>
      </c>
      <c r="AS111" t="s">
        <v>3282</v>
      </c>
      <c r="AT111" t="s">
        <v>3282</v>
      </c>
      <c r="AU111" t="s">
        <v>3282</v>
      </c>
      <c r="AV111" t="s">
        <v>3282</v>
      </c>
      <c r="AW111" t="s">
        <v>3282</v>
      </c>
      <c r="AX111" t="s">
        <v>3282</v>
      </c>
      <c r="AY111" t="s">
        <v>3282</v>
      </c>
      <c r="AZ111" t="s">
        <v>3798</v>
      </c>
      <c r="BC111" t="s">
        <v>4135</v>
      </c>
      <c r="BD111" t="s">
        <v>4135</v>
      </c>
      <c r="BE111" t="s">
        <v>4135</v>
      </c>
      <c r="BF111" t="s">
        <v>4135</v>
      </c>
      <c r="BG111" t="s">
        <v>4135</v>
      </c>
    </row>
    <row r="112" spans="44:59" x14ac:dyDescent="0.3">
      <c r="AR112" t="s">
        <v>3283</v>
      </c>
      <c r="AS112" t="s">
        <v>3283</v>
      </c>
      <c r="AT112" t="s">
        <v>3283</v>
      </c>
      <c r="AU112" t="s">
        <v>3283</v>
      </c>
      <c r="AV112" t="s">
        <v>3283</v>
      </c>
      <c r="AW112" t="s">
        <v>3283</v>
      </c>
      <c r="AX112" t="s">
        <v>3283</v>
      </c>
      <c r="AY112" t="s">
        <v>3283</v>
      </c>
      <c r="AZ112" t="s">
        <v>3799</v>
      </c>
      <c r="BC112" t="s">
        <v>4136</v>
      </c>
      <c r="BD112" t="s">
        <v>4136</v>
      </c>
      <c r="BE112" t="s">
        <v>4136</v>
      </c>
      <c r="BF112" t="s">
        <v>4136</v>
      </c>
      <c r="BG112" t="s">
        <v>4136</v>
      </c>
    </row>
    <row r="113" spans="44:59" x14ac:dyDescent="0.3">
      <c r="AR113" t="s">
        <v>3284</v>
      </c>
      <c r="AS113" t="s">
        <v>3284</v>
      </c>
      <c r="AT113" t="s">
        <v>3284</v>
      </c>
      <c r="AU113" t="s">
        <v>3284</v>
      </c>
      <c r="AV113" t="s">
        <v>3284</v>
      </c>
      <c r="AW113" t="s">
        <v>3284</v>
      </c>
      <c r="AX113" t="s">
        <v>3284</v>
      </c>
      <c r="AY113" t="s">
        <v>3284</v>
      </c>
      <c r="AZ113" t="s">
        <v>3800</v>
      </c>
      <c r="BC113" t="s">
        <v>4137</v>
      </c>
      <c r="BD113" t="s">
        <v>4137</v>
      </c>
      <c r="BE113" t="s">
        <v>4137</v>
      </c>
      <c r="BF113" t="s">
        <v>4137</v>
      </c>
      <c r="BG113" t="s">
        <v>4137</v>
      </c>
    </row>
    <row r="114" spans="44:59" x14ac:dyDescent="0.3">
      <c r="AR114" t="s">
        <v>3285</v>
      </c>
      <c r="AS114" t="s">
        <v>3285</v>
      </c>
      <c r="AT114" t="s">
        <v>3285</v>
      </c>
      <c r="AU114" t="s">
        <v>3285</v>
      </c>
      <c r="AV114" t="s">
        <v>3285</v>
      </c>
      <c r="AW114" t="s">
        <v>3285</v>
      </c>
      <c r="AX114" t="s">
        <v>3285</v>
      </c>
      <c r="AY114" t="s">
        <v>3285</v>
      </c>
      <c r="AZ114" t="s">
        <v>3801</v>
      </c>
      <c r="BC114" t="s">
        <v>4138</v>
      </c>
      <c r="BD114" t="s">
        <v>4138</v>
      </c>
      <c r="BE114" t="s">
        <v>4138</v>
      </c>
      <c r="BF114" t="s">
        <v>4138</v>
      </c>
      <c r="BG114" t="s">
        <v>4138</v>
      </c>
    </row>
    <row r="115" spans="44:59" x14ac:dyDescent="0.3">
      <c r="AR115" t="s">
        <v>3286</v>
      </c>
      <c r="AS115" t="s">
        <v>3286</v>
      </c>
      <c r="AT115" t="s">
        <v>3286</v>
      </c>
      <c r="AU115" t="s">
        <v>3286</v>
      </c>
      <c r="AV115" t="s">
        <v>3286</v>
      </c>
      <c r="AW115" t="s">
        <v>3286</v>
      </c>
      <c r="AX115" t="s">
        <v>3286</v>
      </c>
      <c r="AY115" t="s">
        <v>3286</v>
      </c>
      <c r="AZ115" t="s">
        <v>3802</v>
      </c>
      <c r="BC115" t="s">
        <v>4139</v>
      </c>
      <c r="BD115" t="s">
        <v>4139</v>
      </c>
      <c r="BE115" t="s">
        <v>4139</v>
      </c>
      <c r="BF115" t="s">
        <v>4139</v>
      </c>
      <c r="BG115" t="s">
        <v>4139</v>
      </c>
    </row>
    <row r="116" spans="44:59" x14ac:dyDescent="0.3">
      <c r="AR116" t="s">
        <v>3287</v>
      </c>
      <c r="AS116" t="s">
        <v>3287</v>
      </c>
      <c r="AT116" t="s">
        <v>3287</v>
      </c>
      <c r="AU116" t="s">
        <v>3287</v>
      </c>
      <c r="AV116" t="s">
        <v>3287</v>
      </c>
      <c r="AW116" t="s">
        <v>3287</v>
      </c>
      <c r="AX116" t="s">
        <v>3287</v>
      </c>
      <c r="AY116" t="s">
        <v>3287</v>
      </c>
      <c r="AZ116" t="s">
        <v>3803</v>
      </c>
      <c r="BC116" t="s">
        <v>4140</v>
      </c>
      <c r="BD116" t="s">
        <v>4140</v>
      </c>
      <c r="BE116" t="s">
        <v>4140</v>
      </c>
      <c r="BF116" t="s">
        <v>4140</v>
      </c>
      <c r="BG116" t="s">
        <v>4140</v>
      </c>
    </row>
    <row r="117" spans="44:59" x14ac:dyDescent="0.3">
      <c r="AR117" t="s">
        <v>3288</v>
      </c>
      <c r="AS117" t="s">
        <v>3288</v>
      </c>
      <c r="AT117" t="s">
        <v>3288</v>
      </c>
      <c r="AU117" t="s">
        <v>3288</v>
      </c>
      <c r="AV117" t="s">
        <v>3288</v>
      </c>
      <c r="AW117" t="s">
        <v>3288</v>
      </c>
      <c r="AX117" t="s">
        <v>3288</v>
      </c>
      <c r="AY117" t="s">
        <v>3288</v>
      </c>
      <c r="AZ117" t="s">
        <v>3804</v>
      </c>
      <c r="BC117" t="s">
        <v>4141</v>
      </c>
      <c r="BD117" t="s">
        <v>4141</v>
      </c>
      <c r="BE117" t="s">
        <v>4141</v>
      </c>
      <c r="BF117" t="s">
        <v>4141</v>
      </c>
      <c r="BG117" t="s">
        <v>4141</v>
      </c>
    </row>
    <row r="118" spans="44:59" x14ac:dyDescent="0.3">
      <c r="AR118" t="s">
        <v>3289</v>
      </c>
      <c r="AS118" t="s">
        <v>3289</v>
      </c>
      <c r="AT118" t="s">
        <v>3289</v>
      </c>
      <c r="AU118" t="s">
        <v>3289</v>
      </c>
      <c r="AV118" t="s">
        <v>3289</v>
      </c>
      <c r="AW118" t="s">
        <v>3289</v>
      </c>
      <c r="AX118" t="s">
        <v>3289</v>
      </c>
      <c r="AY118" t="s">
        <v>3289</v>
      </c>
      <c r="AZ118" t="s">
        <v>3805</v>
      </c>
      <c r="BC118" t="s">
        <v>4142</v>
      </c>
      <c r="BD118" t="s">
        <v>4142</v>
      </c>
      <c r="BE118" t="s">
        <v>4142</v>
      </c>
      <c r="BF118" t="s">
        <v>4142</v>
      </c>
      <c r="BG118" t="s">
        <v>4142</v>
      </c>
    </row>
    <row r="119" spans="44:59" x14ac:dyDescent="0.3">
      <c r="AR119" t="s">
        <v>3290</v>
      </c>
      <c r="AS119" t="s">
        <v>3290</v>
      </c>
      <c r="AT119" t="s">
        <v>3290</v>
      </c>
      <c r="AU119" t="s">
        <v>3290</v>
      </c>
      <c r="AV119" t="s">
        <v>3290</v>
      </c>
      <c r="AW119" t="s">
        <v>3290</v>
      </c>
      <c r="AX119" t="s">
        <v>3290</v>
      </c>
      <c r="AY119" t="s">
        <v>3290</v>
      </c>
      <c r="AZ119" t="s">
        <v>3806</v>
      </c>
      <c r="BC119" t="s">
        <v>4143</v>
      </c>
      <c r="BD119" t="s">
        <v>4143</v>
      </c>
      <c r="BE119" t="s">
        <v>4143</v>
      </c>
      <c r="BF119" t="s">
        <v>4143</v>
      </c>
      <c r="BG119" t="s">
        <v>4143</v>
      </c>
    </row>
    <row r="120" spans="44:59" x14ac:dyDescent="0.3">
      <c r="AR120" t="s">
        <v>3291</v>
      </c>
      <c r="AS120" t="s">
        <v>3291</v>
      </c>
      <c r="AT120" t="s">
        <v>3291</v>
      </c>
      <c r="AU120" t="s">
        <v>3291</v>
      </c>
      <c r="AV120" t="s">
        <v>3291</v>
      </c>
      <c r="AW120" t="s">
        <v>3291</v>
      </c>
      <c r="AX120" t="s">
        <v>3291</v>
      </c>
      <c r="AY120" t="s">
        <v>3291</v>
      </c>
      <c r="AZ120" t="s">
        <v>3807</v>
      </c>
      <c r="BC120" t="s">
        <v>4144</v>
      </c>
      <c r="BD120" t="s">
        <v>4144</v>
      </c>
      <c r="BE120" t="s">
        <v>4144</v>
      </c>
      <c r="BF120" t="s">
        <v>4144</v>
      </c>
      <c r="BG120" t="s">
        <v>4144</v>
      </c>
    </row>
    <row r="121" spans="44:59" x14ac:dyDescent="0.3">
      <c r="AR121" t="s">
        <v>3292</v>
      </c>
      <c r="AS121" t="s">
        <v>3292</v>
      </c>
      <c r="AT121" t="s">
        <v>3292</v>
      </c>
      <c r="AU121" t="s">
        <v>3292</v>
      </c>
      <c r="AV121" t="s">
        <v>3292</v>
      </c>
      <c r="AW121" t="s">
        <v>3292</v>
      </c>
      <c r="AX121" t="s">
        <v>3292</v>
      </c>
      <c r="AY121" t="s">
        <v>3292</v>
      </c>
      <c r="AZ121" t="s">
        <v>3808</v>
      </c>
      <c r="BC121" t="s">
        <v>4145</v>
      </c>
      <c r="BD121" t="s">
        <v>4145</v>
      </c>
      <c r="BE121" t="s">
        <v>4145</v>
      </c>
      <c r="BF121" t="s">
        <v>4145</v>
      </c>
      <c r="BG121" t="s">
        <v>4145</v>
      </c>
    </row>
    <row r="122" spans="44:59" x14ac:dyDescent="0.3">
      <c r="AR122" t="s">
        <v>3293</v>
      </c>
      <c r="AS122" t="s">
        <v>3293</v>
      </c>
      <c r="AT122" t="s">
        <v>3293</v>
      </c>
      <c r="AU122" t="s">
        <v>3293</v>
      </c>
      <c r="AV122" t="s">
        <v>3293</v>
      </c>
      <c r="AW122" t="s">
        <v>3293</v>
      </c>
      <c r="AX122" t="s">
        <v>3293</v>
      </c>
      <c r="AY122" t="s">
        <v>3293</v>
      </c>
      <c r="AZ122" t="s">
        <v>3809</v>
      </c>
      <c r="BC122" t="s">
        <v>4146</v>
      </c>
      <c r="BD122" t="s">
        <v>4146</v>
      </c>
      <c r="BE122" t="s">
        <v>4146</v>
      </c>
      <c r="BF122" t="s">
        <v>4146</v>
      </c>
      <c r="BG122" t="s">
        <v>4146</v>
      </c>
    </row>
    <row r="123" spans="44:59" x14ac:dyDescent="0.3">
      <c r="AR123" t="s">
        <v>3294</v>
      </c>
      <c r="AS123" t="s">
        <v>3294</v>
      </c>
      <c r="AT123" t="s">
        <v>3294</v>
      </c>
      <c r="AU123" t="s">
        <v>3294</v>
      </c>
      <c r="AV123" t="s">
        <v>3294</v>
      </c>
      <c r="AW123" t="s">
        <v>3294</v>
      </c>
      <c r="AX123" t="s">
        <v>3294</v>
      </c>
      <c r="AY123" t="s">
        <v>3294</v>
      </c>
      <c r="AZ123" t="s">
        <v>3810</v>
      </c>
      <c r="BC123" t="s">
        <v>4147</v>
      </c>
      <c r="BD123" t="s">
        <v>4147</v>
      </c>
      <c r="BE123" t="s">
        <v>4147</v>
      </c>
      <c r="BF123" t="s">
        <v>4147</v>
      </c>
      <c r="BG123" t="s">
        <v>4147</v>
      </c>
    </row>
    <row r="124" spans="44:59" x14ac:dyDescent="0.3">
      <c r="AR124" t="s">
        <v>3295</v>
      </c>
      <c r="AS124" t="s">
        <v>3295</v>
      </c>
      <c r="AT124" t="s">
        <v>3295</v>
      </c>
      <c r="AU124" t="s">
        <v>3295</v>
      </c>
      <c r="AV124" t="s">
        <v>3295</v>
      </c>
      <c r="AW124" t="s">
        <v>3295</v>
      </c>
      <c r="AX124" t="s">
        <v>3295</v>
      </c>
      <c r="AY124" t="s">
        <v>3295</v>
      </c>
      <c r="AZ124" t="s">
        <v>3811</v>
      </c>
      <c r="BC124" t="s">
        <v>4148</v>
      </c>
      <c r="BD124" t="s">
        <v>4148</v>
      </c>
      <c r="BE124" t="s">
        <v>4148</v>
      </c>
      <c r="BF124" t="s">
        <v>4148</v>
      </c>
      <c r="BG124" t="s">
        <v>4148</v>
      </c>
    </row>
    <row r="125" spans="44:59" x14ac:dyDescent="0.3">
      <c r="AR125" t="s">
        <v>3296</v>
      </c>
      <c r="AS125" t="s">
        <v>3296</v>
      </c>
      <c r="AT125" t="s">
        <v>3296</v>
      </c>
      <c r="AU125" t="s">
        <v>3296</v>
      </c>
      <c r="AV125" t="s">
        <v>3296</v>
      </c>
      <c r="AW125" t="s">
        <v>3296</v>
      </c>
      <c r="AX125" t="s">
        <v>3296</v>
      </c>
      <c r="AY125" t="s">
        <v>3296</v>
      </c>
      <c r="AZ125" t="s">
        <v>3812</v>
      </c>
      <c r="BC125" t="s">
        <v>4149</v>
      </c>
      <c r="BD125" t="s">
        <v>4149</v>
      </c>
      <c r="BE125" t="s">
        <v>4149</v>
      </c>
      <c r="BF125" t="s">
        <v>4149</v>
      </c>
      <c r="BG125" t="s">
        <v>4149</v>
      </c>
    </row>
    <row r="126" spans="44:59" x14ac:dyDescent="0.3">
      <c r="AR126" t="s">
        <v>3297</v>
      </c>
      <c r="AS126" t="s">
        <v>3297</v>
      </c>
      <c r="AT126" t="s">
        <v>3297</v>
      </c>
      <c r="AU126" t="s">
        <v>3297</v>
      </c>
      <c r="AV126" t="s">
        <v>3297</v>
      </c>
      <c r="AW126" t="s">
        <v>3297</v>
      </c>
      <c r="AX126" t="s">
        <v>3297</v>
      </c>
      <c r="AY126" t="s">
        <v>3297</v>
      </c>
      <c r="AZ126" t="s">
        <v>3813</v>
      </c>
      <c r="BC126" t="s">
        <v>4150</v>
      </c>
      <c r="BD126" t="s">
        <v>4150</v>
      </c>
      <c r="BE126" t="s">
        <v>4150</v>
      </c>
      <c r="BF126" t="s">
        <v>4150</v>
      </c>
      <c r="BG126" t="s">
        <v>4150</v>
      </c>
    </row>
    <row r="127" spans="44:59" x14ac:dyDescent="0.3">
      <c r="AR127" t="s">
        <v>3298</v>
      </c>
      <c r="AS127" t="s">
        <v>3298</v>
      </c>
      <c r="AT127" t="s">
        <v>3298</v>
      </c>
      <c r="AU127" t="s">
        <v>3298</v>
      </c>
      <c r="AV127" t="s">
        <v>3298</v>
      </c>
      <c r="AW127" t="s">
        <v>3298</v>
      </c>
      <c r="AX127" t="s">
        <v>3298</v>
      </c>
      <c r="AY127" t="s">
        <v>3298</v>
      </c>
      <c r="AZ127" t="s">
        <v>3814</v>
      </c>
      <c r="BC127" t="s">
        <v>4151</v>
      </c>
      <c r="BD127" t="s">
        <v>4151</v>
      </c>
      <c r="BE127" t="s">
        <v>4151</v>
      </c>
      <c r="BF127" t="s">
        <v>4151</v>
      </c>
      <c r="BG127" t="s">
        <v>4151</v>
      </c>
    </row>
    <row r="128" spans="44:59" x14ac:dyDescent="0.3">
      <c r="AR128" t="s">
        <v>3299</v>
      </c>
      <c r="AS128" t="s">
        <v>3299</v>
      </c>
      <c r="AT128" t="s">
        <v>3299</v>
      </c>
      <c r="AU128" t="s">
        <v>3299</v>
      </c>
      <c r="AV128" t="s">
        <v>3299</v>
      </c>
      <c r="AW128" t="s">
        <v>3299</v>
      </c>
      <c r="AX128" t="s">
        <v>3299</v>
      </c>
      <c r="AY128" t="s">
        <v>3299</v>
      </c>
      <c r="AZ128" t="s">
        <v>3815</v>
      </c>
      <c r="BC128" t="s">
        <v>4152</v>
      </c>
      <c r="BD128" t="s">
        <v>4152</v>
      </c>
      <c r="BE128" t="s">
        <v>4152</v>
      </c>
      <c r="BF128" t="s">
        <v>4152</v>
      </c>
      <c r="BG128" t="s">
        <v>4152</v>
      </c>
    </row>
    <row r="129" spans="44:59" x14ac:dyDescent="0.3">
      <c r="AR129" t="s">
        <v>3300</v>
      </c>
      <c r="AS129" t="s">
        <v>3300</v>
      </c>
      <c r="AT129" t="s">
        <v>3300</v>
      </c>
      <c r="AU129" t="s">
        <v>3300</v>
      </c>
      <c r="AV129" t="s">
        <v>3300</v>
      </c>
      <c r="AW129" t="s">
        <v>3300</v>
      </c>
      <c r="AX129" t="s">
        <v>3300</v>
      </c>
      <c r="AY129" t="s">
        <v>3300</v>
      </c>
      <c r="AZ129" t="s">
        <v>3816</v>
      </c>
      <c r="BC129" t="s">
        <v>4153</v>
      </c>
      <c r="BD129" t="s">
        <v>4153</v>
      </c>
      <c r="BE129" t="s">
        <v>4153</v>
      </c>
      <c r="BF129" t="s">
        <v>4153</v>
      </c>
      <c r="BG129" t="s">
        <v>4153</v>
      </c>
    </row>
    <row r="130" spans="44:59" x14ac:dyDescent="0.3">
      <c r="AR130" t="s">
        <v>3301</v>
      </c>
      <c r="AS130" t="s">
        <v>3301</v>
      </c>
      <c r="AT130" t="s">
        <v>3301</v>
      </c>
      <c r="AU130" t="s">
        <v>3301</v>
      </c>
      <c r="AV130" t="s">
        <v>3301</v>
      </c>
      <c r="AW130" t="s">
        <v>3301</v>
      </c>
      <c r="AX130" t="s">
        <v>3301</v>
      </c>
      <c r="AY130" t="s">
        <v>3301</v>
      </c>
      <c r="AZ130" t="s">
        <v>3817</v>
      </c>
      <c r="BC130" t="s">
        <v>4154</v>
      </c>
      <c r="BD130" t="s">
        <v>4154</v>
      </c>
      <c r="BE130" t="s">
        <v>4154</v>
      </c>
      <c r="BF130" t="s">
        <v>4154</v>
      </c>
      <c r="BG130" t="s">
        <v>4154</v>
      </c>
    </row>
    <row r="131" spans="44:59" x14ac:dyDescent="0.3">
      <c r="AR131" t="s">
        <v>3302</v>
      </c>
      <c r="AS131" t="s">
        <v>3302</v>
      </c>
      <c r="AT131" t="s">
        <v>3302</v>
      </c>
      <c r="AU131" t="s">
        <v>3302</v>
      </c>
      <c r="AV131" t="s">
        <v>3302</v>
      </c>
      <c r="AW131" t="s">
        <v>3302</v>
      </c>
      <c r="AX131" t="s">
        <v>3302</v>
      </c>
      <c r="AY131" t="s">
        <v>3302</v>
      </c>
      <c r="AZ131" t="s">
        <v>3818</v>
      </c>
      <c r="BC131" t="s">
        <v>4155</v>
      </c>
      <c r="BD131" t="s">
        <v>4155</v>
      </c>
      <c r="BE131" t="s">
        <v>4155</v>
      </c>
      <c r="BF131" t="s">
        <v>4155</v>
      </c>
      <c r="BG131" t="s">
        <v>4155</v>
      </c>
    </row>
    <row r="132" spans="44:59" x14ac:dyDescent="0.3">
      <c r="AR132" t="s">
        <v>3303</v>
      </c>
      <c r="AS132" t="s">
        <v>3303</v>
      </c>
      <c r="AT132" t="s">
        <v>3303</v>
      </c>
      <c r="AU132" t="s">
        <v>3303</v>
      </c>
      <c r="AV132" t="s">
        <v>3303</v>
      </c>
      <c r="AW132" t="s">
        <v>3303</v>
      </c>
      <c r="AX132" t="s">
        <v>3303</v>
      </c>
      <c r="AY132" t="s">
        <v>3303</v>
      </c>
      <c r="AZ132" t="s">
        <v>3819</v>
      </c>
      <c r="BC132" t="s">
        <v>4156</v>
      </c>
      <c r="BD132" t="s">
        <v>4156</v>
      </c>
      <c r="BE132" t="s">
        <v>4156</v>
      </c>
      <c r="BF132" t="s">
        <v>4156</v>
      </c>
      <c r="BG132" t="s">
        <v>4156</v>
      </c>
    </row>
    <row r="133" spans="44:59" x14ac:dyDescent="0.3">
      <c r="AR133" t="s">
        <v>3304</v>
      </c>
      <c r="AS133" t="s">
        <v>3304</v>
      </c>
      <c r="AT133" t="s">
        <v>3304</v>
      </c>
      <c r="AU133" t="s">
        <v>3304</v>
      </c>
      <c r="AV133" t="s">
        <v>3304</v>
      </c>
      <c r="AW133" t="s">
        <v>3304</v>
      </c>
      <c r="AX133" t="s">
        <v>3304</v>
      </c>
      <c r="AY133" t="s">
        <v>3304</v>
      </c>
      <c r="AZ133" t="s">
        <v>3820</v>
      </c>
      <c r="BC133" t="s">
        <v>4157</v>
      </c>
      <c r="BD133" t="s">
        <v>4157</v>
      </c>
      <c r="BE133" t="s">
        <v>4157</v>
      </c>
      <c r="BF133" t="s">
        <v>4157</v>
      </c>
      <c r="BG133" t="s">
        <v>4157</v>
      </c>
    </row>
    <row r="134" spans="44:59" x14ac:dyDescent="0.3">
      <c r="AR134" t="s">
        <v>3305</v>
      </c>
      <c r="AS134" t="s">
        <v>3305</v>
      </c>
      <c r="AT134" t="s">
        <v>3305</v>
      </c>
      <c r="AU134" t="s">
        <v>3305</v>
      </c>
      <c r="AV134" t="s">
        <v>3305</v>
      </c>
      <c r="AW134" t="s">
        <v>3305</v>
      </c>
      <c r="AX134" t="s">
        <v>3305</v>
      </c>
      <c r="AY134" t="s">
        <v>3305</v>
      </c>
      <c r="AZ134" t="s">
        <v>3821</v>
      </c>
      <c r="BC134" t="s">
        <v>4158</v>
      </c>
      <c r="BD134" t="s">
        <v>4158</v>
      </c>
      <c r="BE134" t="s">
        <v>4158</v>
      </c>
      <c r="BF134" t="s">
        <v>4158</v>
      </c>
      <c r="BG134" t="s">
        <v>4158</v>
      </c>
    </row>
    <row r="135" spans="44:59" x14ac:dyDescent="0.3">
      <c r="AR135" t="s">
        <v>3306</v>
      </c>
      <c r="AS135" t="s">
        <v>3306</v>
      </c>
      <c r="AT135" t="s">
        <v>3306</v>
      </c>
      <c r="AU135" t="s">
        <v>3306</v>
      </c>
      <c r="AV135" t="s">
        <v>3306</v>
      </c>
      <c r="AW135" t="s">
        <v>3306</v>
      </c>
      <c r="AX135" t="s">
        <v>3306</v>
      </c>
      <c r="AY135" t="s">
        <v>3306</v>
      </c>
      <c r="AZ135" t="s">
        <v>3822</v>
      </c>
      <c r="BC135" t="s">
        <v>4159</v>
      </c>
      <c r="BD135" t="s">
        <v>4159</v>
      </c>
      <c r="BE135" t="s">
        <v>4159</v>
      </c>
      <c r="BF135" t="s">
        <v>4159</v>
      </c>
      <c r="BG135" t="s">
        <v>4159</v>
      </c>
    </row>
    <row r="136" spans="44:59" x14ac:dyDescent="0.3">
      <c r="AR136" t="s">
        <v>3307</v>
      </c>
      <c r="AS136" t="s">
        <v>3307</v>
      </c>
      <c r="AT136" t="s">
        <v>3307</v>
      </c>
      <c r="AU136" t="s">
        <v>3307</v>
      </c>
      <c r="AV136" t="s">
        <v>3307</v>
      </c>
      <c r="AW136" t="s">
        <v>3307</v>
      </c>
      <c r="AX136" t="s">
        <v>3307</v>
      </c>
      <c r="AY136" t="s">
        <v>3307</v>
      </c>
      <c r="AZ136" t="s">
        <v>3823</v>
      </c>
      <c r="BC136" t="s">
        <v>4160</v>
      </c>
      <c r="BD136" t="s">
        <v>4160</v>
      </c>
      <c r="BE136" t="s">
        <v>4160</v>
      </c>
      <c r="BF136" t="s">
        <v>4160</v>
      </c>
      <c r="BG136" t="s">
        <v>4160</v>
      </c>
    </row>
    <row r="137" spans="44:59" x14ac:dyDescent="0.3">
      <c r="AR137" t="s">
        <v>3308</v>
      </c>
      <c r="AS137" t="s">
        <v>3308</v>
      </c>
      <c r="AT137" t="s">
        <v>3308</v>
      </c>
      <c r="AU137" t="s">
        <v>3308</v>
      </c>
      <c r="AV137" t="s">
        <v>3308</v>
      </c>
      <c r="AW137" t="s">
        <v>3308</v>
      </c>
      <c r="AX137" t="s">
        <v>3308</v>
      </c>
      <c r="AY137" t="s">
        <v>3308</v>
      </c>
      <c r="AZ137" t="s">
        <v>3824</v>
      </c>
      <c r="BC137" t="s">
        <v>4161</v>
      </c>
      <c r="BD137" t="s">
        <v>4161</v>
      </c>
      <c r="BE137" t="s">
        <v>4161</v>
      </c>
      <c r="BF137" t="s">
        <v>4161</v>
      </c>
      <c r="BG137" t="s">
        <v>4161</v>
      </c>
    </row>
    <row r="138" spans="44:59" x14ac:dyDescent="0.3">
      <c r="AR138" t="s">
        <v>3309</v>
      </c>
      <c r="AS138" t="s">
        <v>3309</v>
      </c>
      <c r="AT138" t="s">
        <v>3309</v>
      </c>
      <c r="AU138" t="s">
        <v>3309</v>
      </c>
      <c r="AV138" t="s">
        <v>3309</v>
      </c>
      <c r="AW138" t="s">
        <v>3309</v>
      </c>
      <c r="AX138" t="s">
        <v>3309</v>
      </c>
      <c r="AY138" t="s">
        <v>3309</v>
      </c>
      <c r="AZ138" t="s">
        <v>3825</v>
      </c>
      <c r="BC138" t="s">
        <v>4162</v>
      </c>
      <c r="BD138" t="s">
        <v>4162</v>
      </c>
      <c r="BE138" t="s">
        <v>4162</v>
      </c>
      <c r="BF138" t="s">
        <v>4162</v>
      </c>
      <c r="BG138" t="s">
        <v>4162</v>
      </c>
    </row>
    <row r="139" spans="44:59" x14ac:dyDescent="0.3">
      <c r="AR139" t="s">
        <v>3310</v>
      </c>
      <c r="AS139" t="s">
        <v>3310</v>
      </c>
      <c r="AT139" t="s">
        <v>3310</v>
      </c>
      <c r="AU139" t="s">
        <v>3310</v>
      </c>
      <c r="AV139" t="s">
        <v>3310</v>
      </c>
      <c r="AW139" t="s">
        <v>3310</v>
      </c>
      <c r="AX139" t="s">
        <v>3310</v>
      </c>
      <c r="AY139" t="s">
        <v>3310</v>
      </c>
      <c r="AZ139" t="s">
        <v>3826</v>
      </c>
      <c r="BC139" t="s">
        <v>4163</v>
      </c>
      <c r="BD139" t="s">
        <v>4163</v>
      </c>
      <c r="BE139" t="s">
        <v>4163</v>
      </c>
      <c r="BF139" t="s">
        <v>4163</v>
      </c>
      <c r="BG139" t="s">
        <v>4163</v>
      </c>
    </row>
    <row r="140" spans="44:59" x14ac:dyDescent="0.3">
      <c r="AR140" t="s">
        <v>3311</v>
      </c>
      <c r="AS140" t="s">
        <v>3311</v>
      </c>
      <c r="AT140" t="s">
        <v>3311</v>
      </c>
      <c r="AU140" t="s">
        <v>3311</v>
      </c>
      <c r="AV140" t="s">
        <v>3311</v>
      </c>
      <c r="AW140" t="s">
        <v>3311</v>
      </c>
      <c r="AX140" t="s">
        <v>3311</v>
      </c>
      <c r="AY140" t="s">
        <v>3311</v>
      </c>
      <c r="AZ140" t="s">
        <v>3827</v>
      </c>
      <c r="BC140" t="s">
        <v>4164</v>
      </c>
      <c r="BD140" t="s">
        <v>4164</v>
      </c>
      <c r="BE140" t="s">
        <v>4164</v>
      </c>
      <c r="BF140" t="s">
        <v>4164</v>
      </c>
      <c r="BG140" t="s">
        <v>4164</v>
      </c>
    </row>
    <row r="141" spans="44:59" x14ac:dyDescent="0.3">
      <c r="AR141" t="s">
        <v>3312</v>
      </c>
      <c r="AS141" t="s">
        <v>3312</v>
      </c>
      <c r="AT141" t="s">
        <v>3312</v>
      </c>
      <c r="AU141" t="s">
        <v>3312</v>
      </c>
      <c r="AV141" t="s">
        <v>3312</v>
      </c>
      <c r="AW141" t="s">
        <v>3312</v>
      </c>
      <c r="AX141" t="s">
        <v>3312</v>
      </c>
      <c r="AY141" t="s">
        <v>3312</v>
      </c>
      <c r="AZ141" t="s">
        <v>3828</v>
      </c>
      <c r="BC141" t="s">
        <v>4165</v>
      </c>
      <c r="BD141" t="s">
        <v>4165</v>
      </c>
      <c r="BE141" t="s">
        <v>4165</v>
      </c>
      <c r="BF141" t="s">
        <v>4165</v>
      </c>
      <c r="BG141" t="s">
        <v>4165</v>
      </c>
    </row>
    <row r="142" spans="44:59" x14ac:dyDescent="0.3">
      <c r="AR142" t="s">
        <v>3313</v>
      </c>
      <c r="AS142" t="s">
        <v>3313</v>
      </c>
      <c r="AT142" t="s">
        <v>3313</v>
      </c>
      <c r="AU142" t="s">
        <v>3313</v>
      </c>
      <c r="AV142" t="s">
        <v>3313</v>
      </c>
      <c r="AW142" t="s">
        <v>3313</v>
      </c>
      <c r="AX142" t="s">
        <v>3313</v>
      </c>
      <c r="AY142" t="s">
        <v>3313</v>
      </c>
      <c r="AZ142" t="s">
        <v>3829</v>
      </c>
      <c r="BC142" t="s">
        <v>4166</v>
      </c>
      <c r="BD142" t="s">
        <v>4166</v>
      </c>
      <c r="BE142" t="s">
        <v>4166</v>
      </c>
      <c r="BF142" t="s">
        <v>4166</v>
      </c>
      <c r="BG142" t="s">
        <v>4166</v>
      </c>
    </row>
    <row r="143" spans="44:59" x14ac:dyDescent="0.3">
      <c r="AR143" t="s">
        <v>3314</v>
      </c>
      <c r="AS143" t="s">
        <v>3314</v>
      </c>
      <c r="AT143" t="s">
        <v>3314</v>
      </c>
      <c r="AU143" t="s">
        <v>3314</v>
      </c>
      <c r="AV143" t="s">
        <v>3314</v>
      </c>
      <c r="AW143" t="s">
        <v>3314</v>
      </c>
      <c r="AX143" t="s">
        <v>3314</v>
      </c>
      <c r="AY143" t="s">
        <v>3314</v>
      </c>
      <c r="AZ143" t="s">
        <v>3830</v>
      </c>
      <c r="BC143" t="s">
        <v>4167</v>
      </c>
      <c r="BD143" t="s">
        <v>4167</v>
      </c>
      <c r="BE143" t="s">
        <v>4167</v>
      </c>
      <c r="BF143" t="s">
        <v>4167</v>
      </c>
      <c r="BG143" t="s">
        <v>4167</v>
      </c>
    </row>
    <row r="144" spans="44:59" x14ac:dyDescent="0.3">
      <c r="AR144" t="s">
        <v>3315</v>
      </c>
      <c r="AS144" t="s">
        <v>3315</v>
      </c>
      <c r="AT144" t="s">
        <v>3315</v>
      </c>
      <c r="AU144" t="s">
        <v>3315</v>
      </c>
      <c r="AV144" t="s">
        <v>3315</v>
      </c>
      <c r="AW144" t="s">
        <v>3315</v>
      </c>
      <c r="AX144" t="s">
        <v>3315</v>
      </c>
      <c r="AY144" t="s">
        <v>3315</v>
      </c>
      <c r="AZ144" t="s">
        <v>3831</v>
      </c>
      <c r="BC144" t="s">
        <v>4168</v>
      </c>
      <c r="BD144" t="s">
        <v>4168</v>
      </c>
      <c r="BE144" t="s">
        <v>4168</v>
      </c>
      <c r="BF144" t="s">
        <v>4168</v>
      </c>
      <c r="BG144" t="s">
        <v>4168</v>
      </c>
    </row>
    <row r="145" spans="44:59" x14ac:dyDescent="0.3">
      <c r="AR145" t="s">
        <v>3316</v>
      </c>
      <c r="AS145" t="s">
        <v>3316</v>
      </c>
      <c r="AT145" t="s">
        <v>3316</v>
      </c>
      <c r="AU145" t="s">
        <v>3316</v>
      </c>
      <c r="AV145" t="s">
        <v>3316</v>
      </c>
      <c r="AW145" t="s">
        <v>3316</v>
      </c>
      <c r="AX145" t="s">
        <v>3316</v>
      </c>
      <c r="AY145" t="s">
        <v>3316</v>
      </c>
      <c r="AZ145" t="s">
        <v>3832</v>
      </c>
      <c r="BC145" t="s">
        <v>4169</v>
      </c>
      <c r="BD145" t="s">
        <v>4169</v>
      </c>
      <c r="BE145" t="s">
        <v>4169</v>
      </c>
      <c r="BF145" t="s">
        <v>4169</v>
      </c>
      <c r="BG145" t="s">
        <v>4169</v>
      </c>
    </row>
    <row r="146" spans="44:59" x14ac:dyDescent="0.3">
      <c r="AR146" t="s">
        <v>3317</v>
      </c>
      <c r="AS146" t="s">
        <v>3317</v>
      </c>
      <c r="AT146" t="s">
        <v>3317</v>
      </c>
      <c r="AU146" t="s">
        <v>3317</v>
      </c>
      <c r="AV146" t="s">
        <v>3317</v>
      </c>
      <c r="AW146" t="s">
        <v>3317</v>
      </c>
      <c r="AX146" t="s">
        <v>3317</v>
      </c>
      <c r="AY146" t="s">
        <v>3317</v>
      </c>
      <c r="AZ146" t="s">
        <v>3833</v>
      </c>
      <c r="BC146" t="s">
        <v>4170</v>
      </c>
      <c r="BD146" t="s">
        <v>4170</v>
      </c>
      <c r="BE146" t="s">
        <v>4170</v>
      </c>
      <c r="BF146" t="s">
        <v>4170</v>
      </c>
      <c r="BG146" t="s">
        <v>4170</v>
      </c>
    </row>
    <row r="147" spans="44:59" x14ac:dyDescent="0.3">
      <c r="AR147" t="s">
        <v>3318</v>
      </c>
      <c r="AS147" t="s">
        <v>3318</v>
      </c>
      <c r="AT147" t="s">
        <v>3318</v>
      </c>
      <c r="AU147" t="s">
        <v>3318</v>
      </c>
      <c r="AV147" t="s">
        <v>3318</v>
      </c>
      <c r="AW147" t="s">
        <v>3318</v>
      </c>
      <c r="AX147" t="s">
        <v>3318</v>
      </c>
      <c r="AY147" t="s">
        <v>3318</v>
      </c>
      <c r="AZ147" t="s">
        <v>3834</v>
      </c>
      <c r="BC147" t="s">
        <v>4171</v>
      </c>
      <c r="BD147" t="s">
        <v>4171</v>
      </c>
      <c r="BE147" t="s">
        <v>4171</v>
      </c>
      <c r="BF147" t="s">
        <v>4171</v>
      </c>
      <c r="BG147" t="s">
        <v>4171</v>
      </c>
    </row>
    <row r="148" spans="44:59" x14ac:dyDescent="0.3">
      <c r="AR148" t="s">
        <v>3319</v>
      </c>
      <c r="AS148" t="s">
        <v>3319</v>
      </c>
      <c r="AT148" t="s">
        <v>3319</v>
      </c>
      <c r="AU148" t="s">
        <v>3319</v>
      </c>
      <c r="AV148" t="s">
        <v>3319</v>
      </c>
      <c r="AW148" t="s">
        <v>3319</v>
      </c>
      <c r="AX148" t="s">
        <v>3319</v>
      </c>
      <c r="AY148" t="s">
        <v>3319</v>
      </c>
      <c r="AZ148" t="s">
        <v>3835</v>
      </c>
      <c r="BC148" t="s">
        <v>4172</v>
      </c>
      <c r="BD148" t="s">
        <v>4172</v>
      </c>
      <c r="BE148" t="s">
        <v>4172</v>
      </c>
      <c r="BF148" t="s">
        <v>4172</v>
      </c>
      <c r="BG148" t="s">
        <v>4172</v>
      </c>
    </row>
    <row r="149" spans="44:59" x14ac:dyDescent="0.3">
      <c r="AR149" t="s">
        <v>3320</v>
      </c>
      <c r="AS149" t="s">
        <v>3320</v>
      </c>
      <c r="AT149" t="s">
        <v>3320</v>
      </c>
      <c r="AU149" t="s">
        <v>3320</v>
      </c>
      <c r="AV149" t="s">
        <v>3320</v>
      </c>
      <c r="AW149" t="s">
        <v>3320</v>
      </c>
      <c r="AX149" t="s">
        <v>3320</v>
      </c>
      <c r="AY149" t="s">
        <v>3320</v>
      </c>
      <c r="AZ149" t="s">
        <v>3836</v>
      </c>
      <c r="BC149" t="s">
        <v>4173</v>
      </c>
      <c r="BD149" t="s">
        <v>4173</v>
      </c>
      <c r="BE149" t="s">
        <v>4173</v>
      </c>
      <c r="BF149" t="s">
        <v>4173</v>
      </c>
      <c r="BG149" t="s">
        <v>4173</v>
      </c>
    </row>
    <row r="150" spans="44:59" x14ac:dyDescent="0.3">
      <c r="AR150" t="s">
        <v>3321</v>
      </c>
      <c r="AS150" t="s">
        <v>3321</v>
      </c>
      <c r="AT150" t="s">
        <v>3321</v>
      </c>
      <c r="AU150" t="s">
        <v>3321</v>
      </c>
      <c r="AV150" t="s">
        <v>3321</v>
      </c>
      <c r="AW150" t="s">
        <v>3321</v>
      </c>
      <c r="AX150" t="s">
        <v>3321</v>
      </c>
      <c r="AY150" t="s">
        <v>3321</v>
      </c>
      <c r="AZ150" t="s">
        <v>3837</v>
      </c>
      <c r="BC150" t="s">
        <v>4174</v>
      </c>
      <c r="BD150" t="s">
        <v>4174</v>
      </c>
      <c r="BE150" t="s">
        <v>4174</v>
      </c>
      <c r="BF150" t="s">
        <v>4174</v>
      </c>
      <c r="BG150" t="s">
        <v>4174</v>
      </c>
    </row>
    <row r="151" spans="44:59" x14ac:dyDescent="0.3">
      <c r="AR151" t="s">
        <v>10</v>
      </c>
      <c r="AS151" t="s">
        <v>10</v>
      </c>
      <c r="AT151" t="s">
        <v>10</v>
      </c>
      <c r="AU151" t="s">
        <v>10</v>
      </c>
      <c r="AV151" t="s">
        <v>10</v>
      </c>
      <c r="AW151" t="s">
        <v>10</v>
      </c>
      <c r="AX151" t="s">
        <v>10</v>
      </c>
      <c r="AY151" t="s">
        <v>10</v>
      </c>
      <c r="AZ151" t="s">
        <v>3838</v>
      </c>
      <c r="BC151" t="s">
        <v>4175</v>
      </c>
      <c r="BD151" t="s">
        <v>4175</v>
      </c>
      <c r="BE151" t="s">
        <v>4175</v>
      </c>
      <c r="BF151" t="s">
        <v>4175</v>
      </c>
      <c r="BG151" t="s">
        <v>4175</v>
      </c>
    </row>
    <row r="152" spans="44:59" x14ac:dyDescent="0.3">
      <c r="AR152" t="s">
        <v>3322</v>
      </c>
      <c r="AS152" t="s">
        <v>3322</v>
      </c>
      <c r="AT152" t="s">
        <v>3322</v>
      </c>
      <c r="AU152" t="s">
        <v>3322</v>
      </c>
      <c r="AV152" t="s">
        <v>3322</v>
      </c>
      <c r="AW152" t="s">
        <v>3322</v>
      </c>
      <c r="AX152" t="s">
        <v>3322</v>
      </c>
      <c r="AY152" t="s">
        <v>3322</v>
      </c>
      <c r="AZ152" t="s">
        <v>3839</v>
      </c>
      <c r="BC152" t="s">
        <v>4176</v>
      </c>
      <c r="BD152" t="s">
        <v>4176</v>
      </c>
      <c r="BE152" t="s">
        <v>4176</v>
      </c>
      <c r="BF152" t="s">
        <v>4176</v>
      </c>
      <c r="BG152" t="s">
        <v>4176</v>
      </c>
    </row>
    <row r="153" spans="44:59" x14ac:dyDescent="0.3">
      <c r="AR153" t="s">
        <v>3323</v>
      </c>
      <c r="AS153" t="s">
        <v>3323</v>
      </c>
      <c r="AT153" t="s">
        <v>3323</v>
      </c>
      <c r="AU153" t="s">
        <v>3323</v>
      </c>
      <c r="AV153" t="s">
        <v>3323</v>
      </c>
      <c r="AW153" t="s">
        <v>3323</v>
      </c>
      <c r="AX153" t="s">
        <v>3323</v>
      </c>
      <c r="AY153" t="s">
        <v>3323</v>
      </c>
      <c r="AZ153" t="s">
        <v>3840</v>
      </c>
      <c r="BC153" t="s">
        <v>4177</v>
      </c>
      <c r="BD153" t="s">
        <v>4177</v>
      </c>
      <c r="BE153" t="s">
        <v>4177</v>
      </c>
      <c r="BF153" t="s">
        <v>4177</v>
      </c>
      <c r="BG153" t="s">
        <v>4177</v>
      </c>
    </row>
    <row r="154" spans="44:59" x14ac:dyDescent="0.3">
      <c r="AR154" t="s">
        <v>3324</v>
      </c>
      <c r="AS154" t="s">
        <v>3324</v>
      </c>
      <c r="AT154" t="s">
        <v>3324</v>
      </c>
      <c r="AU154" t="s">
        <v>3324</v>
      </c>
      <c r="AV154" t="s">
        <v>3324</v>
      </c>
      <c r="AW154" t="s">
        <v>3324</v>
      </c>
      <c r="AX154" t="s">
        <v>3324</v>
      </c>
      <c r="AY154" t="s">
        <v>3324</v>
      </c>
      <c r="AZ154" t="s">
        <v>3841</v>
      </c>
      <c r="BC154" t="s">
        <v>4178</v>
      </c>
      <c r="BD154" t="s">
        <v>4178</v>
      </c>
      <c r="BE154" t="s">
        <v>4178</v>
      </c>
      <c r="BF154" t="s">
        <v>4178</v>
      </c>
      <c r="BG154" t="s">
        <v>4178</v>
      </c>
    </row>
    <row r="155" spans="44:59" x14ac:dyDescent="0.3">
      <c r="AR155" t="s">
        <v>3325</v>
      </c>
      <c r="AS155" t="s">
        <v>3325</v>
      </c>
      <c r="AT155" t="s">
        <v>3325</v>
      </c>
      <c r="AU155" t="s">
        <v>3325</v>
      </c>
      <c r="AV155" t="s">
        <v>3325</v>
      </c>
      <c r="AW155" t="s">
        <v>3325</v>
      </c>
      <c r="AX155" t="s">
        <v>3325</v>
      </c>
      <c r="AY155" t="s">
        <v>3325</v>
      </c>
      <c r="AZ155" t="s">
        <v>3842</v>
      </c>
      <c r="BC155" t="s">
        <v>4179</v>
      </c>
      <c r="BD155" t="s">
        <v>4179</v>
      </c>
      <c r="BE155" t="s">
        <v>4179</v>
      </c>
      <c r="BF155" t="s">
        <v>4179</v>
      </c>
      <c r="BG155" t="s">
        <v>4179</v>
      </c>
    </row>
    <row r="156" spans="44:59" x14ac:dyDescent="0.3">
      <c r="AR156" t="s">
        <v>3326</v>
      </c>
      <c r="AS156" t="s">
        <v>3326</v>
      </c>
      <c r="AT156" t="s">
        <v>3326</v>
      </c>
      <c r="AU156" t="s">
        <v>3326</v>
      </c>
      <c r="AV156" t="s">
        <v>3326</v>
      </c>
      <c r="AW156" t="s">
        <v>3326</v>
      </c>
      <c r="AX156" t="s">
        <v>3326</v>
      </c>
      <c r="AY156" t="s">
        <v>3326</v>
      </c>
      <c r="AZ156" t="s">
        <v>3843</v>
      </c>
      <c r="BC156" t="s">
        <v>4180</v>
      </c>
      <c r="BD156" t="s">
        <v>4180</v>
      </c>
      <c r="BE156" t="s">
        <v>4180</v>
      </c>
      <c r="BF156" t="s">
        <v>4180</v>
      </c>
      <c r="BG156" t="s">
        <v>4180</v>
      </c>
    </row>
    <row r="157" spans="44:59" x14ac:dyDescent="0.3">
      <c r="AR157" t="s">
        <v>3327</v>
      </c>
      <c r="AS157" t="s">
        <v>3327</v>
      </c>
      <c r="AT157" t="s">
        <v>3327</v>
      </c>
      <c r="AU157" t="s">
        <v>3327</v>
      </c>
      <c r="AV157" t="s">
        <v>3327</v>
      </c>
      <c r="AW157" t="s">
        <v>3327</v>
      </c>
      <c r="AX157" t="s">
        <v>3327</v>
      </c>
      <c r="AY157" t="s">
        <v>3327</v>
      </c>
      <c r="AZ157" t="s">
        <v>3844</v>
      </c>
      <c r="BC157" t="s">
        <v>4181</v>
      </c>
      <c r="BD157" t="s">
        <v>4181</v>
      </c>
      <c r="BE157" t="s">
        <v>4181</v>
      </c>
      <c r="BF157" t="s">
        <v>4181</v>
      </c>
      <c r="BG157" t="s">
        <v>4181</v>
      </c>
    </row>
    <row r="158" spans="44:59" x14ac:dyDescent="0.3">
      <c r="AR158" t="s">
        <v>3328</v>
      </c>
      <c r="AS158" t="s">
        <v>3328</v>
      </c>
      <c r="AT158" t="s">
        <v>3328</v>
      </c>
      <c r="AU158" t="s">
        <v>3328</v>
      </c>
      <c r="AV158" t="s">
        <v>3328</v>
      </c>
      <c r="AW158" t="s">
        <v>3328</v>
      </c>
      <c r="AX158" t="s">
        <v>3328</v>
      </c>
      <c r="AY158" t="s">
        <v>3328</v>
      </c>
      <c r="AZ158" t="s">
        <v>3845</v>
      </c>
      <c r="BC158" t="s">
        <v>4182</v>
      </c>
      <c r="BD158" t="s">
        <v>4182</v>
      </c>
      <c r="BE158" t="s">
        <v>4182</v>
      </c>
      <c r="BF158" t="s">
        <v>4182</v>
      </c>
      <c r="BG158" t="s">
        <v>4182</v>
      </c>
    </row>
    <row r="159" spans="44:59" x14ac:dyDescent="0.3">
      <c r="AR159" t="s">
        <v>3329</v>
      </c>
      <c r="AS159" t="s">
        <v>3329</v>
      </c>
      <c r="AT159" t="s">
        <v>3329</v>
      </c>
      <c r="AU159" t="s">
        <v>3329</v>
      </c>
      <c r="AV159" t="s">
        <v>3329</v>
      </c>
      <c r="AW159" t="s">
        <v>3329</v>
      </c>
      <c r="AX159" t="s">
        <v>3329</v>
      </c>
      <c r="AY159" t="s">
        <v>3329</v>
      </c>
      <c r="AZ159" t="s">
        <v>3846</v>
      </c>
      <c r="BC159" t="s">
        <v>4183</v>
      </c>
      <c r="BD159" t="s">
        <v>4183</v>
      </c>
      <c r="BE159" t="s">
        <v>4183</v>
      </c>
      <c r="BF159" t="s">
        <v>4183</v>
      </c>
      <c r="BG159" t="s">
        <v>4183</v>
      </c>
    </row>
    <row r="160" spans="44:59" x14ac:dyDescent="0.3">
      <c r="AR160" t="s">
        <v>3330</v>
      </c>
      <c r="AS160" t="s">
        <v>3330</v>
      </c>
      <c r="AT160" t="s">
        <v>3330</v>
      </c>
      <c r="AU160" t="s">
        <v>3330</v>
      </c>
      <c r="AV160" t="s">
        <v>3330</v>
      </c>
      <c r="AW160" t="s">
        <v>3330</v>
      </c>
      <c r="AX160" t="s">
        <v>3330</v>
      </c>
      <c r="AY160" t="s">
        <v>3330</v>
      </c>
      <c r="AZ160" t="s">
        <v>3847</v>
      </c>
      <c r="BC160" t="s">
        <v>4184</v>
      </c>
      <c r="BD160" t="s">
        <v>4184</v>
      </c>
      <c r="BE160" t="s">
        <v>4184</v>
      </c>
      <c r="BF160" t="s">
        <v>4184</v>
      </c>
      <c r="BG160" t="s">
        <v>4184</v>
      </c>
    </row>
    <row r="161" spans="44:59" x14ac:dyDescent="0.3">
      <c r="AR161" t="s">
        <v>3331</v>
      </c>
      <c r="AS161" t="s">
        <v>3331</v>
      </c>
      <c r="AT161" t="s">
        <v>3331</v>
      </c>
      <c r="AU161" t="s">
        <v>3331</v>
      </c>
      <c r="AV161" t="s">
        <v>3331</v>
      </c>
      <c r="AW161" t="s">
        <v>3331</v>
      </c>
      <c r="AX161" t="s">
        <v>3331</v>
      </c>
      <c r="AY161" t="s">
        <v>3331</v>
      </c>
      <c r="AZ161" t="s">
        <v>3848</v>
      </c>
      <c r="BC161" t="s">
        <v>4185</v>
      </c>
      <c r="BD161" t="s">
        <v>4185</v>
      </c>
      <c r="BE161" t="s">
        <v>4185</v>
      </c>
      <c r="BF161" t="s">
        <v>4185</v>
      </c>
      <c r="BG161" t="s">
        <v>4185</v>
      </c>
    </row>
    <row r="162" spans="44:59" x14ac:dyDescent="0.3">
      <c r="AR162" t="s">
        <v>3332</v>
      </c>
      <c r="AS162" t="s">
        <v>3332</v>
      </c>
      <c r="AT162" t="s">
        <v>3332</v>
      </c>
      <c r="AU162" t="s">
        <v>3332</v>
      </c>
      <c r="AV162" t="s">
        <v>3332</v>
      </c>
      <c r="AW162" t="s">
        <v>3332</v>
      </c>
      <c r="AX162" t="s">
        <v>3332</v>
      </c>
      <c r="AY162" t="s">
        <v>3332</v>
      </c>
      <c r="AZ162" t="s">
        <v>3849</v>
      </c>
      <c r="BC162" t="s">
        <v>4186</v>
      </c>
      <c r="BD162" t="s">
        <v>4186</v>
      </c>
      <c r="BE162" t="s">
        <v>4186</v>
      </c>
      <c r="BF162" t="s">
        <v>4186</v>
      </c>
      <c r="BG162" t="s">
        <v>4186</v>
      </c>
    </row>
    <row r="163" spans="44:59" x14ac:dyDescent="0.3">
      <c r="AR163" t="s">
        <v>3333</v>
      </c>
      <c r="AS163" t="s">
        <v>3333</v>
      </c>
      <c r="AT163" t="s">
        <v>3333</v>
      </c>
      <c r="AU163" t="s">
        <v>3333</v>
      </c>
      <c r="AV163" t="s">
        <v>3333</v>
      </c>
      <c r="AW163" t="s">
        <v>3333</v>
      </c>
      <c r="AX163" t="s">
        <v>3333</v>
      </c>
      <c r="AY163" t="s">
        <v>3333</v>
      </c>
      <c r="AZ163" t="s">
        <v>3850</v>
      </c>
      <c r="BC163" t="s">
        <v>4187</v>
      </c>
      <c r="BD163" t="s">
        <v>4187</v>
      </c>
      <c r="BE163" t="s">
        <v>4187</v>
      </c>
      <c r="BF163" t="s">
        <v>4187</v>
      </c>
      <c r="BG163" t="s">
        <v>4187</v>
      </c>
    </row>
    <row r="164" spans="44:59" x14ac:dyDescent="0.3">
      <c r="AR164" t="s">
        <v>3334</v>
      </c>
      <c r="AS164" t="s">
        <v>3334</v>
      </c>
      <c r="AT164" t="s">
        <v>3334</v>
      </c>
      <c r="AU164" t="s">
        <v>3334</v>
      </c>
      <c r="AV164" t="s">
        <v>3334</v>
      </c>
      <c r="AW164" t="s">
        <v>3334</v>
      </c>
      <c r="AX164" t="s">
        <v>3334</v>
      </c>
      <c r="AY164" t="s">
        <v>3334</v>
      </c>
      <c r="AZ164" t="s">
        <v>3851</v>
      </c>
      <c r="BC164" t="s">
        <v>4188</v>
      </c>
      <c r="BD164" t="s">
        <v>4188</v>
      </c>
      <c r="BE164" t="s">
        <v>4188</v>
      </c>
      <c r="BF164" t="s">
        <v>4188</v>
      </c>
      <c r="BG164" t="s">
        <v>4188</v>
      </c>
    </row>
    <row r="165" spans="44:59" x14ac:dyDescent="0.3">
      <c r="AR165" t="s">
        <v>3335</v>
      </c>
      <c r="AS165" t="s">
        <v>3335</v>
      </c>
      <c r="AT165" t="s">
        <v>3335</v>
      </c>
      <c r="AU165" t="s">
        <v>3335</v>
      </c>
      <c r="AV165" t="s">
        <v>3335</v>
      </c>
      <c r="AW165" t="s">
        <v>3335</v>
      </c>
      <c r="AX165" t="s">
        <v>3335</v>
      </c>
      <c r="AY165" t="s">
        <v>3335</v>
      </c>
      <c r="AZ165" t="s">
        <v>3852</v>
      </c>
      <c r="BC165" t="s">
        <v>4189</v>
      </c>
      <c r="BD165" t="s">
        <v>4189</v>
      </c>
      <c r="BE165" t="s">
        <v>4189</v>
      </c>
      <c r="BF165" t="s">
        <v>4189</v>
      </c>
      <c r="BG165" t="s">
        <v>4189</v>
      </c>
    </row>
    <row r="166" spans="44:59" x14ac:dyDescent="0.3">
      <c r="AR166" t="s">
        <v>3336</v>
      </c>
      <c r="AS166" t="s">
        <v>3336</v>
      </c>
      <c r="AT166" t="s">
        <v>3336</v>
      </c>
      <c r="AU166" t="s">
        <v>3336</v>
      </c>
      <c r="AV166" t="s">
        <v>3336</v>
      </c>
      <c r="AW166" t="s">
        <v>3336</v>
      </c>
      <c r="AX166" t="s">
        <v>3336</v>
      </c>
      <c r="AY166" t="s">
        <v>3336</v>
      </c>
      <c r="AZ166" t="s">
        <v>3853</v>
      </c>
      <c r="BC166" t="s">
        <v>4190</v>
      </c>
      <c r="BD166" t="s">
        <v>4190</v>
      </c>
      <c r="BE166" t="s">
        <v>4190</v>
      </c>
      <c r="BF166" t="s">
        <v>4190</v>
      </c>
      <c r="BG166" t="s">
        <v>4190</v>
      </c>
    </row>
    <row r="167" spans="44:59" x14ac:dyDescent="0.3">
      <c r="AR167" t="s">
        <v>3337</v>
      </c>
      <c r="AS167" t="s">
        <v>3337</v>
      </c>
      <c r="AT167" t="s">
        <v>3337</v>
      </c>
      <c r="AU167" t="s">
        <v>3337</v>
      </c>
      <c r="AV167" t="s">
        <v>3337</v>
      </c>
      <c r="AW167" t="s">
        <v>3337</v>
      </c>
      <c r="AX167" t="s">
        <v>3337</v>
      </c>
      <c r="AY167" t="s">
        <v>3337</v>
      </c>
      <c r="AZ167" t="s">
        <v>3854</v>
      </c>
      <c r="BC167" t="s">
        <v>4191</v>
      </c>
      <c r="BD167" t="s">
        <v>4191</v>
      </c>
      <c r="BE167" t="s">
        <v>4191</v>
      </c>
      <c r="BF167" t="s">
        <v>4191</v>
      </c>
      <c r="BG167" t="s">
        <v>4191</v>
      </c>
    </row>
    <row r="168" spans="44:59" x14ac:dyDescent="0.3">
      <c r="AR168" t="s">
        <v>8</v>
      </c>
      <c r="AS168" t="s">
        <v>8</v>
      </c>
      <c r="AT168" t="s">
        <v>8</v>
      </c>
      <c r="AU168" t="s">
        <v>8</v>
      </c>
      <c r="AV168" t="s">
        <v>8</v>
      </c>
      <c r="AW168" t="s">
        <v>8</v>
      </c>
      <c r="AX168" t="s">
        <v>8</v>
      </c>
      <c r="AY168" t="s">
        <v>8</v>
      </c>
      <c r="AZ168" t="s">
        <v>3855</v>
      </c>
      <c r="BC168" t="s">
        <v>4192</v>
      </c>
      <c r="BD168" t="s">
        <v>4192</v>
      </c>
      <c r="BE168" t="s">
        <v>4192</v>
      </c>
      <c r="BF168" t="s">
        <v>4192</v>
      </c>
      <c r="BG168" t="s">
        <v>4192</v>
      </c>
    </row>
    <row r="169" spans="44:59" x14ac:dyDescent="0.3">
      <c r="AR169" t="s">
        <v>3338</v>
      </c>
      <c r="AS169" t="s">
        <v>3338</v>
      </c>
      <c r="AT169" t="s">
        <v>3338</v>
      </c>
      <c r="AU169" t="s">
        <v>3338</v>
      </c>
      <c r="AV169" t="s">
        <v>3338</v>
      </c>
      <c r="AW169" t="s">
        <v>3338</v>
      </c>
      <c r="AX169" t="s">
        <v>3338</v>
      </c>
      <c r="AY169" t="s">
        <v>3338</v>
      </c>
      <c r="AZ169" t="s">
        <v>3856</v>
      </c>
      <c r="BC169" t="s">
        <v>4193</v>
      </c>
      <c r="BD169" t="s">
        <v>4193</v>
      </c>
      <c r="BE169" t="s">
        <v>4193</v>
      </c>
      <c r="BF169" t="s">
        <v>4193</v>
      </c>
      <c r="BG169" t="s">
        <v>4193</v>
      </c>
    </row>
    <row r="170" spans="44:59" x14ac:dyDescent="0.3">
      <c r="AR170" t="s">
        <v>3339</v>
      </c>
      <c r="AS170" t="s">
        <v>3339</v>
      </c>
      <c r="AT170" t="s">
        <v>3339</v>
      </c>
      <c r="AU170" t="s">
        <v>3339</v>
      </c>
      <c r="AV170" t="s">
        <v>3339</v>
      </c>
      <c r="AW170" t="s">
        <v>3339</v>
      </c>
      <c r="AX170" t="s">
        <v>3339</v>
      </c>
      <c r="AY170" t="s">
        <v>3339</v>
      </c>
      <c r="AZ170" t="s">
        <v>3497</v>
      </c>
      <c r="BC170" t="s">
        <v>4194</v>
      </c>
      <c r="BD170" t="s">
        <v>4194</v>
      </c>
      <c r="BE170" t="s">
        <v>4194</v>
      </c>
      <c r="BF170" t="s">
        <v>4194</v>
      </c>
      <c r="BG170" t="s">
        <v>4194</v>
      </c>
    </row>
    <row r="171" spans="44:59" x14ac:dyDescent="0.3">
      <c r="AR171" t="s">
        <v>3340</v>
      </c>
      <c r="AS171" t="s">
        <v>3340</v>
      </c>
      <c r="AT171" t="s">
        <v>3340</v>
      </c>
      <c r="AU171" t="s">
        <v>3340</v>
      </c>
      <c r="AV171" t="s">
        <v>3340</v>
      </c>
      <c r="AW171" t="s">
        <v>3340</v>
      </c>
      <c r="AX171" t="s">
        <v>3340</v>
      </c>
      <c r="AY171" t="s">
        <v>3340</v>
      </c>
      <c r="AZ171" t="s">
        <v>3857</v>
      </c>
      <c r="BC171" t="s">
        <v>4195</v>
      </c>
      <c r="BD171" t="s">
        <v>4195</v>
      </c>
      <c r="BE171" t="s">
        <v>4195</v>
      </c>
      <c r="BF171" t="s">
        <v>4195</v>
      </c>
      <c r="BG171" t="s">
        <v>4195</v>
      </c>
    </row>
    <row r="172" spans="44:59" x14ac:dyDescent="0.3">
      <c r="AR172" t="s">
        <v>3341</v>
      </c>
      <c r="AS172" t="s">
        <v>3341</v>
      </c>
      <c r="AT172" t="s">
        <v>3341</v>
      </c>
      <c r="AU172" t="s">
        <v>3341</v>
      </c>
      <c r="AV172" t="s">
        <v>3341</v>
      </c>
      <c r="AW172" t="s">
        <v>3341</v>
      </c>
      <c r="AX172" t="s">
        <v>3341</v>
      </c>
      <c r="AY172" t="s">
        <v>3341</v>
      </c>
      <c r="AZ172" t="s">
        <v>3858</v>
      </c>
      <c r="BC172" t="s">
        <v>4196</v>
      </c>
      <c r="BD172" t="s">
        <v>4196</v>
      </c>
      <c r="BE172" t="s">
        <v>4196</v>
      </c>
      <c r="BF172" t="s">
        <v>4196</v>
      </c>
      <c r="BG172" t="s">
        <v>4196</v>
      </c>
    </row>
    <row r="173" spans="44:59" x14ac:dyDescent="0.3">
      <c r="AR173" t="s">
        <v>3342</v>
      </c>
      <c r="AS173" t="s">
        <v>3342</v>
      </c>
      <c r="AT173" t="s">
        <v>3342</v>
      </c>
      <c r="AU173" t="s">
        <v>3342</v>
      </c>
      <c r="AV173" t="s">
        <v>3342</v>
      </c>
      <c r="AW173" t="s">
        <v>3342</v>
      </c>
      <c r="AX173" t="s">
        <v>3342</v>
      </c>
      <c r="AY173" t="s">
        <v>3342</v>
      </c>
      <c r="AZ173" t="s">
        <v>3859</v>
      </c>
      <c r="BC173" t="s">
        <v>4197</v>
      </c>
      <c r="BD173" t="s">
        <v>4197</v>
      </c>
      <c r="BE173" t="s">
        <v>4197</v>
      </c>
      <c r="BF173" t="s">
        <v>4197</v>
      </c>
      <c r="BG173" t="s">
        <v>4197</v>
      </c>
    </row>
    <row r="174" spans="44:59" x14ac:dyDescent="0.3">
      <c r="AR174" t="s">
        <v>3343</v>
      </c>
      <c r="AS174" t="s">
        <v>3343</v>
      </c>
      <c r="AT174" t="s">
        <v>3343</v>
      </c>
      <c r="AU174" t="s">
        <v>3343</v>
      </c>
      <c r="AV174" t="s">
        <v>3343</v>
      </c>
      <c r="AW174" t="s">
        <v>3343</v>
      </c>
      <c r="AX174" t="s">
        <v>3343</v>
      </c>
      <c r="AY174" t="s">
        <v>3343</v>
      </c>
      <c r="AZ174" t="s">
        <v>3860</v>
      </c>
      <c r="BC174" t="s">
        <v>4198</v>
      </c>
      <c r="BD174" t="s">
        <v>4198</v>
      </c>
      <c r="BE174" t="s">
        <v>4198</v>
      </c>
      <c r="BF174" t="s">
        <v>4198</v>
      </c>
      <c r="BG174" t="s">
        <v>4198</v>
      </c>
    </row>
    <row r="175" spans="44:59" x14ac:dyDescent="0.3">
      <c r="AR175" t="s">
        <v>3344</v>
      </c>
      <c r="AS175" t="s">
        <v>3344</v>
      </c>
      <c r="AT175" t="s">
        <v>3344</v>
      </c>
      <c r="AU175" t="s">
        <v>3344</v>
      </c>
      <c r="AV175" t="s">
        <v>3344</v>
      </c>
      <c r="AW175" t="s">
        <v>3344</v>
      </c>
      <c r="AX175" t="s">
        <v>3344</v>
      </c>
      <c r="AY175" t="s">
        <v>3344</v>
      </c>
      <c r="AZ175" t="s">
        <v>3861</v>
      </c>
      <c r="BC175" t="s">
        <v>4199</v>
      </c>
      <c r="BD175" t="s">
        <v>4199</v>
      </c>
      <c r="BE175" t="s">
        <v>4199</v>
      </c>
      <c r="BF175" t="s">
        <v>4199</v>
      </c>
      <c r="BG175" t="s">
        <v>4199</v>
      </c>
    </row>
    <row r="176" spans="44:59" x14ac:dyDescent="0.3">
      <c r="AR176" t="s">
        <v>3345</v>
      </c>
      <c r="AS176" t="s">
        <v>3345</v>
      </c>
      <c r="AT176" t="s">
        <v>3345</v>
      </c>
      <c r="AU176" t="s">
        <v>3345</v>
      </c>
      <c r="AV176" t="s">
        <v>3345</v>
      </c>
      <c r="AW176" t="s">
        <v>3345</v>
      </c>
      <c r="AX176" t="s">
        <v>3345</v>
      </c>
      <c r="AY176" t="s">
        <v>3345</v>
      </c>
      <c r="AZ176" t="s">
        <v>3862</v>
      </c>
      <c r="BC176" t="s">
        <v>4200</v>
      </c>
      <c r="BD176" t="s">
        <v>4200</v>
      </c>
      <c r="BE176" t="s">
        <v>4200</v>
      </c>
      <c r="BF176" t="s">
        <v>4200</v>
      </c>
      <c r="BG176" t="s">
        <v>4200</v>
      </c>
    </row>
    <row r="177" spans="44:59" x14ac:dyDescent="0.3">
      <c r="AR177" t="s">
        <v>3346</v>
      </c>
      <c r="AS177" t="s">
        <v>3346</v>
      </c>
      <c r="AT177" t="s">
        <v>3346</v>
      </c>
      <c r="AU177" t="s">
        <v>3346</v>
      </c>
      <c r="AV177" t="s">
        <v>3346</v>
      </c>
      <c r="AW177" t="s">
        <v>3346</v>
      </c>
      <c r="AX177" t="s">
        <v>3346</v>
      </c>
      <c r="AY177" t="s">
        <v>3346</v>
      </c>
      <c r="AZ177" t="s">
        <v>3863</v>
      </c>
      <c r="BC177" t="s">
        <v>4201</v>
      </c>
      <c r="BD177" t="s">
        <v>4201</v>
      </c>
      <c r="BE177" t="s">
        <v>4201</v>
      </c>
      <c r="BF177" t="s">
        <v>4201</v>
      </c>
      <c r="BG177" t="s">
        <v>4201</v>
      </c>
    </row>
    <row r="178" spans="44:59" x14ac:dyDescent="0.3">
      <c r="AR178" t="s">
        <v>3347</v>
      </c>
      <c r="AS178" t="s">
        <v>3347</v>
      </c>
      <c r="AT178" t="s">
        <v>3347</v>
      </c>
      <c r="AU178" t="s">
        <v>3347</v>
      </c>
      <c r="AV178" t="s">
        <v>3347</v>
      </c>
      <c r="AW178" t="s">
        <v>3347</v>
      </c>
      <c r="AX178" t="s">
        <v>3347</v>
      </c>
      <c r="AY178" t="s">
        <v>3347</v>
      </c>
      <c r="AZ178" t="s">
        <v>3864</v>
      </c>
      <c r="BC178" t="s">
        <v>4202</v>
      </c>
      <c r="BD178" t="s">
        <v>4202</v>
      </c>
      <c r="BE178" t="s">
        <v>4202</v>
      </c>
      <c r="BF178" t="s">
        <v>4202</v>
      </c>
      <c r="BG178" t="s">
        <v>4202</v>
      </c>
    </row>
    <row r="179" spans="44:59" x14ac:dyDescent="0.3">
      <c r="AR179" t="s">
        <v>3348</v>
      </c>
      <c r="AS179" t="s">
        <v>3348</v>
      </c>
      <c r="AT179" t="s">
        <v>3348</v>
      </c>
      <c r="AU179" t="s">
        <v>3348</v>
      </c>
      <c r="AV179" t="s">
        <v>3348</v>
      </c>
      <c r="AW179" t="s">
        <v>3348</v>
      </c>
      <c r="AX179" t="s">
        <v>3348</v>
      </c>
      <c r="AY179" t="s">
        <v>3348</v>
      </c>
      <c r="AZ179" t="s">
        <v>3865</v>
      </c>
      <c r="BC179" t="s">
        <v>4203</v>
      </c>
      <c r="BD179" t="s">
        <v>4203</v>
      </c>
      <c r="BE179" t="s">
        <v>4203</v>
      </c>
      <c r="BF179" t="s">
        <v>4203</v>
      </c>
      <c r="BG179" t="s">
        <v>4203</v>
      </c>
    </row>
    <row r="180" spans="44:59" x14ac:dyDescent="0.3">
      <c r="AR180" t="s">
        <v>3349</v>
      </c>
      <c r="AS180" t="s">
        <v>3349</v>
      </c>
      <c r="AT180" t="s">
        <v>3349</v>
      </c>
      <c r="AU180" t="s">
        <v>3349</v>
      </c>
      <c r="AV180" t="s">
        <v>3349</v>
      </c>
      <c r="AW180" t="s">
        <v>3349</v>
      </c>
      <c r="AX180" t="s">
        <v>3349</v>
      </c>
      <c r="AY180" t="s">
        <v>3349</v>
      </c>
      <c r="AZ180" t="s">
        <v>3866</v>
      </c>
      <c r="BC180" t="s">
        <v>4204</v>
      </c>
      <c r="BD180" t="s">
        <v>4204</v>
      </c>
      <c r="BE180" t="s">
        <v>4204</v>
      </c>
      <c r="BF180" t="s">
        <v>4204</v>
      </c>
      <c r="BG180" t="s">
        <v>4204</v>
      </c>
    </row>
    <row r="181" spans="44:59" x14ac:dyDescent="0.3">
      <c r="AR181" t="s">
        <v>3350</v>
      </c>
      <c r="AS181" t="s">
        <v>3350</v>
      </c>
      <c r="AT181" t="s">
        <v>3350</v>
      </c>
      <c r="AU181" t="s">
        <v>3350</v>
      </c>
      <c r="AV181" t="s">
        <v>3350</v>
      </c>
      <c r="AW181" t="s">
        <v>3350</v>
      </c>
      <c r="AX181" t="s">
        <v>3350</v>
      </c>
      <c r="AY181" t="s">
        <v>3350</v>
      </c>
      <c r="AZ181" t="s">
        <v>3867</v>
      </c>
      <c r="BC181" t="s">
        <v>4205</v>
      </c>
      <c r="BD181" t="s">
        <v>4205</v>
      </c>
      <c r="BE181" t="s">
        <v>4205</v>
      </c>
      <c r="BF181" t="s">
        <v>4205</v>
      </c>
      <c r="BG181" t="s">
        <v>4205</v>
      </c>
    </row>
    <row r="182" spans="44:59" x14ac:dyDescent="0.3">
      <c r="AR182" t="s">
        <v>3351</v>
      </c>
      <c r="AS182" t="s">
        <v>3351</v>
      </c>
      <c r="AT182" t="s">
        <v>3351</v>
      </c>
      <c r="AU182" t="s">
        <v>3351</v>
      </c>
      <c r="AV182" t="s">
        <v>3351</v>
      </c>
      <c r="AW182" t="s">
        <v>3351</v>
      </c>
      <c r="AX182" t="s">
        <v>3351</v>
      </c>
      <c r="AY182" t="s">
        <v>3351</v>
      </c>
      <c r="AZ182" t="s">
        <v>3868</v>
      </c>
      <c r="BC182" t="s">
        <v>4206</v>
      </c>
      <c r="BD182" t="s">
        <v>4206</v>
      </c>
      <c r="BE182" t="s">
        <v>4206</v>
      </c>
      <c r="BF182" t="s">
        <v>4206</v>
      </c>
      <c r="BG182" t="s">
        <v>4206</v>
      </c>
    </row>
    <row r="183" spans="44:59" x14ac:dyDescent="0.3">
      <c r="AR183" t="s">
        <v>3352</v>
      </c>
      <c r="AS183" t="s">
        <v>3352</v>
      </c>
      <c r="AT183" t="s">
        <v>3352</v>
      </c>
      <c r="AU183" t="s">
        <v>3352</v>
      </c>
      <c r="AV183" t="s">
        <v>3352</v>
      </c>
      <c r="AW183" t="s">
        <v>3352</v>
      </c>
      <c r="AX183" t="s">
        <v>3352</v>
      </c>
      <c r="AY183" t="s">
        <v>3352</v>
      </c>
      <c r="AZ183" t="s">
        <v>3869</v>
      </c>
    </row>
    <row r="184" spans="44:59" x14ac:dyDescent="0.3">
      <c r="AR184" t="s">
        <v>3353</v>
      </c>
      <c r="AS184" t="s">
        <v>3353</v>
      </c>
      <c r="AT184" t="s">
        <v>3353</v>
      </c>
      <c r="AU184" t="s">
        <v>3353</v>
      </c>
      <c r="AV184" t="s">
        <v>3353</v>
      </c>
      <c r="AW184" t="s">
        <v>3353</v>
      </c>
      <c r="AX184" t="s">
        <v>3353</v>
      </c>
      <c r="AY184" t="s">
        <v>3353</v>
      </c>
      <c r="AZ184" t="s">
        <v>3870</v>
      </c>
    </row>
    <row r="185" spans="44:59" x14ac:dyDescent="0.3">
      <c r="AR185" t="s">
        <v>3354</v>
      </c>
      <c r="AS185" t="s">
        <v>3354</v>
      </c>
      <c r="AT185" t="s">
        <v>3354</v>
      </c>
      <c r="AU185" t="s">
        <v>3354</v>
      </c>
      <c r="AV185" t="s">
        <v>3354</v>
      </c>
      <c r="AW185" t="s">
        <v>3354</v>
      </c>
      <c r="AX185" t="s">
        <v>3354</v>
      </c>
      <c r="AY185" t="s">
        <v>3354</v>
      </c>
      <c r="AZ185" t="s">
        <v>3871</v>
      </c>
    </row>
    <row r="186" spans="44:59" x14ac:dyDescent="0.3">
      <c r="AR186" t="s">
        <v>3355</v>
      </c>
      <c r="AS186" t="s">
        <v>3355</v>
      </c>
      <c r="AT186" t="s">
        <v>3355</v>
      </c>
      <c r="AU186" t="s">
        <v>3355</v>
      </c>
      <c r="AV186" t="s">
        <v>3355</v>
      </c>
      <c r="AW186" t="s">
        <v>3355</v>
      </c>
      <c r="AX186" t="s">
        <v>3355</v>
      </c>
      <c r="AY186" t="s">
        <v>3355</v>
      </c>
      <c r="AZ186" t="s">
        <v>3872</v>
      </c>
    </row>
    <row r="187" spans="44:59" x14ac:dyDescent="0.3">
      <c r="AR187" t="s">
        <v>3356</v>
      </c>
      <c r="AS187" t="s">
        <v>3356</v>
      </c>
      <c r="AT187" t="s">
        <v>3356</v>
      </c>
      <c r="AU187" t="s">
        <v>3356</v>
      </c>
      <c r="AV187" t="s">
        <v>3356</v>
      </c>
      <c r="AW187" t="s">
        <v>3356</v>
      </c>
      <c r="AX187" t="s">
        <v>3356</v>
      </c>
      <c r="AY187" t="s">
        <v>3356</v>
      </c>
      <c r="AZ187" t="s">
        <v>3873</v>
      </c>
    </row>
    <row r="188" spans="44:59" x14ac:dyDescent="0.3">
      <c r="AR188" t="s">
        <v>3357</v>
      </c>
      <c r="AS188" t="s">
        <v>3357</v>
      </c>
      <c r="AT188" t="s">
        <v>3357</v>
      </c>
      <c r="AU188" t="s">
        <v>3357</v>
      </c>
      <c r="AV188" t="s">
        <v>3357</v>
      </c>
      <c r="AW188" t="s">
        <v>3357</v>
      </c>
      <c r="AX188" t="s">
        <v>3357</v>
      </c>
      <c r="AY188" t="s">
        <v>3357</v>
      </c>
      <c r="AZ188" t="s">
        <v>3874</v>
      </c>
    </row>
    <row r="189" spans="44:59" x14ac:dyDescent="0.3">
      <c r="AR189" t="s">
        <v>3358</v>
      </c>
      <c r="AS189" t="s">
        <v>3358</v>
      </c>
      <c r="AT189" t="s">
        <v>3358</v>
      </c>
      <c r="AU189" t="s">
        <v>3358</v>
      </c>
      <c r="AV189" t="s">
        <v>3358</v>
      </c>
      <c r="AW189" t="s">
        <v>3358</v>
      </c>
      <c r="AX189" t="s">
        <v>3358</v>
      </c>
      <c r="AY189" t="s">
        <v>3358</v>
      </c>
      <c r="AZ189" t="s">
        <v>3875</v>
      </c>
    </row>
    <row r="190" spans="44:59" x14ac:dyDescent="0.3">
      <c r="AR190" t="s">
        <v>3359</v>
      </c>
      <c r="AS190" t="s">
        <v>3359</v>
      </c>
      <c r="AT190" t="s">
        <v>3359</v>
      </c>
      <c r="AU190" t="s">
        <v>3359</v>
      </c>
      <c r="AV190" t="s">
        <v>3359</v>
      </c>
      <c r="AW190" t="s">
        <v>3359</v>
      </c>
      <c r="AX190" t="s">
        <v>3359</v>
      </c>
      <c r="AY190" t="s">
        <v>3359</v>
      </c>
      <c r="AZ190" t="s">
        <v>3876</v>
      </c>
    </row>
    <row r="191" spans="44:59" x14ac:dyDescent="0.3">
      <c r="AR191" t="s">
        <v>3360</v>
      </c>
      <c r="AS191" t="s">
        <v>3360</v>
      </c>
      <c r="AT191" t="s">
        <v>3360</v>
      </c>
      <c r="AU191" t="s">
        <v>3360</v>
      </c>
      <c r="AV191" t="s">
        <v>3360</v>
      </c>
      <c r="AW191" t="s">
        <v>3360</v>
      </c>
      <c r="AX191" t="s">
        <v>3360</v>
      </c>
      <c r="AY191" t="s">
        <v>3360</v>
      </c>
      <c r="AZ191" t="s">
        <v>3877</v>
      </c>
    </row>
    <row r="192" spans="44:59" x14ac:dyDescent="0.3">
      <c r="AR192" t="s">
        <v>3361</v>
      </c>
      <c r="AS192" t="s">
        <v>3361</v>
      </c>
      <c r="AT192" t="s">
        <v>3361</v>
      </c>
      <c r="AU192" t="s">
        <v>3361</v>
      </c>
      <c r="AV192" t="s">
        <v>3361</v>
      </c>
      <c r="AW192" t="s">
        <v>3361</v>
      </c>
      <c r="AX192" t="s">
        <v>3361</v>
      </c>
      <c r="AY192" t="s">
        <v>3361</v>
      </c>
      <c r="AZ192" t="s">
        <v>3878</v>
      </c>
    </row>
    <row r="193" spans="44:52" x14ac:dyDescent="0.3">
      <c r="AR193" t="s">
        <v>3362</v>
      </c>
      <c r="AS193" t="s">
        <v>3362</v>
      </c>
      <c r="AT193" t="s">
        <v>3362</v>
      </c>
      <c r="AU193" t="s">
        <v>3362</v>
      </c>
      <c r="AV193" t="s">
        <v>3362</v>
      </c>
      <c r="AW193" t="s">
        <v>3362</v>
      </c>
      <c r="AX193" t="s">
        <v>3362</v>
      </c>
      <c r="AY193" t="s">
        <v>3362</v>
      </c>
      <c r="AZ193" t="s">
        <v>3879</v>
      </c>
    </row>
    <row r="194" spans="44:52" x14ac:dyDescent="0.3">
      <c r="AR194" t="s">
        <v>3363</v>
      </c>
      <c r="AS194" t="s">
        <v>3363</v>
      </c>
      <c r="AT194" t="s">
        <v>3363</v>
      </c>
      <c r="AU194" t="s">
        <v>3363</v>
      </c>
      <c r="AV194" t="s">
        <v>3363</v>
      </c>
      <c r="AW194" t="s">
        <v>3363</v>
      </c>
      <c r="AX194" t="s">
        <v>3363</v>
      </c>
      <c r="AY194" t="s">
        <v>3363</v>
      </c>
      <c r="AZ194" t="s">
        <v>3880</v>
      </c>
    </row>
    <row r="195" spans="44:52" x14ac:dyDescent="0.3">
      <c r="AR195" t="s">
        <v>3364</v>
      </c>
      <c r="AS195" t="s">
        <v>3364</v>
      </c>
      <c r="AT195" t="s">
        <v>3364</v>
      </c>
      <c r="AU195" t="s">
        <v>3364</v>
      </c>
      <c r="AV195" t="s">
        <v>3364</v>
      </c>
      <c r="AW195" t="s">
        <v>3364</v>
      </c>
      <c r="AX195" t="s">
        <v>3364</v>
      </c>
      <c r="AY195" t="s">
        <v>3364</v>
      </c>
      <c r="AZ195" t="s">
        <v>3881</v>
      </c>
    </row>
    <row r="196" spans="44:52" x14ac:dyDescent="0.3">
      <c r="AR196" t="s">
        <v>3365</v>
      </c>
      <c r="AS196" t="s">
        <v>3365</v>
      </c>
      <c r="AT196" t="s">
        <v>3365</v>
      </c>
      <c r="AU196" t="s">
        <v>3365</v>
      </c>
      <c r="AV196" t="s">
        <v>3365</v>
      </c>
      <c r="AW196" t="s">
        <v>3365</v>
      </c>
      <c r="AX196" t="s">
        <v>3365</v>
      </c>
      <c r="AY196" t="s">
        <v>3365</v>
      </c>
      <c r="AZ196" t="s">
        <v>3882</v>
      </c>
    </row>
    <row r="197" spans="44:52" x14ac:dyDescent="0.3">
      <c r="AR197" t="s">
        <v>3366</v>
      </c>
      <c r="AS197" t="s">
        <v>3366</v>
      </c>
      <c r="AT197" t="s">
        <v>3366</v>
      </c>
      <c r="AU197" t="s">
        <v>3366</v>
      </c>
      <c r="AV197" t="s">
        <v>3366</v>
      </c>
      <c r="AW197" t="s">
        <v>3366</v>
      </c>
      <c r="AX197" t="s">
        <v>3366</v>
      </c>
      <c r="AY197" t="s">
        <v>3366</v>
      </c>
      <c r="AZ197" t="s">
        <v>3883</v>
      </c>
    </row>
    <row r="198" spans="44:52" x14ac:dyDescent="0.3">
      <c r="AR198" t="s">
        <v>3367</v>
      </c>
      <c r="AS198" t="s">
        <v>3367</v>
      </c>
      <c r="AT198" t="s">
        <v>3367</v>
      </c>
      <c r="AU198" t="s">
        <v>3367</v>
      </c>
      <c r="AV198" t="s">
        <v>3367</v>
      </c>
      <c r="AW198" t="s">
        <v>3367</v>
      </c>
      <c r="AX198" t="s">
        <v>3367</v>
      </c>
      <c r="AY198" t="s">
        <v>3367</v>
      </c>
      <c r="AZ198" t="s">
        <v>3884</v>
      </c>
    </row>
    <row r="199" spans="44:52" x14ac:dyDescent="0.3">
      <c r="AR199" t="s">
        <v>3368</v>
      </c>
      <c r="AS199" t="s">
        <v>3368</v>
      </c>
      <c r="AT199" t="s">
        <v>3368</v>
      </c>
      <c r="AU199" t="s">
        <v>3368</v>
      </c>
      <c r="AV199" t="s">
        <v>3368</v>
      </c>
      <c r="AW199" t="s">
        <v>3368</v>
      </c>
      <c r="AX199" t="s">
        <v>3368</v>
      </c>
      <c r="AY199" t="s">
        <v>3368</v>
      </c>
      <c r="AZ199" t="s">
        <v>3885</v>
      </c>
    </row>
    <row r="200" spans="44:52" x14ac:dyDescent="0.3">
      <c r="AR200" t="s">
        <v>3369</v>
      </c>
      <c r="AS200" t="s">
        <v>3369</v>
      </c>
      <c r="AT200" t="s">
        <v>3369</v>
      </c>
      <c r="AU200" t="s">
        <v>3369</v>
      </c>
      <c r="AV200" t="s">
        <v>3369</v>
      </c>
      <c r="AW200" t="s">
        <v>3369</v>
      </c>
      <c r="AX200" t="s">
        <v>3369</v>
      </c>
      <c r="AY200" t="s">
        <v>3369</v>
      </c>
      <c r="AZ200" t="s">
        <v>3886</v>
      </c>
    </row>
    <row r="201" spans="44:52" x14ac:dyDescent="0.3">
      <c r="AR201" t="s">
        <v>3370</v>
      </c>
      <c r="AS201" t="s">
        <v>3370</v>
      </c>
      <c r="AT201" t="s">
        <v>3370</v>
      </c>
      <c r="AU201" t="s">
        <v>3370</v>
      </c>
      <c r="AV201" t="s">
        <v>3370</v>
      </c>
      <c r="AW201" t="s">
        <v>3370</v>
      </c>
      <c r="AX201" t="s">
        <v>3370</v>
      </c>
      <c r="AY201" t="s">
        <v>3370</v>
      </c>
      <c r="AZ201" t="s">
        <v>3887</v>
      </c>
    </row>
    <row r="202" spans="44:52" x14ac:dyDescent="0.3">
      <c r="AR202" t="s">
        <v>3371</v>
      </c>
      <c r="AS202" t="s">
        <v>3371</v>
      </c>
      <c r="AT202" t="s">
        <v>3371</v>
      </c>
      <c r="AU202" t="s">
        <v>3371</v>
      </c>
      <c r="AV202" t="s">
        <v>3371</v>
      </c>
      <c r="AW202" t="s">
        <v>3371</v>
      </c>
      <c r="AX202" t="s">
        <v>3371</v>
      </c>
      <c r="AY202" t="s">
        <v>3371</v>
      </c>
      <c r="AZ202" t="s">
        <v>3888</v>
      </c>
    </row>
    <row r="203" spans="44:52" x14ac:dyDescent="0.3">
      <c r="AR203" t="s">
        <v>3372</v>
      </c>
      <c r="AS203" t="s">
        <v>3372</v>
      </c>
      <c r="AT203" t="s">
        <v>3372</v>
      </c>
      <c r="AU203" t="s">
        <v>3372</v>
      </c>
      <c r="AV203" t="s">
        <v>3372</v>
      </c>
      <c r="AW203" t="s">
        <v>3372</v>
      </c>
      <c r="AX203" t="s">
        <v>3372</v>
      </c>
      <c r="AY203" t="s">
        <v>3372</v>
      </c>
      <c r="AZ203" t="s">
        <v>3889</v>
      </c>
    </row>
    <row r="204" spans="44:52" x14ac:dyDescent="0.3">
      <c r="AR204" t="s">
        <v>3373</v>
      </c>
      <c r="AS204" t="s">
        <v>3373</v>
      </c>
      <c r="AT204" t="s">
        <v>3373</v>
      </c>
      <c r="AU204" t="s">
        <v>3373</v>
      </c>
      <c r="AV204" t="s">
        <v>3373</v>
      </c>
      <c r="AW204" t="s">
        <v>3373</v>
      </c>
      <c r="AX204" t="s">
        <v>3373</v>
      </c>
      <c r="AY204" t="s">
        <v>3373</v>
      </c>
      <c r="AZ204" t="s">
        <v>3890</v>
      </c>
    </row>
    <row r="205" spans="44:52" x14ac:dyDescent="0.3">
      <c r="AR205" t="s">
        <v>3374</v>
      </c>
      <c r="AS205" t="s">
        <v>3374</v>
      </c>
      <c r="AT205" t="s">
        <v>3374</v>
      </c>
      <c r="AU205" t="s">
        <v>3374</v>
      </c>
      <c r="AV205" t="s">
        <v>3374</v>
      </c>
      <c r="AW205" t="s">
        <v>3374</v>
      </c>
      <c r="AX205" t="s">
        <v>3374</v>
      </c>
      <c r="AY205" t="s">
        <v>3374</v>
      </c>
      <c r="AZ205" t="s">
        <v>3891</v>
      </c>
    </row>
    <row r="206" spans="44:52" x14ac:dyDescent="0.3">
      <c r="AR206" t="s">
        <v>3375</v>
      </c>
      <c r="AS206" t="s">
        <v>3375</v>
      </c>
      <c r="AT206" t="s">
        <v>3375</v>
      </c>
      <c r="AU206" t="s">
        <v>3375</v>
      </c>
      <c r="AV206" t="s">
        <v>3375</v>
      </c>
      <c r="AW206" t="s">
        <v>3375</v>
      </c>
      <c r="AX206" t="s">
        <v>3375</v>
      </c>
      <c r="AY206" t="s">
        <v>3375</v>
      </c>
      <c r="AZ206" t="s">
        <v>3892</v>
      </c>
    </row>
    <row r="207" spans="44:52" x14ac:dyDescent="0.3">
      <c r="AR207" t="s">
        <v>3376</v>
      </c>
      <c r="AS207" t="s">
        <v>3376</v>
      </c>
      <c r="AT207" t="s">
        <v>3376</v>
      </c>
      <c r="AU207" t="s">
        <v>3376</v>
      </c>
      <c r="AV207" t="s">
        <v>3376</v>
      </c>
      <c r="AW207" t="s">
        <v>3376</v>
      </c>
      <c r="AX207" t="s">
        <v>3376</v>
      </c>
      <c r="AY207" t="s">
        <v>3376</v>
      </c>
      <c r="AZ207" t="s">
        <v>3893</v>
      </c>
    </row>
    <row r="208" spans="44:52" x14ac:dyDescent="0.3">
      <c r="AR208" t="s">
        <v>3377</v>
      </c>
      <c r="AS208" t="s">
        <v>3377</v>
      </c>
      <c r="AT208" t="s">
        <v>3377</v>
      </c>
      <c r="AU208" t="s">
        <v>3377</v>
      </c>
      <c r="AV208" t="s">
        <v>3377</v>
      </c>
      <c r="AW208" t="s">
        <v>3377</v>
      </c>
      <c r="AX208" t="s">
        <v>3377</v>
      </c>
      <c r="AY208" t="s">
        <v>3377</v>
      </c>
      <c r="AZ208" t="s">
        <v>3894</v>
      </c>
    </row>
    <row r="209" spans="44:52" x14ac:dyDescent="0.3">
      <c r="AR209" t="s">
        <v>3378</v>
      </c>
      <c r="AS209" t="s">
        <v>3378</v>
      </c>
      <c r="AT209" t="s">
        <v>3378</v>
      </c>
      <c r="AU209" t="s">
        <v>3378</v>
      </c>
      <c r="AV209" t="s">
        <v>3378</v>
      </c>
      <c r="AW209" t="s">
        <v>3378</v>
      </c>
      <c r="AX209" t="s">
        <v>3378</v>
      </c>
      <c r="AY209" t="s">
        <v>3378</v>
      </c>
      <c r="AZ209" t="s">
        <v>3895</v>
      </c>
    </row>
    <row r="210" spans="44:52" x14ac:dyDescent="0.3">
      <c r="AR210" t="s">
        <v>3379</v>
      </c>
      <c r="AS210" t="s">
        <v>3379</v>
      </c>
      <c r="AT210" t="s">
        <v>3379</v>
      </c>
      <c r="AU210" t="s">
        <v>3379</v>
      </c>
      <c r="AV210" t="s">
        <v>3379</v>
      </c>
      <c r="AW210" t="s">
        <v>3379</v>
      </c>
      <c r="AX210" t="s">
        <v>3379</v>
      </c>
      <c r="AY210" t="s">
        <v>3379</v>
      </c>
      <c r="AZ210" t="s">
        <v>3896</v>
      </c>
    </row>
    <row r="211" spans="44:52" x14ac:dyDescent="0.3">
      <c r="AR211" t="s">
        <v>3380</v>
      </c>
      <c r="AS211" t="s">
        <v>3380</v>
      </c>
      <c r="AT211" t="s">
        <v>3380</v>
      </c>
      <c r="AU211" t="s">
        <v>3380</v>
      </c>
      <c r="AV211" t="s">
        <v>3380</v>
      </c>
      <c r="AW211" t="s">
        <v>3380</v>
      </c>
      <c r="AX211" t="s">
        <v>3380</v>
      </c>
      <c r="AY211" t="s">
        <v>3380</v>
      </c>
      <c r="AZ211" t="s">
        <v>3897</v>
      </c>
    </row>
    <row r="212" spans="44:52" x14ac:dyDescent="0.3">
      <c r="AR212" t="s">
        <v>3381</v>
      </c>
      <c r="AS212" t="s">
        <v>3381</v>
      </c>
      <c r="AT212" t="s">
        <v>3381</v>
      </c>
      <c r="AU212" t="s">
        <v>3381</v>
      </c>
      <c r="AV212" t="s">
        <v>3381</v>
      </c>
      <c r="AW212" t="s">
        <v>3381</v>
      </c>
      <c r="AX212" t="s">
        <v>3381</v>
      </c>
      <c r="AY212" t="s">
        <v>3381</v>
      </c>
      <c r="AZ212" t="s">
        <v>3898</v>
      </c>
    </row>
    <row r="213" spans="44:52" x14ac:dyDescent="0.3">
      <c r="AR213" t="s">
        <v>3382</v>
      </c>
      <c r="AS213" t="s">
        <v>3382</v>
      </c>
      <c r="AT213" t="s">
        <v>3382</v>
      </c>
      <c r="AU213" t="s">
        <v>3382</v>
      </c>
      <c r="AV213" t="s">
        <v>3382</v>
      </c>
      <c r="AW213" t="s">
        <v>3382</v>
      </c>
      <c r="AX213" t="s">
        <v>3382</v>
      </c>
      <c r="AY213" t="s">
        <v>3382</v>
      </c>
      <c r="AZ213" t="s">
        <v>3899</v>
      </c>
    </row>
    <row r="214" spans="44:52" x14ac:dyDescent="0.3">
      <c r="AR214" t="s">
        <v>3383</v>
      </c>
      <c r="AS214" t="s">
        <v>3383</v>
      </c>
      <c r="AT214" t="s">
        <v>3383</v>
      </c>
      <c r="AU214" t="s">
        <v>3383</v>
      </c>
      <c r="AV214" t="s">
        <v>3383</v>
      </c>
      <c r="AW214" t="s">
        <v>3383</v>
      </c>
      <c r="AX214" t="s">
        <v>3383</v>
      </c>
      <c r="AY214" t="s">
        <v>3383</v>
      </c>
      <c r="AZ214" t="s">
        <v>3900</v>
      </c>
    </row>
    <row r="215" spans="44:52" x14ac:dyDescent="0.3">
      <c r="AR215" t="s">
        <v>3384</v>
      </c>
      <c r="AS215" t="s">
        <v>3384</v>
      </c>
      <c r="AT215" t="s">
        <v>3384</v>
      </c>
      <c r="AU215" t="s">
        <v>3384</v>
      </c>
      <c r="AV215" t="s">
        <v>3384</v>
      </c>
      <c r="AW215" t="s">
        <v>3384</v>
      </c>
      <c r="AX215" t="s">
        <v>3384</v>
      </c>
      <c r="AY215" t="s">
        <v>3384</v>
      </c>
      <c r="AZ215" t="s">
        <v>3901</v>
      </c>
    </row>
    <row r="216" spans="44:52" x14ac:dyDescent="0.3">
      <c r="AR216" t="s">
        <v>3385</v>
      </c>
      <c r="AS216" t="s">
        <v>3385</v>
      </c>
      <c r="AT216" t="s">
        <v>3385</v>
      </c>
      <c r="AU216" t="s">
        <v>3385</v>
      </c>
      <c r="AV216" t="s">
        <v>3385</v>
      </c>
      <c r="AW216" t="s">
        <v>3385</v>
      </c>
      <c r="AX216" t="s">
        <v>3385</v>
      </c>
      <c r="AY216" t="s">
        <v>3385</v>
      </c>
      <c r="AZ216" t="s">
        <v>3902</v>
      </c>
    </row>
    <row r="217" spans="44:52" x14ac:dyDescent="0.3">
      <c r="AR217" t="s">
        <v>12</v>
      </c>
      <c r="AS217" t="s">
        <v>12</v>
      </c>
      <c r="AT217" t="s">
        <v>12</v>
      </c>
      <c r="AU217" t="s">
        <v>12</v>
      </c>
      <c r="AV217" t="s">
        <v>12</v>
      </c>
      <c r="AW217" t="s">
        <v>12</v>
      </c>
      <c r="AX217" t="s">
        <v>12</v>
      </c>
      <c r="AY217" t="s">
        <v>12</v>
      </c>
      <c r="AZ217" t="s">
        <v>3903</v>
      </c>
    </row>
    <row r="218" spans="44:52" x14ac:dyDescent="0.3">
      <c r="AR218" t="s">
        <v>14</v>
      </c>
      <c r="AS218" t="s">
        <v>14</v>
      </c>
      <c r="AT218" t="s">
        <v>14</v>
      </c>
      <c r="AU218" t="s">
        <v>14</v>
      </c>
      <c r="AV218" t="s">
        <v>14</v>
      </c>
      <c r="AW218" t="s">
        <v>14</v>
      </c>
      <c r="AX218" t="s">
        <v>14</v>
      </c>
      <c r="AY218" t="s">
        <v>14</v>
      </c>
      <c r="AZ218" t="s">
        <v>3904</v>
      </c>
    </row>
    <row r="219" spans="44:52" x14ac:dyDescent="0.3">
      <c r="AR219" t="s">
        <v>3386</v>
      </c>
      <c r="AS219" t="s">
        <v>3386</v>
      </c>
      <c r="AT219" t="s">
        <v>3386</v>
      </c>
      <c r="AU219" t="s">
        <v>3386</v>
      </c>
      <c r="AV219" t="s">
        <v>3386</v>
      </c>
      <c r="AW219" t="s">
        <v>3386</v>
      </c>
      <c r="AX219" t="s">
        <v>3386</v>
      </c>
      <c r="AY219" t="s">
        <v>3386</v>
      </c>
      <c r="AZ219" t="s">
        <v>3905</v>
      </c>
    </row>
    <row r="220" spans="44:52" x14ac:dyDescent="0.3">
      <c r="AR220" t="s">
        <v>3387</v>
      </c>
      <c r="AS220" t="s">
        <v>3387</v>
      </c>
      <c r="AT220" t="s">
        <v>3387</v>
      </c>
      <c r="AU220" t="s">
        <v>3387</v>
      </c>
      <c r="AV220" t="s">
        <v>3387</v>
      </c>
      <c r="AW220" t="s">
        <v>3387</v>
      </c>
      <c r="AX220" t="s">
        <v>3387</v>
      </c>
      <c r="AY220" t="s">
        <v>3387</v>
      </c>
      <c r="AZ220" t="s">
        <v>3906</v>
      </c>
    </row>
    <row r="221" spans="44:52" x14ac:dyDescent="0.3">
      <c r="AR221" t="s">
        <v>3388</v>
      </c>
      <c r="AS221" t="s">
        <v>3388</v>
      </c>
      <c r="AT221" t="s">
        <v>3388</v>
      </c>
      <c r="AU221" t="s">
        <v>3388</v>
      </c>
      <c r="AV221" t="s">
        <v>3388</v>
      </c>
      <c r="AW221" t="s">
        <v>3388</v>
      </c>
      <c r="AX221" t="s">
        <v>3388</v>
      </c>
      <c r="AY221" t="s">
        <v>3388</v>
      </c>
      <c r="AZ221" t="s">
        <v>3907</v>
      </c>
    </row>
    <row r="222" spans="44:52" x14ac:dyDescent="0.3">
      <c r="AR222" t="s">
        <v>3389</v>
      </c>
      <c r="AS222" t="s">
        <v>3389</v>
      </c>
      <c r="AT222" t="s">
        <v>3389</v>
      </c>
      <c r="AU222" t="s">
        <v>3389</v>
      </c>
      <c r="AV222" t="s">
        <v>3389</v>
      </c>
      <c r="AW222" t="s">
        <v>3389</v>
      </c>
      <c r="AX222" t="s">
        <v>3389</v>
      </c>
      <c r="AY222" t="s">
        <v>3389</v>
      </c>
      <c r="AZ222" t="s">
        <v>3908</v>
      </c>
    </row>
    <row r="223" spans="44:52" x14ac:dyDescent="0.3">
      <c r="AR223" t="s">
        <v>3390</v>
      </c>
      <c r="AS223" t="s">
        <v>3390</v>
      </c>
      <c r="AT223" t="s">
        <v>3390</v>
      </c>
      <c r="AU223" t="s">
        <v>3390</v>
      </c>
      <c r="AV223" t="s">
        <v>3390</v>
      </c>
      <c r="AW223" t="s">
        <v>3390</v>
      </c>
      <c r="AX223" t="s">
        <v>3390</v>
      </c>
      <c r="AY223" t="s">
        <v>3390</v>
      </c>
      <c r="AZ223" t="s">
        <v>3909</v>
      </c>
    </row>
    <row r="224" spans="44:52" x14ac:dyDescent="0.3">
      <c r="AR224" t="s">
        <v>3391</v>
      </c>
      <c r="AS224" t="s">
        <v>3391</v>
      </c>
      <c r="AT224" t="s">
        <v>3391</v>
      </c>
      <c r="AU224" t="s">
        <v>3391</v>
      </c>
      <c r="AV224" t="s">
        <v>3391</v>
      </c>
      <c r="AW224" t="s">
        <v>3391</v>
      </c>
      <c r="AX224" t="s">
        <v>3391</v>
      </c>
      <c r="AY224" t="s">
        <v>3391</v>
      </c>
      <c r="AZ224" t="s">
        <v>3910</v>
      </c>
    </row>
    <row r="225" spans="44:52" x14ac:dyDescent="0.3">
      <c r="AR225" t="s">
        <v>3392</v>
      </c>
      <c r="AS225" t="s">
        <v>3392</v>
      </c>
      <c r="AT225" t="s">
        <v>3392</v>
      </c>
      <c r="AU225" t="s">
        <v>3392</v>
      </c>
      <c r="AV225" t="s">
        <v>3392</v>
      </c>
      <c r="AW225" t="s">
        <v>3392</v>
      </c>
      <c r="AX225" t="s">
        <v>3392</v>
      </c>
      <c r="AY225" t="s">
        <v>3392</v>
      </c>
      <c r="AZ225" t="s">
        <v>3911</v>
      </c>
    </row>
    <row r="226" spans="44:52" x14ac:dyDescent="0.3">
      <c r="AR226" t="s">
        <v>3393</v>
      </c>
      <c r="AS226" t="s">
        <v>3393</v>
      </c>
      <c r="AT226" t="s">
        <v>3393</v>
      </c>
      <c r="AU226" t="s">
        <v>3393</v>
      </c>
      <c r="AV226" t="s">
        <v>3393</v>
      </c>
      <c r="AW226" t="s">
        <v>3393</v>
      </c>
      <c r="AX226" t="s">
        <v>3393</v>
      </c>
      <c r="AY226" t="s">
        <v>3393</v>
      </c>
      <c r="AZ226" t="s">
        <v>3912</v>
      </c>
    </row>
    <row r="227" spans="44:52" x14ac:dyDescent="0.3">
      <c r="AR227" t="s">
        <v>3394</v>
      </c>
      <c r="AS227" t="s">
        <v>3394</v>
      </c>
      <c r="AT227" t="s">
        <v>3394</v>
      </c>
      <c r="AU227" t="s">
        <v>3394</v>
      </c>
      <c r="AV227" t="s">
        <v>3394</v>
      </c>
      <c r="AW227" t="s">
        <v>3394</v>
      </c>
      <c r="AX227" t="s">
        <v>3394</v>
      </c>
      <c r="AY227" t="s">
        <v>3394</v>
      </c>
      <c r="AZ227" t="s">
        <v>3913</v>
      </c>
    </row>
    <row r="228" spans="44:52" x14ac:dyDescent="0.3">
      <c r="AR228" t="s">
        <v>3395</v>
      </c>
      <c r="AS228" t="s">
        <v>3395</v>
      </c>
      <c r="AT228" t="s">
        <v>3395</v>
      </c>
      <c r="AU228" t="s">
        <v>3395</v>
      </c>
      <c r="AV228" t="s">
        <v>3395</v>
      </c>
      <c r="AW228" t="s">
        <v>3395</v>
      </c>
      <c r="AX228" t="s">
        <v>3395</v>
      </c>
      <c r="AY228" t="s">
        <v>3395</v>
      </c>
      <c r="AZ228" t="s">
        <v>3914</v>
      </c>
    </row>
    <row r="229" spans="44:52" x14ac:dyDescent="0.3">
      <c r="AR229" t="s">
        <v>3396</v>
      </c>
      <c r="AS229" t="s">
        <v>3396</v>
      </c>
      <c r="AT229" t="s">
        <v>3396</v>
      </c>
      <c r="AU229" t="s">
        <v>3396</v>
      </c>
      <c r="AV229" t="s">
        <v>3396</v>
      </c>
      <c r="AW229" t="s">
        <v>3396</v>
      </c>
      <c r="AX229" t="s">
        <v>3396</v>
      </c>
      <c r="AY229" t="s">
        <v>3396</v>
      </c>
      <c r="AZ229" t="s">
        <v>3915</v>
      </c>
    </row>
    <row r="230" spans="44:52" x14ac:dyDescent="0.3">
      <c r="AR230" t="s">
        <v>3397</v>
      </c>
      <c r="AS230" t="s">
        <v>3397</v>
      </c>
      <c r="AT230" t="s">
        <v>3397</v>
      </c>
      <c r="AU230" t="s">
        <v>3397</v>
      </c>
      <c r="AV230" t="s">
        <v>3397</v>
      </c>
      <c r="AW230" t="s">
        <v>3397</v>
      </c>
      <c r="AX230" t="s">
        <v>3397</v>
      </c>
      <c r="AY230" t="s">
        <v>3397</v>
      </c>
      <c r="AZ230" t="s">
        <v>3916</v>
      </c>
    </row>
    <row r="231" spans="44:52" x14ac:dyDescent="0.3">
      <c r="AR231" t="s">
        <v>3398</v>
      </c>
      <c r="AS231" t="s">
        <v>3398</v>
      </c>
      <c r="AT231" t="s">
        <v>3398</v>
      </c>
      <c r="AU231" t="s">
        <v>3398</v>
      </c>
      <c r="AV231" t="s">
        <v>3398</v>
      </c>
      <c r="AW231" t="s">
        <v>3398</v>
      </c>
      <c r="AX231" t="s">
        <v>3398</v>
      </c>
      <c r="AY231" t="s">
        <v>3398</v>
      </c>
      <c r="AZ231" t="s">
        <v>3917</v>
      </c>
    </row>
    <row r="232" spans="44:52" x14ac:dyDescent="0.3">
      <c r="AR232" t="s">
        <v>3399</v>
      </c>
      <c r="AS232" t="s">
        <v>3399</v>
      </c>
      <c r="AT232" t="s">
        <v>3399</v>
      </c>
      <c r="AU232" t="s">
        <v>3399</v>
      </c>
      <c r="AV232" t="s">
        <v>3399</v>
      </c>
      <c r="AW232" t="s">
        <v>3399</v>
      </c>
      <c r="AX232" t="s">
        <v>3399</v>
      </c>
      <c r="AY232" t="s">
        <v>3399</v>
      </c>
      <c r="AZ232" t="s">
        <v>3918</v>
      </c>
    </row>
    <row r="233" spans="44:52" x14ac:dyDescent="0.3">
      <c r="AR233" t="s">
        <v>3400</v>
      </c>
      <c r="AS233" t="s">
        <v>3400</v>
      </c>
      <c r="AT233" t="s">
        <v>3400</v>
      </c>
      <c r="AU233" t="s">
        <v>3400</v>
      </c>
      <c r="AV233" t="s">
        <v>3400</v>
      </c>
      <c r="AW233" t="s">
        <v>3400</v>
      </c>
      <c r="AX233" t="s">
        <v>3400</v>
      </c>
      <c r="AY233" t="s">
        <v>3400</v>
      </c>
      <c r="AZ233" t="s">
        <v>3919</v>
      </c>
    </row>
    <row r="234" spans="44:52" x14ac:dyDescent="0.3">
      <c r="AR234" t="s">
        <v>3401</v>
      </c>
      <c r="AS234" t="s">
        <v>3401</v>
      </c>
      <c r="AT234" t="s">
        <v>3401</v>
      </c>
      <c r="AU234" t="s">
        <v>3401</v>
      </c>
      <c r="AV234" t="s">
        <v>3401</v>
      </c>
      <c r="AW234" t="s">
        <v>3401</v>
      </c>
      <c r="AX234" t="s">
        <v>3401</v>
      </c>
      <c r="AY234" t="s">
        <v>3401</v>
      </c>
      <c r="AZ234" t="s">
        <v>3920</v>
      </c>
    </row>
    <row r="235" spans="44:52" x14ac:dyDescent="0.3">
      <c r="AR235" t="s">
        <v>3402</v>
      </c>
      <c r="AS235" t="s">
        <v>3402</v>
      </c>
      <c r="AT235" t="s">
        <v>3402</v>
      </c>
      <c r="AU235" t="s">
        <v>3402</v>
      </c>
      <c r="AV235" t="s">
        <v>3402</v>
      </c>
      <c r="AW235" t="s">
        <v>3402</v>
      </c>
      <c r="AX235" t="s">
        <v>3402</v>
      </c>
      <c r="AY235" t="s">
        <v>3402</v>
      </c>
      <c r="AZ235" t="s">
        <v>3921</v>
      </c>
    </row>
    <row r="236" spans="44:52" x14ac:dyDescent="0.3">
      <c r="AR236" t="s">
        <v>3403</v>
      </c>
      <c r="AS236" t="s">
        <v>3403</v>
      </c>
      <c r="AT236" t="s">
        <v>3403</v>
      </c>
      <c r="AU236" t="s">
        <v>3403</v>
      </c>
      <c r="AV236" t="s">
        <v>3403</v>
      </c>
      <c r="AW236" t="s">
        <v>3403</v>
      </c>
      <c r="AX236" t="s">
        <v>3403</v>
      </c>
      <c r="AY236" t="s">
        <v>3403</v>
      </c>
      <c r="AZ236" t="s">
        <v>3922</v>
      </c>
    </row>
    <row r="237" spans="44:52" x14ac:dyDescent="0.3">
      <c r="AR237" t="s">
        <v>3404</v>
      </c>
      <c r="AS237" t="s">
        <v>3404</v>
      </c>
      <c r="AT237" t="s">
        <v>3404</v>
      </c>
      <c r="AU237" t="s">
        <v>3404</v>
      </c>
      <c r="AV237" t="s">
        <v>3404</v>
      </c>
      <c r="AW237" t="s">
        <v>3404</v>
      </c>
      <c r="AX237" t="s">
        <v>3404</v>
      </c>
      <c r="AY237" t="s">
        <v>3404</v>
      </c>
      <c r="AZ237" t="s">
        <v>3923</v>
      </c>
    </row>
    <row r="238" spans="44:52" x14ac:dyDescent="0.3">
      <c r="AR238" t="s">
        <v>3405</v>
      </c>
      <c r="AS238" t="s">
        <v>3405</v>
      </c>
      <c r="AT238" t="s">
        <v>3405</v>
      </c>
      <c r="AU238" t="s">
        <v>3405</v>
      </c>
      <c r="AV238" t="s">
        <v>3405</v>
      </c>
      <c r="AW238" t="s">
        <v>3405</v>
      </c>
      <c r="AX238" t="s">
        <v>3405</v>
      </c>
      <c r="AY238" t="s">
        <v>3405</v>
      </c>
      <c r="AZ238" t="s">
        <v>3924</v>
      </c>
    </row>
    <row r="239" spans="44:52" x14ac:dyDescent="0.3">
      <c r="AR239" t="s">
        <v>3406</v>
      </c>
      <c r="AS239" t="s">
        <v>3406</v>
      </c>
      <c r="AT239" t="s">
        <v>3406</v>
      </c>
      <c r="AU239" t="s">
        <v>3406</v>
      </c>
      <c r="AV239" t="s">
        <v>3406</v>
      </c>
      <c r="AW239" t="s">
        <v>3406</v>
      </c>
      <c r="AX239" t="s">
        <v>3406</v>
      </c>
      <c r="AY239" t="s">
        <v>3406</v>
      </c>
      <c r="AZ239" t="s">
        <v>3639</v>
      </c>
    </row>
    <row r="240" spans="44:52" x14ac:dyDescent="0.3">
      <c r="AR240" t="s">
        <v>3407</v>
      </c>
      <c r="AS240" t="s">
        <v>3407</v>
      </c>
      <c r="AT240" t="s">
        <v>3407</v>
      </c>
      <c r="AU240" t="s">
        <v>3407</v>
      </c>
      <c r="AV240" t="s">
        <v>3407</v>
      </c>
      <c r="AW240" t="s">
        <v>3407</v>
      </c>
      <c r="AX240" t="s">
        <v>3407</v>
      </c>
      <c r="AY240" t="s">
        <v>3407</v>
      </c>
      <c r="AZ240" t="s">
        <v>3640</v>
      </c>
    </row>
    <row r="241" spans="44:52" x14ac:dyDescent="0.3">
      <c r="AR241" t="s">
        <v>3408</v>
      </c>
      <c r="AS241" t="s">
        <v>3408</v>
      </c>
      <c r="AT241" t="s">
        <v>3408</v>
      </c>
      <c r="AU241" t="s">
        <v>3408</v>
      </c>
      <c r="AV241" t="s">
        <v>3408</v>
      </c>
      <c r="AW241" t="s">
        <v>3408</v>
      </c>
      <c r="AX241" t="s">
        <v>3408</v>
      </c>
      <c r="AY241" t="s">
        <v>3408</v>
      </c>
      <c r="AZ241" t="s">
        <v>3925</v>
      </c>
    </row>
    <row r="242" spans="44:52" x14ac:dyDescent="0.3">
      <c r="AR242" t="s">
        <v>3409</v>
      </c>
      <c r="AS242" t="s">
        <v>3409</v>
      </c>
      <c r="AT242" t="s">
        <v>3409</v>
      </c>
      <c r="AU242" t="s">
        <v>3409</v>
      </c>
      <c r="AV242" t="s">
        <v>3409</v>
      </c>
      <c r="AW242" t="s">
        <v>3409</v>
      </c>
      <c r="AX242" t="s">
        <v>3409</v>
      </c>
      <c r="AY242" t="s">
        <v>3409</v>
      </c>
      <c r="AZ242" t="s">
        <v>3926</v>
      </c>
    </row>
    <row r="243" spans="44:52" x14ac:dyDescent="0.3">
      <c r="AR243" t="s">
        <v>3410</v>
      </c>
      <c r="AS243" t="s">
        <v>3410</v>
      </c>
      <c r="AT243" t="s">
        <v>3410</v>
      </c>
      <c r="AU243" t="s">
        <v>3410</v>
      </c>
      <c r="AV243" t="s">
        <v>3410</v>
      </c>
      <c r="AW243" t="s">
        <v>3410</v>
      </c>
      <c r="AX243" t="s">
        <v>3410</v>
      </c>
      <c r="AY243" t="s">
        <v>3410</v>
      </c>
      <c r="AZ243" t="s">
        <v>3927</v>
      </c>
    </row>
    <row r="244" spans="44:52" x14ac:dyDescent="0.3">
      <c r="AR244" t="s">
        <v>3411</v>
      </c>
      <c r="AS244" t="s">
        <v>3411</v>
      </c>
      <c r="AT244" t="s">
        <v>3411</v>
      </c>
      <c r="AU244" t="s">
        <v>3411</v>
      </c>
      <c r="AV244" t="s">
        <v>3411</v>
      </c>
      <c r="AW244" t="s">
        <v>3411</v>
      </c>
      <c r="AX244" t="s">
        <v>3411</v>
      </c>
      <c r="AY244" t="s">
        <v>3411</v>
      </c>
      <c r="AZ244" t="s">
        <v>3648</v>
      </c>
    </row>
    <row r="245" spans="44:52" x14ac:dyDescent="0.3">
      <c r="AR245" t="s">
        <v>3412</v>
      </c>
      <c r="AS245" t="s">
        <v>3412</v>
      </c>
      <c r="AT245" t="s">
        <v>3412</v>
      </c>
      <c r="AU245" t="s">
        <v>3412</v>
      </c>
      <c r="AV245" t="s">
        <v>3412</v>
      </c>
      <c r="AW245" t="s">
        <v>3412</v>
      </c>
      <c r="AX245" t="s">
        <v>3412</v>
      </c>
      <c r="AY245" t="s">
        <v>3412</v>
      </c>
      <c r="AZ245" t="s">
        <v>3928</v>
      </c>
    </row>
    <row r="246" spans="44:52" x14ac:dyDescent="0.3">
      <c r="AR246" t="s">
        <v>3413</v>
      </c>
      <c r="AS246" t="s">
        <v>3413</v>
      </c>
      <c r="AT246" t="s">
        <v>3413</v>
      </c>
      <c r="AU246" t="s">
        <v>3413</v>
      </c>
      <c r="AV246" t="s">
        <v>3413</v>
      </c>
      <c r="AW246" t="s">
        <v>3413</v>
      </c>
      <c r="AX246" t="s">
        <v>3413</v>
      </c>
      <c r="AY246" t="s">
        <v>3413</v>
      </c>
      <c r="AZ246" t="s">
        <v>3929</v>
      </c>
    </row>
    <row r="247" spans="44:52" x14ac:dyDescent="0.3">
      <c r="AR247" t="s">
        <v>3414</v>
      </c>
      <c r="AS247" t="s">
        <v>3414</v>
      </c>
      <c r="AT247" t="s">
        <v>3414</v>
      </c>
      <c r="AU247" t="s">
        <v>3414</v>
      </c>
      <c r="AV247" t="s">
        <v>3414</v>
      </c>
      <c r="AW247" t="s">
        <v>3414</v>
      </c>
      <c r="AX247" t="s">
        <v>3414</v>
      </c>
      <c r="AY247" t="s">
        <v>3414</v>
      </c>
      <c r="AZ247" t="s">
        <v>3930</v>
      </c>
    </row>
    <row r="248" spans="44:52" x14ac:dyDescent="0.3">
      <c r="AR248" t="s">
        <v>3415</v>
      </c>
      <c r="AS248" t="s">
        <v>3415</v>
      </c>
      <c r="AT248" t="s">
        <v>3415</v>
      </c>
      <c r="AU248" t="s">
        <v>3415</v>
      </c>
      <c r="AV248" t="s">
        <v>3415</v>
      </c>
      <c r="AW248" t="s">
        <v>3415</v>
      </c>
      <c r="AX248" t="s">
        <v>3415</v>
      </c>
      <c r="AY248" t="s">
        <v>3415</v>
      </c>
      <c r="AZ248" t="s">
        <v>3931</v>
      </c>
    </row>
    <row r="249" spans="44:52" x14ac:dyDescent="0.3">
      <c r="AR249" t="s">
        <v>3416</v>
      </c>
      <c r="AS249" t="s">
        <v>3416</v>
      </c>
      <c r="AT249" t="s">
        <v>3416</v>
      </c>
      <c r="AU249" t="s">
        <v>3416</v>
      </c>
      <c r="AV249" t="s">
        <v>3416</v>
      </c>
      <c r="AW249" t="s">
        <v>3416</v>
      </c>
      <c r="AX249" t="s">
        <v>3416</v>
      </c>
      <c r="AY249" t="s">
        <v>3416</v>
      </c>
      <c r="AZ249" t="s">
        <v>3932</v>
      </c>
    </row>
    <row r="250" spans="44:52" x14ac:dyDescent="0.3">
      <c r="AR250" t="s">
        <v>3417</v>
      </c>
      <c r="AS250" t="s">
        <v>3417</v>
      </c>
      <c r="AT250" t="s">
        <v>3417</v>
      </c>
      <c r="AU250" t="s">
        <v>3417</v>
      </c>
      <c r="AV250" t="s">
        <v>3417</v>
      </c>
      <c r="AW250" t="s">
        <v>3417</v>
      </c>
      <c r="AX250" t="s">
        <v>3417</v>
      </c>
      <c r="AY250" t="s">
        <v>3417</v>
      </c>
      <c r="AZ250" t="s">
        <v>3933</v>
      </c>
    </row>
    <row r="251" spans="44:52" x14ac:dyDescent="0.3">
      <c r="AR251" t="s">
        <v>3418</v>
      </c>
      <c r="AS251" t="s">
        <v>3418</v>
      </c>
      <c r="AT251" t="s">
        <v>3418</v>
      </c>
      <c r="AU251" t="s">
        <v>3418</v>
      </c>
      <c r="AV251" t="s">
        <v>3418</v>
      </c>
      <c r="AW251" t="s">
        <v>3418</v>
      </c>
      <c r="AX251" t="s">
        <v>3418</v>
      </c>
      <c r="AY251" t="s">
        <v>3418</v>
      </c>
      <c r="AZ251" t="s">
        <v>3934</v>
      </c>
    </row>
    <row r="252" spans="44:52" x14ac:dyDescent="0.3">
      <c r="AR252" t="s">
        <v>3419</v>
      </c>
      <c r="AS252" t="s">
        <v>3419</v>
      </c>
      <c r="AT252" t="s">
        <v>3419</v>
      </c>
      <c r="AU252" t="s">
        <v>3419</v>
      </c>
      <c r="AV252" t="s">
        <v>3419</v>
      </c>
      <c r="AW252" t="s">
        <v>3419</v>
      </c>
      <c r="AX252" t="s">
        <v>3419</v>
      </c>
      <c r="AY252" t="s">
        <v>3419</v>
      </c>
      <c r="AZ252" t="s">
        <v>3935</v>
      </c>
    </row>
    <row r="253" spans="44:52" x14ac:dyDescent="0.3">
      <c r="AR253" t="s">
        <v>3420</v>
      </c>
      <c r="AS253" t="s">
        <v>3420</v>
      </c>
      <c r="AT253" t="s">
        <v>3420</v>
      </c>
      <c r="AU253" t="s">
        <v>3420</v>
      </c>
      <c r="AV253" t="s">
        <v>3420</v>
      </c>
      <c r="AW253" t="s">
        <v>3420</v>
      </c>
      <c r="AX253" t="s">
        <v>3420</v>
      </c>
      <c r="AY253" t="s">
        <v>3420</v>
      </c>
      <c r="AZ253" t="s">
        <v>3936</v>
      </c>
    </row>
    <row r="254" spans="44:52" x14ac:dyDescent="0.3">
      <c r="AR254" t="s">
        <v>3421</v>
      </c>
      <c r="AS254" t="s">
        <v>3421</v>
      </c>
      <c r="AT254" t="s">
        <v>3421</v>
      </c>
      <c r="AU254" t="s">
        <v>3421</v>
      </c>
      <c r="AV254" t="s">
        <v>3421</v>
      </c>
      <c r="AW254" t="s">
        <v>3421</v>
      </c>
      <c r="AX254" t="s">
        <v>3421</v>
      </c>
      <c r="AY254" t="s">
        <v>3421</v>
      </c>
      <c r="AZ254" t="s">
        <v>3937</v>
      </c>
    </row>
    <row r="255" spans="44:52" x14ac:dyDescent="0.3">
      <c r="AR255" t="s">
        <v>3422</v>
      </c>
      <c r="AS255" t="s">
        <v>3422</v>
      </c>
      <c r="AT255" t="s">
        <v>3422</v>
      </c>
      <c r="AU255" t="s">
        <v>3422</v>
      </c>
      <c r="AV255" t="s">
        <v>3422</v>
      </c>
      <c r="AW255" t="s">
        <v>3422</v>
      </c>
      <c r="AX255" t="s">
        <v>3422</v>
      </c>
      <c r="AY255" t="s">
        <v>3422</v>
      </c>
      <c r="AZ255" t="s">
        <v>3938</v>
      </c>
    </row>
    <row r="256" spans="44:52" x14ac:dyDescent="0.3">
      <c r="AR256" t="s">
        <v>3423</v>
      </c>
      <c r="AS256" t="s">
        <v>3423</v>
      </c>
      <c r="AT256" t="s">
        <v>3423</v>
      </c>
      <c r="AU256" t="s">
        <v>3423</v>
      </c>
      <c r="AV256" t="s">
        <v>3423</v>
      </c>
      <c r="AW256" t="s">
        <v>3423</v>
      </c>
      <c r="AX256" t="s">
        <v>3423</v>
      </c>
      <c r="AY256" t="s">
        <v>3423</v>
      </c>
      <c r="AZ256" t="s">
        <v>3939</v>
      </c>
    </row>
    <row r="257" spans="44:52" x14ac:dyDescent="0.3">
      <c r="AR257" t="s">
        <v>3424</v>
      </c>
      <c r="AS257" t="s">
        <v>3424</v>
      </c>
      <c r="AT257" t="s">
        <v>3424</v>
      </c>
      <c r="AU257" t="s">
        <v>3424</v>
      </c>
      <c r="AV257" t="s">
        <v>3424</v>
      </c>
      <c r="AW257" t="s">
        <v>3424</v>
      </c>
      <c r="AX257" t="s">
        <v>3424</v>
      </c>
      <c r="AY257" t="s">
        <v>3424</v>
      </c>
      <c r="AZ257" t="s">
        <v>3940</v>
      </c>
    </row>
    <row r="258" spans="44:52" x14ac:dyDescent="0.3">
      <c r="AR258" t="s">
        <v>3425</v>
      </c>
      <c r="AS258" t="s">
        <v>3425</v>
      </c>
      <c r="AT258" t="s">
        <v>3425</v>
      </c>
      <c r="AU258" t="s">
        <v>3425</v>
      </c>
      <c r="AV258" t="s">
        <v>3425</v>
      </c>
      <c r="AW258" t="s">
        <v>3425</v>
      </c>
      <c r="AX258" t="s">
        <v>3425</v>
      </c>
      <c r="AY258" t="s">
        <v>3425</v>
      </c>
      <c r="AZ258" t="s">
        <v>3941</v>
      </c>
    </row>
    <row r="259" spans="44:52" x14ac:dyDescent="0.3">
      <c r="AR259" t="s">
        <v>3426</v>
      </c>
      <c r="AS259" t="s">
        <v>3426</v>
      </c>
      <c r="AT259" t="s">
        <v>3426</v>
      </c>
      <c r="AU259" t="s">
        <v>3426</v>
      </c>
      <c r="AV259" t="s">
        <v>3426</v>
      </c>
      <c r="AW259" t="s">
        <v>3426</v>
      </c>
      <c r="AX259" t="s">
        <v>3426</v>
      </c>
      <c r="AY259" t="s">
        <v>3426</v>
      </c>
      <c r="AZ259" t="s">
        <v>3942</v>
      </c>
    </row>
    <row r="260" spans="44:52" x14ac:dyDescent="0.3">
      <c r="AR260" t="s">
        <v>3427</v>
      </c>
      <c r="AS260" t="s">
        <v>3427</v>
      </c>
      <c r="AT260" t="s">
        <v>3427</v>
      </c>
      <c r="AU260" t="s">
        <v>3427</v>
      </c>
      <c r="AV260" t="s">
        <v>3427</v>
      </c>
      <c r="AW260" t="s">
        <v>3427</v>
      </c>
      <c r="AX260" t="s">
        <v>3427</v>
      </c>
      <c r="AY260" t="s">
        <v>3427</v>
      </c>
      <c r="AZ260" t="s">
        <v>3943</v>
      </c>
    </row>
    <row r="261" spans="44:52" x14ac:dyDescent="0.3">
      <c r="AR261" t="s">
        <v>3428</v>
      </c>
      <c r="AS261" t="s">
        <v>3428</v>
      </c>
      <c r="AT261" t="s">
        <v>3428</v>
      </c>
      <c r="AU261" t="s">
        <v>3428</v>
      </c>
      <c r="AV261" t="s">
        <v>3428</v>
      </c>
      <c r="AW261" t="s">
        <v>3428</v>
      </c>
      <c r="AX261" t="s">
        <v>3428</v>
      </c>
      <c r="AY261" t="s">
        <v>3428</v>
      </c>
      <c r="AZ261" t="s">
        <v>3944</v>
      </c>
    </row>
    <row r="262" spans="44:52" x14ac:dyDescent="0.3">
      <c r="AR262" t="s">
        <v>3429</v>
      </c>
      <c r="AS262" t="s">
        <v>3429</v>
      </c>
      <c r="AT262" t="s">
        <v>3429</v>
      </c>
      <c r="AU262" t="s">
        <v>3429</v>
      </c>
      <c r="AV262" t="s">
        <v>3429</v>
      </c>
      <c r="AW262" t="s">
        <v>3429</v>
      </c>
      <c r="AX262" t="s">
        <v>3429</v>
      </c>
      <c r="AY262" t="s">
        <v>3429</v>
      </c>
      <c r="AZ262" t="s">
        <v>3945</v>
      </c>
    </row>
    <row r="263" spans="44:52" x14ac:dyDescent="0.3">
      <c r="AR263" t="s">
        <v>3430</v>
      </c>
      <c r="AS263" t="s">
        <v>3430</v>
      </c>
      <c r="AT263" t="s">
        <v>3430</v>
      </c>
      <c r="AU263" t="s">
        <v>3430</v>
      </c>
      <c r="AV263" t="s">
        <v>3430</v>
      </c>
      <c r="AW263" t="s">
        <v>3430</v>
      </c>
      <c r="AX263" t="s">
        <v>3430</v>
      </c>
      <c r="AY263" t="s">
        <v>3430</v>
      </c>
      <c r="AZ263" t="s">
        <v>3946</v>
      </c>
    </row>
    <row r="264" spans="44:52" x14ac:dyDescent="0.3">
      <c r="AR264" t="s">
        <v>3431</v>
      </c>
      <c r="AS264" t="s">
        <v>3431</v>
      </c>
      <c r="AT264" t="s">
        <v>3431</v>
      </c>
      <c r="AU264" t="s">
        <v>3431</v>
      </c>
      <c r="AV264" t="s">
        <v>3431</v>
      </c>
      <c r="AW264" t="s">
        <v>3431</v>
      </c>
      <c r="AX264" t="s">
        <v>3431</v>
      </c>
      <c r="AY264" t="s">
        <v>3431</v>
      </c>
      <c r="AZ264" t="s">
        <v>3947</v>
      </c>
    </row>
    <row r="265" spans="44:52" x14ac:dyDescent="0.3">
      <c r="AR265" t="s">
        <v>3432</v>
      </c>
      <c r="AS265" t="s">
        <v>3432</v>
      </c>
      <c r="AT265" t="s">
        <v>3432</v>
      </c>
      <c r="AU265" t="s">
        <v>3432</v>
      </c>
      <c r="AV265" t="s">
        <v>3432</v>
      </c>
      <c r="AW265" t="s">
        <v>3432</v>
      </c>
      <c r="AX265" t="s">
        <v>3432</v>
      </c>
      <c r="AY265" t="s">
        <v>3432</v>
      </c>
      <c r="AZ265" t="s">
        <v>3948</v>
      </c>
    </row>
    <row r="266" spans="44:52" x14ac:dyDescent="0.3">
      <c r="AR266" t="s">
        <v>3433</v>
      </c>
      <c r="AS266" t="s">
        <v>3433</v>
      </c>
      <c r="AT266" t="s">
        <v>3433</v>
      </c>
      <c r="AU266" t="s">
        <v>3433</v>
      </c>
      <c r="AV266" t="s">
        <v>3433</v>
      </c>
      <c r="AW266" t="s">
        <v>3433</v>
      </c>
      <c r="AX266" t="s">
        <v>3433</v>
      </c>
      <c r="AY266" t="s">
        <v>3433</v>
      </c>
      <c r="AZ266" t="s">
        <v>3949</v>
      </c>
    </row>
    <row r="267" spans="44:52" x14ac:dyDescent="0.3">
      <c r="AR267" t="s">
        <v>3434</v>
      </c>
      <c r="AS267" t="s">
        <v>3434</v>
      </c>
      <c r="AT267" t="s">
        <v>3434</v>
      </c>
      <c r="AU267" t="s">
        <v>3434</v>
      </c>
      <c r="AV267" t="s">
        <v>3434</v>
      </c>
      <c r="AW267" t="s">
        <v>3434</v>
      </c>
      <c r="AX267" t="s">
        <v>3434</v>
      </c>
      <c r="AY267" t="s">
        <v>3434</v>
      </c>
      <c r="AZ267" t="s">
        <v>3950</v>
      </c>
    </row>
    <row r="268" spans="44:52" x14ac:dyDescent="0.3">
      <c r="AR268" t="s">
        <v>3435</v>
      </c>
      <c r="AS268" t="s">
        <v>3435</v>
      </c>
      <c r="AT268" t="s">
        <v>3435</v>
      </c>
      <c r="AU268" t="s">
        <v>3435</v>
      </c>
      <c r="AV268" t="s">
        <v>3435</v>
      </c>
      <c r="AW268" t="s">
        <v>3435</v>
      </c>
      <c r="AX268" t="s">
        <v>3435</v>
      </c>
      <c r="AY268" t="s">
        <v>3435</v>
      </c>
      <c r="AZ268" t="s">
        <v>3951</v>
      </c>
    </row>
    <row r="269" spans="44:52" x14ac:dyDescent="0.3">
      <c r="AR269" t="s">
        <v>3436</v>
      </c>
      <c r="AS269" t="s">
        <v>3436</v>
      </c>
      <c r="AT269" t="s">
        <v>3436</v>
      </c>
      <c r="AU269" t="s">
        <v>3436</v>
      </c>
      <c r="AV269" t="s">
        <v>3436</v>
      </c>
      <c r="AW269" t="s">
        <v>3436</v>
      </c>
      <c r="AX269" t="s">
        <v>3436</v>
      </c>
      <c r="AY269" t="s">
        <v>3436</v>
      </c>
    </row>
    <row r="270" spans="44:52" x14ac:dyDescent="0.3">
      <c r="AR270" t="s">
        <v>3437</v>
      </c>
      <c r="AS270" t="s">
        <v>3437</v>
      </c>
      <c r="AT270" t="s">
        <v>3437</v>
      </c>
      <c r="AU270" t="s">
        <v>3437</v>
      </c>
      <c r="AV270" t="s">
        <v>3437</v>
      </c>
      <c r="AW270" t="s">
        <v>3437</v>
      </c>
      <c r="AX270" t="s">
        <v>3437</v>
      </c>
      <c r="AY270" t="s">
        <v>3437</v>
      </c>
    </row>
    <row r="271" spans="44:52" x14ac:dyDescent="0.3">
      <c r="AR271" t="s">
        <v>3438</v>
      </c>
      <c r="AS271" t="s">
        <v>3438</v>
      </c>
      <c r="AT271" t="s">
        <v>3438</v>
      </c>
      <c r="AU271" t="s">
        <v>3438</v>
      </c>
      <c r="AV271" t="s">
        <v>3438</v>
      </c>
      <c r="AW271" t="s">
        <v>3438</v>
      </c>
      <c r="AX271" t="s">
        <v>3438</v>
      </c>
      <c r="AY271" t="s">
        <v>3438</v>
      </c>
    </row>
    <row r="272" spans="44:52" x14ac:dyDescent="0.3">
      <c r="AR272" t="s">
        <v>3439</v>
      </c>
      <c r="AS272" t="s">
        <v>3439</v>
      </c>
      <c r="AT272" t="s">
        <v>3439</v>
      </c>
      <c r="AU272" t="s">
        <v>3439</v>
      </c>
      <c r="AV272" t="s">
        <v>3439</v>
      </c>
      <c r="AW272" t="s">
        <v>3439</v>
      </c>
      <c r="AX272" t="s">
        <v>3439</v>
      </c>
      <c r="AY272" t="s">
        <v>3439</v>
      </c>
    </row>
    <row r="273" spans="44:51" x14ac:dyDescent="0.3">
      <c r="AR273" t="s">
        <v>3440</v>
      </c>
      <c r="AS273" t="s">
        <v>3440</v>
      </c>
      <c r="AT273" t="s">
        <v>3440</v>
      </c>
      <c r="AU273" t="s">
        <v>3440</v>
      </c>
      <c r="AV273" t="s">
        <v>3440</v>
      </c>
      <c r="AW273" t="s">
        <v>3440</v>
      </c>
      <c r="AX273" t="s">
        <v>3440</v>
      </c>
      <c r="AY273" t="s">
        <v>3440</v>
      </c>
    </row>
    <row r="274" spans="44:51" x14ac:dyDescent="0.3">
      <c r="AR274" t="s">
        <v>3441</v>
      </c>
      <c r="AS274" t="s">
        <v>3441</v>
      </c>
      <c r="AT274" t="s">
        <v>3441</v>
      </c>
      <c r="AU274" t="s">
        <v>3441</v>
      </c>
      <c r="AV274" t="s">
        <v>3441</v>
      </c>
      <c r="AW274" t="s">
        <v>3441</v>
      </c>
      <c r="AX274" t="s">
        <v>3441</v>
      </c>
      <c r="AY274" t="s">
        <v>3441</v>
      </c>
    </row>
    <row r="275" spans="44:51" x14ac:dyDescent="0.3">
      <c r="AR275" t="s">
        <v>3442</v>
      </c>
      <c r="AS275" t="s">
        <v>3442</v>
      </c>
      <c r="AT275" t="s">
        <v>3442</v>
      </c>
      <c r="AU275" t="s">
        <v>3442</v>
      </c>
      <c r="AV275" t="s">
        <v>3442</v>
      </c>
      <c r="AW275" t="s">
        <v>3442</v>
      </c>
      <c r="AX275" t="s">
        <v>3442</v>
      </c>
      <c r="AY275" t="s">
        <v>3442</v>
      </c>
    </row>
    <row r="276" spans="44:51" x14ac:dyDescent="0.3">
      <c r="AR276" t="s">
        <v>3443</v>
      </c>
      <c r="AS276" t="s">
        <v>3443</v>
      </c>
      <c r="AT276" t="s">
        <v>3443</v>
      </c>
      <c r="AU276" t="s">
        <v>3443</v>
      </c>
      <c r="AV276" t="s">
        <v>3443</v>
      </c>
      <c r="AW276" t="s">
        <v>3443</v>
      </c>
      <c r="AX276" t="s">
        <v>3443</v>
      </c>
      <c r="AY276" t="s">
        <v>3443</v>
      </c>
    </row>
    <row r="277" spans="44:51" x14ac:dyDescent="0.3">
      <c r="AR277" t="s">
        <v>3444</v>
      </c>
      <c r="AS277" t="s">
        <v>3444</v>
      </c>
      <c r="AT277" t="s">
        <v>3444</v>
      </c>
      <c r="AU277" t="s">
        <v>3444</v>
      </c>
      <c r="AV277" t="s">
        <v>3444</v>
      </c>
      <c r="AW277" t="s">
        <v>3444</v>
      </c>
      <c r="AX277" t="s">
        <v>3444</v>
      </c>
      <c r="AY277" t="s">
        <v>3444</v>
      </c>
    </row>
    <row r="278" spans="44:51" x14ac:dyDescent="0.3">
      <c r="AR278" t="s">
        <v>3445</v>
      </c>
      <c r="AS278" t="s">
        <v>3445</v>
      </c>
      <c r="AT278" t="s">
        <v>3445</v>
      </c>
      <c r="AU278" t="s">
        <v>3445</v>
      </c>
      <c r="AV278" t="s">
        <v>3445</v>
      </c>
      <c r="AW278" t="s">
        <v>3445</v>
      </c>
      <c r="AX278" t="s">
        <v>3445</v>
      </c>
      <c r="AY278" t="s">
        <v>3445</v>
      </c>
    </row>
    <row r="279" spans="44:51" x14ac:dyDescent="0.3">
      <c r="AR279" t="s">
        <v>3446</v>
      </c>
      <c r="AS279" t="s">
        <v>3446</v>
      </c>
      <c r="AT279" t="s">
        <v>3446</v>
      </c>
      <c r="AU279" t="s">
        <v>3446</v>
      </c>
      <c r="AV279" t="s">
        <v>3446</v>
      </c>
      <c r="AW279" t="s">
        <v>3446</v>
      </c>
      <c r="AX279" t="s">
        <v>3446</v>
      </c>
      <c r="AY279" t="s">
        <v>3446</v>
      </c>
    </row>
    <row r="280" spans="44:51" x14ac:dyDescent="0.3">
      <c r="AR280" t="s">
        <v>3447</v>
      </c>
      <c r="AS280" t="s">
        <v>3447</v>
      </c>
      <c r="AT280" t="s">
        <v>3447</v>
      </c>
      <c r="AU280" t="s">
        <v>3447</v>
      </c>
      <c r="AV280" t="s">
        <v>3447</v>
      </c>
      <c r="AW280" t="s">
        <v>3447</v>
      </c>
      <c r="AX280" t="s">
        <v>3447</v>
      </c>
      <c r="AY280" t="s">
        <v>3447</v>
      </c>
    </row>
    <row r="281" spans="44:51" x14ac:dyDescent="0.3">
      <c r="AR281" t="s">
        <v>3448</v>
      </c>
      <c r="AS281" t="s">
        <v>3448</v>
      </c>
      <c r="AT281" t="s">
        <v>3448</v>
      </c>
      <c r="AU281" t="s">
        <v>3448</v>
      </c>
      <c r="AV281" t="s">
        <v>3448</v>
      </c>
      <c r="AW281" t="s">
        <v>3448</v>
      </c>
      <c r="AX281" t="s">
        <v>3448</v>
      </c>
      <c r="AY281" t="s">
        <v>3448</v>
      </c>
    </row>
    <row r="282" spans="44:51" x14ac:dyDescent="0.3">
      <c r="AR282" t="s">
        <v>3449</v>
      </c>
      <c r="AS282" t="s">
        <v>3449</v>
      </c>
      <c r="AT282" t="s">
        <v>3449</v>
      </c>
      <c r="AU282" t="s">
        <v>3449</v>
      </c>
      <c r="AV282" t="s">
        <v>3449</v>
      </c>
      <c r="AW282" t="s">
        <v>3449</v>
      </c>
      <c r="AX282" t="s">
        <v>3449</v>
      </c>
      <c r="AY282" t="s">
        <v>3449</v>
      </c>
    </row>
    <row r="283" spans="44:51" x14ac:dyDescent="0.3">
      <c r="AR283" t="s">
        <v>3450</v>
      </c>
      <c r="AS283" t="s">
        <v>3450</v>
      </c>
      <c r="AT283" t="s">
        <v>3450</v>
      </c>
      <c r="AU283" t="s">
        <v>3450</v>
      </c>
      <c r="AV283" t="s">
        <v>3450</v>
      </c>
      <c r="AW283" t="s">
        <v>3450</v>
      </c>
      <c r="AX283" t="s">
        <v>3450</v>
      </c>
      <c r="AY283" t="s">
        <v>3450</v>
      </c>
    </row>
    <row r="284" spans="44:51" x14ac:dyDescent="0.3">
      <c r="AR284" t="s">
        <v>3451</v>
      </c>
      <c r="AS284" t="s">
        <v>3451</v>
      </c>
      <c r="AT284" t="s">
        <v>3451</v>
      </c>
      <c r="AU284" t="s">
        <v>3451</v>
      </c>
      <c r="AV284" t="s">
        <v>3451</v>
      </c>
      <c r="AW284" t="s">
        <v>3451</v>
      </c>
      <c r="AX284" t="s">
        <v>3451</v>
      </c>
      <c r="AY284" t="s">
        <v>3451</v>
      </c>
    </row>
    <row r="285" spans="44:51" x14ac:dyDescent="0.3">
      <c r="AR285" t="s">
        <v>3452</v>
      </c>
      <c r="AS285" t="s">
        <v>3452</v>
      </c>
      <c r="AT285" t="s">
        <v>3452</v>
      </c>
      <c r="AU285" t="s">
        <v>3452</v>
      </c>
      <c r="AV285" t="s">
        <v>3452</v>
      </c>
      <c r="AW285" t="s">
        <v>3452</v>
      </c>
      <c r="AX285" t="s">
        <v>3452</v>
      </c>
      <c r="AY285" t="s">
        <v>3452</v>
      </c>
    </row>
    <row r="286" spans="44:51" x14ac:dyDescent="0.3">
      <c r="AR286" t="s">
        <v>3453</v>
      </c>
      <c r="AS286" t="s">
        <v>3453</v>
      </c>
      <c r="AT286" t="s">
        <v>3453</v>
      </c>
      <c r="AU286" t="s">
        <v>3453</v>
      </c>
      <c r="AV286" t="s">
        <v>3453</v>
      </c>
      <c r="AW286" t="s">
        <v>3453</v>
      </c>
      <c r="AX286" t="s">
        <v>3453</v>
      </c>
      <c r="AY286" t="s">
        <v>3453</v>
      </c>
    </row>
    <row r="287" spans="44:51" x14ac:dyDescent="0.3">
      <c r="AR287" t="s">
        <v>3454</v>
      </c>
      <c r="AS287" t="s">
        <v>3454</v>
      </c>
      <c r="AT287" t="s">
        <v>3454</v>
      </c>
      <c r="AU287" t="s">
        <v>3454</v>
      </c>
      <c r="AV287" t="s">
        <v>3454</v>
      </c>
      <c r="AW287" t="s">
        <v>3454</v>
      </c>
      <c r="AX287" t="s">
        <v>3454</v>
      </c>
      <c r="AY287" t="s">
        <v>3454</v>
      </c>
    </row>
    <row r="288" spans="44:51" x14ac:dyDescent="0.3">
      <c r="AR288" t="s">
        <v>3455</v>
      </c>
      <c r="AS288" t="s">
        <v>3455</v>
      </c>
      <c r="AT288" t="s">
        <v>3455</v>
      </c>
      <c r="AU288" t="s">
        <v>3455</v>
      </c>
      <c r="AV288" t="s">
        <v>3455</v>
      </c>
      <c r="AW288" t="s">
        <v>3455</v>
      </c>
      <c r="AX288" t="s">
        <v>3455</v>
      </c>
      <c r="AY288" t="s">
        <v>3455</v>
      </c>
    </row>
    <row r="289" spans="44:51" x14ac:dyDescent="0.3">
      <c r="AR289" t="s">
        <v>3456</v>
      </c>
      <c r="AS289" t="s">
        <v>3456</v>
      </c>
      <c r="AT289" t="s">
        <v>3456</v>
      </c>
      <c r="AU289" t="s">
        <v>3456</v>
      </c>
      <c r="AV289" t="s">
        <v>3456</v>
      </c>
      <c r="AW289" t="s">
        <v>3456</v>
      </c>
      <c r="AX289" t="s">
        <v>3456</v>
      </c>
      <c r="AY289" t="s">
        <v>3456</v>
      </c>
    </row>
    <row r="290" spans="44:51" x14ac:dyDescent="0.3">
      <c r="AR290" t="s">
        <v>3457</v>
      </c>
      <c r="AS290" t="s">
        <v>3457</v>
      </c>
      <c r="AT290" t="s">
        <v>3457</v>
      </c>
      <c r="AU290" t="s">
        <v>3457</v>
      </c>
      <c r="AV290" t="s">
        <v>3457</v>
      </c>
      <c r="AW290" t="s">
        <v>3457</v>
      </c>
      <c r="AX290" t="s">
        <v>3457</v>
      </c>
      <c r="AY290" t="s">
        <v>3457</v>
      </c>
    </row>
    <row r="291" spans="44:51" x14ac:dyDescent="0.3">
      <c r="AR291" t="s">
        <v>3458</v>
      </c>
      <c r="AS291" t="s">
        <v>3458</v>
      </c>
      <c r="AT291" t="s">
        <v>3458</v>
      </c>
      <c r="AU291" t="s">
        <v>3458</v>
      </c>
      <c r="AV291" t="s">
        <v>3458</v>
      </c>
      <c r="AW291" t="s">
        <v>3458</v>
      </c>
      <c r="AX291" t="s">
        <v>3458</v>
      </c>
      <c r="AY291" t="s">
        <v>3458</v>
      </c>
    </row>
    <row r="292" spans="44:51" x14ac:dyDescent="0.3">
      <c r="AR292" t="s">
        <v>3459</v>
      </c>
      <c r="AS292" t="s">
        <v>3459</v>
      </c>
      <c r="AT292" t="s">
        <v>3459</v>
      </c>
      <c r="AU292" t="s">
        <v>3459</v>
      </c>
      <c r="AV292" t="s">
        <v>3459</v>
      </c>
      <c r="AW292" t="s">
        <v>3459</v>
      </c>
      <c r="AX292" t="s">
        <v>3459</v>
      </c>
      <c r="AY292" t="s">
        <v>3459</v>
      </c>
    </row>
    <row r="293" spans="44:51" x14ac:dyDescent="0.3">
      <c r="AR293" t="s">
        <v>3460</v>
      </c>
      <c r="AS293" t="s">
        <v>3460</v>
      </c>
      <c r="AT293" t="s">
        <v>3460</v>
      </c>
      <c r="AU293" t="s">
        <v>3460</v>
      </c>
      <c r="AV293" t="s">
        <v>3460</v>
      </c>
      <c r="AW293" t="s">
        <v>3460</v>
      </c>
      <c r="AX293" t="s">
        <v>3460</v>
      </c>
      <c r="AY293" t="s">
        <v>3460</v>
      </c>
    </row>
    <row r="294" spans="44:51" x14ac:dyDescent="0.3">
      <c r="AR294" t="s">
        <v>3461</v>
      </c>
      <c r="AS294" t="s">
        <v>3461</v>
      </c>
      <c r="AT294" t="s">
        <v>3461</v>
      </c>
      <c r="AU294" t="s">
        <v>3461</v>
      </c>
      <c r="AV294" t="s">
        <v>3461</v>
      </c>
      <c r="AW294" t="s">
        <v>3461</v>
      </c>
      <c r="AX294" t="s">
        <v>3461</v>
      </c>
      <c r="AY294" t="s">
        <v>3461</v>
      </c>
    </row>
    <row r="295" spans="44:51" x14ac:dyDescent="0.3">
      <c r="AR295" t="s">
        <v>3462</v>
      </c>
      <c r="AS295" t="s">
        <v>3462</v>
      </c>
      <c r="AT295" t="s">
        <v>3462</v>
      </c>
      <c r="AU295" t="s">
        <v>3462</v>
      </c>
      <c r="AV295" t="s">
        <v>3462</v>
      </c>
      <c r="AW295" t="s">
        <v>3462</v>
      </c>
      <c r="AX295" t="s">
        <v>3462</v>
      </c>
      <c r="AY295" t="s">
        <v>3462</v>
      </c>
    </row>
    <row r="296" spans="44:51" x14ac:dyDescent="0.3">
      <c r="AR296" t="s">
        <v>3463</v>
      </c>
      <c r="AS296" t="s">
        <v>3463</v>
      </c>
      <c r="AT296" t="s">
        <v>3463</v>
      </c>
      <c r="AU296" t="s">
        <v>3463</v>
      </c>
      <c r="AV296" t="s">
        <v>3463</v>
      </c>
      <c r="AW296" t="s">
        <v>3463</v>
      </c>
      <c r="AX296" t="s">
        <v>3463</v>
      </c>
      <c r="AY296" t="s">
        <v>3463</v>
      </c>
    </row>
    <row r="297" spans="44:51" x14ac:dyDescent="0.3">
      <c r="AR297" t="s">
        <v>3464</v>
      </c>
      <c r="AS297" t="s">
        <v>3464</v>
      </c>
      <c r="AT297" t="s">
        <v>3464</v>
      </c>
      <c r="AU297" t="s">
        <v>3464</v>
      </c>
      <c r="AV297" t="s">
        <v>3464</v>
      </c>
      <c r="AW297" t="s">
        <v>3464</v>
      </c>
      <c r="AX297" t="s">
        <v>3464</v>
      </c>
      <c r="AY297" t="s">
        <v>3464</v>
      </c>
    </row>
    <row r="298" spans="44:51" x14ac:dyDescent="0.3">
      <c r="AR298" t="s">
        <v>3465</v>
      </c>
      <c r="AS298" t="s">
        <v>3465</v>
      </c>
      <c r="AT298" t="s">
        <v>3465</v>
      </c>
      <c r="AU298" t="s">
        <v>3465</v>
      </c>
      <c r="AV298" t="s">
        <v>3465</v>
      </c>
      <c r="AW298" t="s">
        <v>3465</v>
      </c>
      <c r="AX298" t="s">
        <v>3465</v>
      </c>
      <c r="AY298" t="s">
        <v>3465</v>
      </c>
    </row>
    <row r="299" spans="44:51" x14ac:dyDescent="0.3">
      <c r="AR299" t="s">
        <v>3466</v>
      </c>
      <c r="AS299" t="s">
        <v>3466</v>
      </c>
      <c r="AT299" t="s">
        <v>3466</v>
      </c>
      <c r="AU299" t="s">
        <v>3466</v>
      </c>
      <c r="AV299" t="s">
        <v>3466</v>
      </c>
      <c r="AW299" t="s">
        <v>3466</v>
      </c>
      <c r="AX299" t="s">
        <v>3466</v>
      </c>
      <c r="AY299" t="s">
        <v>3466</v>
      </c>
    </row>
    <row r="300" spans="44:51" x14ac:dyDescent="0.3">
      <c r="AR300" t="s">
        <v>3467</v>
      </c>
      <c r="AS300" t="s">
        <v>3467</v>
      </c>
      <c r="AT300" t="s">
        <v>3467</v>
      </c>
      <c r="AU300" t="s">
        <v>3467</v>
      </c>
      <c r="AV300" t="s">
        <v>3467</v>
      </c>
      <c r="AW300" t="s">
        <v>3467</v>
      </c>
      <c r="AX300" t="s">
        <v>3467</v>
      </c>
      <c r="AY300" t="s">
        <v>3467</v>
      </c>
    </row>
    <row r="301" spans="44:51" x14ac:dyDescent="0.3">
      <c r="AR301" t="s">
        <v>3468</v>
      </c>
      <c r="AS301" t="s">
        <v>3468</v>
      </c>
      <c r="AT301" t="s">
        <v>3468</v>
      </c>
      <c r="AU301" t="s">
        <v>3468</v>
      </c>
      <c r="AV301" t="s">
        <v>3468</v>
      </c>
      <c r="AW301" t="s">
        <v>3468</v>
      </c>
      <c r="AX301" t="s">
        <v>3468</v>
      </c>
      <c r="AY301" t="s">
        <v>3468</v>
      </c>
    </row>
    <row r="302" spans="44:51" x14ac:dyDescent="0.3">
      <c r="AR302" t="s">
        <v>3469</v>
      </c>
      <c r="AS302" t="s">
        <v>3469</v>
      </c>
      <c r="AT302" t="s">
        <v>3469</v>
      </c>
      <c r="AU302" t="s">
        <v>3469</v>
      </c>
      <c r="AV302" t="s">
        <v>3469</v>
      </c>
      <c r="AW302" t="s">
        <v>3469</v>
      </c>
      <c r="AX302" t="s">
        <v>3469</v>
      </c>
      <c r="AY302" t="s">
        <v>3469</v>
      </c>
    </row>
    <row r="303" spans="44:51" x14ac:dyDescent="0.3">
      <c r="AR303" t="s">
        <v>3470</v>
      </c>
      <c r="AS303" t="s">
        <v>3470</v>
      </c>
      <c r="AT303" t="s">
        <v>3470</v>
      </c>
      <c r="AU303" t="s">
        <v>3470</v>
      </c>
      <c r="AV303" t="s">
        <v>3470</v>
      </c>
      <c r="AW303" t="s">
        <v>3470</v>
      </c>
      <c r="AX303" t="s">
        <v>3470</v>
      </c>
      <c r="AY303" t="s">
        <v>3470</v>
      </c>
    </row>
    <row r="304" spans="44:51" x14ac:dyDescent="0.3">
      <c r="AR304" t="s">
        <v>3471</v>
      </c>
      <c r="AS304" t="s">
        <v>3471</v>
      </c>
      <c r="AT304" t="s">
        <v>3471</v>
      </c>
      <c r="AU304" t="s">
        <v>3471</v>
      </c>
      <c r="AV304" t="s">
        <v>3471</v>
      </c>
      <c r="AW304" t="s">
        <v>3471</v>
      </c>
      <c r="AX304" t="s">
        <v>3471</v>
      </c>
      <c r="AY304" t="s">
        <v>3471</v>
      </c>
    </row>
    <row r="305" spans="44:51" x14ac:dyDescent="0.3">
      <c r="AR305" t="s">
        <v>3472</v>
      </c>
      <c r="AS305" t="s">
        <v>3472</v>
      </c>
      <c r="AT305" t="s">
        <v>3472</v>
      </c>
      <c r="AU305" t="s">
        <v>3472</v>
      </c>
      <c r="AV305" t="s">
        <v>3472</v>
      </c>
      <c r="AW305" t="s">
        <v>3472</v>
      </c>
      <c r="AX305" t="s">
        <v>3472</v>
      </c>
      <c r="AY305" t="s">
        <v>3472</v>
      </c>
    </row>
    <row r="306" spans="44:51" x14ac:dyDescent="0.3">
      <c r="AR306" t="s">
        <v>3473</v>
      </c>
      <c r="AS306" t="s">
        <v>3473</v>
      </c>
      <c r="AT306" t="s">
        <v>3473</v>
      </c>
      <c r="AU306" t="s">
        <v>3473</v>
      </c>
      <c r="AV306" t="s">
        <v>3473</v>
      </c>
      <c r="AW306" t="s">
        <v>3473</v>
      </c>
      <c r="AX306" t="s">
        <v>3473</v>
      </c>
      <c r="AY306" t="s">
        <v>3473</v>
      </c>
    </row>
    <row r="307" spans="44:51" x14ac:dyDescent="0.3">
      <c r="AR307" t="s">
        <v>3474</v>
      </c>
      <c r="AS307" t="s">
        <v>3474</v>
      </c>
      <c r="AT307" t="s">
        <v>3474</v>
      </c>
      <c r="AU307" t="s">
        <v>3474</v>
      </c>
      <c r="AV307" t="s">
        <v>3474</v>
      </c>
      <c r="AW307" t="s">
        <v>3474</v>
      </c>
      <c r="AX307" t="s">
        <v>3474</v>
      </c>
      <c r="AY307" t="s">
        <v>3474</v>
      </c>
    </row>
    <row r="308" spans="44:51" x14ac:dyDescent="0.3">
      <c r="AR308" t="s">
        <v>3475</v>
      </c>
      <c r="AS308" t="s">
        <v>3475</v>
      </c>
      <c r="AT308" t="s">
        <v>3475</v>
      </c>
      <c r="AU308" t="s">
        <v>3475</v>
      </c>
      <c r="AV308" t="s">
        <v>3475</v>
      </c>
      <c r="AW308" t="s">
        <v>3475</v>
      </c>
      <c r="AX308" t="s">
        <v>3475</v>
      </c>
      <c r="AY308" t="s">
        <v>3475</v>
      </c>
    </row>
    <row r="309" spans="44:51" x14ac:dyDescent="0.3">
      <c r="AR309" t="s">
        <v>3476</v>
      </c>
      <c r="AS309" t="s">
        <v>3476</v>
      </c>
      <c r="AT309" t="s">
        <v>3476</v>
      </c>
      <c r="AU309" t="s">
        <v>3476</v>
      </c>
      <c r="AV309" t="s">
        <v>3476</v>
      </c>
      <c r="AW309" t="s">
        <v>3476</v>
      </c>
      <c r="AX309" t="s">
        <v>3476</v>
      </c>
      <c r="AY309" t="s">
        <v>3476</v>
      </c>
    </row>
    <row r="310" spans="44:51" x14ac:dyDescent="0.3">
      <c r="AR310" t="s">
        <v>3477</v>
      </c>
      <c r="AS310" t="s">
        <v>3477</v>
      </c>
      <c r="AT310" t="s">
        <v>3477</v>
      </c>
      <c r="AU310" t="s">
        <v>3477</v>
      </c>
      <c r="AV310" t="s">
        <v>3477</v>
      </c>
      <c r="AW310" t="s">
        <v>3477</v>
      </c>
      <c r="AX310" t="s">
        <v>3477</v>
      </c>
      <c r="AY310" t="s">
        <v>3477</v>
      </c>
    </row>
    <row r="311" spans="44:51" x14ac:dyDescent="0.3">
      <c r="AR311" t="s">
        <v>3478</v>
      </c>
      <c r="AS311" t="s">
        <v>3478</v>
      </c>
      <c r="AT311" t="s">
        <v>3478</v>
      </c>
      <c r="AU311" t="s">
        <v>3478</v>
      </c>
      <c r="AV311" t="s">
        <v>3478</v>
      </c>
      <c r="AW311" t="s">
        <v>3478</v>
      </c>
      <c r="AX311" t="s">
        <v>3478</v>
      </c>
      <c r="AY311" t="s">
        <v>3478</v>
      </c>
    </row>
    <row r="312" spans="44:51" x14ac:dyDescent="0.3">
      <c r="AR312" t="s">
        <v>3479</v>
      </c>
      <c r="AS312" t="s">
        <v>3479</v>
      </c>
      <c r="AT312" t="s">
        <v>3479</v>
      </c>
      <c r="AU312" t="s">
        <v>3479</v>
      </c>
      <c r="AV312" t="s">
        <v>3479</v>
      </c>
      <c r="AW312" t="s">
        <v>3479</v>
      </c>
      <c r="AX312" t="s">
        <v>3479</v>
      </c>
      <c r="AY312" t="s">
        <v>3479</v>
      </c>
    </row>
    <row r="313" spans="44:51" x14ac:dyDescent="0.3">
      <c r="AR313" t="s">
        <v>3480</v>
      </c>
      <c r="AS313" t="s">
        <v>3480</v>
      </c>
      <c r="AT313" t="s">
        <v>3480</v>
      </c>
      <c r="AU313" t="s">
        <v>3480</v>
      </c>
      <c r="AV313" t="s">
        <v>3480</v>
      </c>
      <c r="AW313" t="s">
        <v>3480</v>
      </c>
      <c r="AX313" t="s">
        <v>3480</v>
      </c>
      <c r="AY313" t="s">
        <v>3480</v>
      </c>
    </row>
    <row r="314" spans="44:51" x14ac:dyDescent="0.3">
      <c r="AR314" t="s">
        <v>3481</v>
      </c>
      <c r="AS314" t="s">
        <v>3481</v>
      </c>
      <c r="AT314" t="s">
        <v>3481</v>
      </c>
      <c r="AU314" t="s">
        <v>3481</v>
      </c>
      <c r="AV314" t="s">
        <v>3481</v>
      </c>
      <c r="AW314" t="s">
        <v>3481</v>
      </c>
      <c r="AX314" t="s">
        <v>3481</v>
      </c>
      <c r="AY314" t="s">
        <v>3481</v>
      </c>
    </row>
    <row r="315" spans="44:51" x14ac:dyDescent="0.3">
      <c r="AR315" t="s">
        <v>3482</v>
      </c>
      <c r="AS315" t="s">
        <v>3482</v>
      </c>
      <c r="AT315" t="s">
        <v>3482</v>
      </c>
      <c r="AU315" t="s">
        <v>3482</v>
      </c>
      <c r="AV315" t="s">
        <v>3482</v>
      </c>
      <c r="AW315" t="s">
        <v>3482</v>
      </c>
      <c r="AX315" t="s">
        <v>3482</v>
      </c>
      <c r="AY315" t="s">
        <v>3482</v>
      </c>
    </row>
    <row r="316" spans="44:51" x14ac:dyDescent="0.3">
      <c r="AR316" t="s">
        <v>3483</v>
      </c>
      <c r="AS316" t="s">
        <v>3483</v>
      </c>
      <c r="AT316" t="s">
        <v>3483</v>
      </c>
      <c r="AU316" t="s">
        <v>3483</v>
      </c>
      <c r="AV316" t="s">
        <v>3483</v>
      </c>
      <c r="AW316" t="s">
        <v>3483</v>
      </c>
      <c r="AX316" t="s">
        <v>3483</v>
      </c>
      <c r="AY316" t="s">
        <v>3483</v>
      </c>
    </row>
    <row r="317" spans="44:51" x14ac:dyDescent="0.3">
      <c r="AR317" t="s">
        <v>3484</v>
      </c>
      <c r="AS317" t="s">
        <v>3484</v>
      </c>
      <c r="AT317" t="s">
        <v>3484</v>
      </c>
      <c r="AU317" t="s">
        <v>3484</v>
      </c>
      <c r="AV317" t="s">
        <v>3484</v>
      </c>
      <c r="AW317" t="s">
        <v>3484</v>
      </c>
      <c r="AX317" t="s">
        <v>3484</v>
      </c>
      <c r="AY317" t="s">
        <v>3484</v>
      </c>
    </row>
    <row r="318" spans="44:51" x14ac:dyDescent="0.3">
      <c r="AR318" t="s">
        <v>3485</v>
      </c>
      <c r="AS318" t="s">
        <v>3485</v>
      </c>
      <c r="AT318" t="s">
        <v>3485</v>
      </c>
      <c r="AU318" t="s">
        <v>3485</v>
      </c>
      <c r="AV318" t="s">
        <v>3485</v>
      </c>
      <c r="AW318" t="s">
        <v>3485</v>
      </c>
      <c r="AX318" t="s">
        <v>3485</v>
      </c>
      <c r="AY318" t="s">
        <v>3485</v>
      </c>
    </row>
    <row r="319" spans="44:51" x14ac:dyDescent="0.3">
      <c r="AR319" t="s">
        <v>3486</v>
      </c>
      <c r="AS319" t="s">
        <v>3486</v>
      </c>
      <c r="AT319" t="s">
        <v>3486</v>
      </c>
      <c r="AU319" t="s">
        <v>3486</v>
      </c>
      <c r="AV319" t="s">
        <v>3486</v>
      </c>
      <c r="AW319" t="s">
        <v>3486</v>
      </c>
      <c r="AX319" t="s">
        <v>3486</v>
      </c>
      <c r="AY319" t="s">
        <v>3486</v>
      </c>
    </row>
    <row r="320" spans="44:51" x14ac:dyDescent="0.3">
      <c r="AR320" t="s">
        <v>3487</v>
      </c>
      <c r="AS320" t="s">
        <v>3487</v>
      </c>
      <c r="AT320" t="s">
        <v>3487</v>
      </c>
      <c r="AU320" t="s">
        <v>3487</v>
      </c>
      <c r="AV320" t="s">
        <v>3487</v>
      </c>
      <c r="AW320" t="s">
        <v>3487</v>
      </c>
      <c r="AX320" t="s">
        <v>3487</v>
      </c>
      <c r="AY320" t="s">
        <v>3487</v>
      </c>
    </row>
    <row r="321" spans="44:51" x14ac:dyDescent="0.3">
      <c r="AR321" t="s">
        <v>3488</v>
      </c>
      <c r="AS321" t="s">
        <v>3488</v>
      </c>
      <c r="AT321" t="s">
        <v>3488</v>
      </c>
      <c r="AU321" t="s">
        <v>3488</v>
      </c>
      <c r="AV321" t="s">
        <v>3488</v>
      </c>
      <c r="AW321" t="s">
        <v>3488</v>
      </c>
      <c r="AX321" t="s">
        <v>3488</v>
      </c>
      <c r="AY321" t="s">
        <v>3488</v>
      </c>
    </row>
    <row r="322" spans="44:51" x14ac:dyDescent="0.3">
      <c r="AR322" t="s">
        <v>3489</v>
      </c>
      <c r="AS322" t="s">
        <v>3489</v>
      </c>
      <c r="AT322" t="s">
        <v>3489</v>
      </c>
      <c r="AU322" t="s">
        <v>3489</v>
      </c>
      <c r="AV322" t="s">
        <v>3489</v>
      </c>
      <c r="AW322" t="s">
        <v>3489</v>
      </c>
      <c r="AX322" t="s">
        <v>3489</v>
      </c>
      <c r="AY322" t="s">
        <v>3489</v>
      </c>
    </row>
    <row r="323" spans="44:51" x14ac:dyDescent="0.3">
      <c r="AR323" t="s">
        <v>3490</v>
      </c>
      <c r="AS323" t="s">
        <v>3490</v>
      </c>
      <c r="AT323" t="s">
        <v>3490</v>
      </c>
      <c r="AU323" t="s">
        <v>3490</v>
      </c>
      <c r="AV323" t="s">
        <v>3490</v>
      </c>
      <c r="AW323" t="s">
        <v>3490</v>
      </c>
      <c r="AX323" t="s">
        <v>3490</v>
      </c>
      <c r="AY323" t="s">
        <v>3490</v>
      </c>
    </row>
    <row r="324" spans="44:51" x14ac:dyDescent="0.3">
      <c r="AR324" t="s">
        <v>3491</v>
      </c>
      <c r="AS324" t="s">
        <v>3491</v>
      </c>
      <c r="AT324" t="s">
        <v>3491</v>
      </c>
      <c r="AU324" t="s">
        <v>3491</v>
      </c>
      <c r="AV324" t="s">
        <v>3491</v>
      </c>
      <c r="AW324" t="s">
        <v>3491</v>
      </c>
      <c r="AX324" t="s">
        <v>3491</v>
      </c>
      <c r="AY324" t="s">
        <v>3491</v>
      </c>
    </row>
    <row r="325" spans="44:51" x14ac:dyDescent="0.3">
      <c r="AR325" t="s">
        <v>3492</v>
      </c>
      <c r="AS325" t="s">
        <v>3492</v>
      </c>
      <c r="AT325" t="s">
        <v>3492</v>
      </c>
      <c r="AU325" t="s">
        <v>3492</v>
      </c>
      <c r="AV325" t="s">
        <v>3492</v>
      </c>
      <c r="AW325" t="s">
        <v>3492</v>
      </c>
      <c r="AX325" t="s">
        <v>3492</v>
      </c>
      <c r="AY325" t="s">
        <v>3492</v>
      </c>
    </row>
    <row r="326" spans="44:51" x14ac:dyDescent="0.3">
      <c r="AR326" t="s">
        <v>3493</v>
      </c>
      <c r="AS326" t="s">
        <v>3493</v>
      </c>
      <c r="AT326" t="s">
        <v>3493</v>
      </c>
      <c r="AU326" t="s">
        <v>3493</v>
      </c>
      <c r="AV326" t="s">
        <v>3493</v>
      </c>
      <c r="AW326" t="s">
        <v>3493</v>
      </c>
      <c r="AX326" t="s">
        <v>3493</v>
      </c>
      <c r="AY326" t="s">
        <v>3493</v>
      </c>
    </row>
    <row r="327" spans="44:51" x14ac:dyDescent="0.3">
      <c r="AR327" t="s">
        <v>3494</v>
      </c>
      <c r="AS327" t="s">
        <v>3494</v>
      </c>
      <c r="AT327" t="s">
        <v>3494</v>
      </c>
      <c r="AU327" t="s">
        <v>3494</v>
      </c>
      <c r="AV327" t="s">
        <v>3494</v>
      </c>
      <c r="AW327" t="s">
        <v>3494</v>
      </c>
      <c r="AX327" t="s">
        <v>3494</v>
      </c>
      <c r="AY327" t="s">
        <v>3494</v>
      </c>
    </row>
    <row r="328" spans="44:51" x14ac:dyDescent="0.3">
      <c r="AR328" t="s">
        <v>3495</v>
      </c>
      <c r="AS328" t="s">
        <v>3495</v>
      </c>
      <c r="AT328" t="s">
        <v>3495</v>
      </c>
      <c r="AU328" t="s">
        <v>3495</v>
      </c>
      <c r="AV328" t="s">
        <v>3495</v>
      </c>
      <c r="AW328" t="s">
        <v>3495</v>
      </c>
      <c r="AX328" t="s">
        <v>3495</v>
      </c>
      <c r="AY328" t="s">
        <v>3495</v>
      </c>
    </row>
    <row r="329" spans="44:51" x14ac:dyDescent="0.3">
      <c r="AR329" t="s">
        <v>3496</v>
      </c>
      <c r="AS329" t="s">
        <v>3496</v>
      </c>
      <c r="AT329" t="s">
        <v>3496</v>
      </c>
      <c r="AU329" t="s">
        <v>3496</v>
      </c>
      <c r="AV329" t="s">
        <v>3496</v>
      </c>
      <c r="AW329" t="s">
        <v>3496</v>
      </c>
      <c r="AX329" t="s">
        <v>3496</v>
      </c>
      <c r="AY329" t="s">
        <v>3496</v>
      </c>
    </row>
    <row r="330" spans="44:51" x14ac:dyDescent="0.3">
      <c r="AR330" t="s">
        <v>3497</v>
      </c>
      <c r="AS330" t="s">
        <v>3497</v>
      </c>
      <c r="AT330" t="s">
        <v>3497</v>
      </c>
      <c r="AU330" t="s">
        <v>3497</v>
      </c>
      <c r="AV330" t="s">
        <v>3497</v>
      </c>
      <c r="AW330" t="s">
        <v>3497</v>
      </c>
      <c r="AX330" t="s">
        <v>3497</v>
      </c>
      <c r="AY330" t="s">
        <v>3497</v>
      </c>
    </row>
    <row r="331" spans="44:51" x14ac:dyDescent="0.3">
      <c r="AR331" t="s">
        <v>3498</v>
      </c>
      <c r="AS331" t="s">
        <v>3498</v>
      </c>
      <c r="AT331" t="s">
        <v>3498</v>
      </c>
      <c r="AU331" t="s">
        <v>3498</v>
      </c>
      <c r="AV331" t="s">
        <v>3498</v>
      </c>
      <c r="AW331" t="s">
        <v>3498</v>
      </c>
      <c r="AX331" t="s">
        <v>3498</v>
      </c>
      <c r="AY331" t="s">
        <v>3498</v>
      </c>
    </row>
    <row r="332" spans="44:51" x14ac:dyDescent="0.3">
      <c r="AR332" t="s">
        <v>3499</v>
      </c>
      <c r="AS332" t="s">
        <v>3499</v>
      </c>
      <c r="AT332" t="s">
        <v>3499</v>
      </c>
      <c r="AU332" t="s">
        <v>3499</v>
      </c>
      <c r="AV332" t="s">
        <v>3499</v>
      </c>
      <c r="AW332" t="s">
        <v>3499</v>
      </c>
      <c r="AX332" t="s">
        <v>3499</v>
      </c>
      <c r="AY332" t="s">
        <v>3499</v>
      </c>
    </row>
    <row r="333" spans="44:51" x14ac:dyDescent="0.3">
      <c r="AR333" t="s">
        <v>3500</v>
      </c>
      <c r="AS333" t="s">
        <v>3500</v>
      </c>
      <c r="AT333" t="s">
        <v>3500</v>
      </c>
      <c r="AU333" t="s">
        <v>3500</v>
      </c>
      <c r="AV333" t="s">
        <v>3500</v>
      </c>
      <c r="AW333" t="s">
        <v>3500</v>
      </c>
      <c r="AX333" t="s">
        <v>3500</v>
      </c>
      <c r="AY333" t="s">
        <v>3500</v>
      </c>
    </row>
    <row r="334" spans="44:51" x14ac:dyDescent="0.3">
      <c r="AR334" t="s">
        <v>3501</v>
      </c>
      <c r="AS334" t="s">
        <v>3501</v>
      </c>
      <c r="AT334" t="s">
        <v>3501</v>
      </c>
      <c r="AU334" t="s">
        <v>3501</v>
      </c>
      <c r="AV334" t="s">
        <v>3501</v>
      </c>
      <c r="AW334" t="s">
        <v>3501</v>
      </c>
      <c r="AX334" t="s">
        <v>3501</v>
      </c>
      <c r="AY334" t="s">
        <v>3501</v>
      </c>
    </row>
    <row r="335" spans="44:51" x14ac:dyDescent="0.3">
      <c r="AR335" t="s">
        <v>3502</v>
      </c>
      <c r="AS335" t="s">
        <v>3502</v>
      </c>
      <c r="AT335" t="s">
        <v>3502</v>
      </c>
      <c r="AU335" t="s">
        <v>3502</v>
      </c>
      <c r="AV335" t="s">
        <v>3502</v>
      </c>
      <c r="AW335" t="s">
        <v>3502</v>
      </c>
      <c r="AX335" t="s">
        <v>3502</v>
      </c>
      <c r="AY335" t="s">
        <v>3502</v>
      </c>
    </row>
    <row r="336" spans="44:51" x14ac:dyDescent="0.3">
      <c r="AR336" t="s">
        <v>3503</v>
      </c>
      <c r="AS336" t="s">
        <v>3503</v>
      </c>
      <c r="AT336" t="s">
        <v>3503</v>
      </c>
      <c r="AU336" t="s">
        <v>3503</v>
      </c>
      <c r="AV336" t="s">
        <v>3503</v>
      </c>
      <c r="AW336" t="s">
        <v>3503</v>
      </c>
      <c r="AX336" t="s">
        <v>3503</v>
      </c>
      <c r="AY336" t="s">
        <v>3503</v>
      </c>
    </row>
    <row r="337" spans="44:51" x14ac:dyDescent="0.3">
      <c r="AR337" t="s">
        <v>3504</v>
      </c>
      <c r="AS337" t="s">
        <v>3504</v>
      </c>
      <c r="AT337" t="s">
        <v>3504</v>
      </c>
      <c r="AU337" t="s">
        <v>3504</v>
      </c>
      <c r="AV337" t="s">
        <v>3504</v>
      </c>
      <c r="AW337" t="s">
        <v>3504</v>
      </c>
      <c r="AX337" t="s">
        <v>3504</v>
      </c>
      <c r="AY337" t="s">
        <v>3504</v>
      </c>
    </row>
    <row r="338" spans="44:51" x14ac:dyDescent="0.3">
      <c r="AR338" t="s">
        <v>3505</v>
      </c>
      <c r="AS338" t="s">
        <v>3505</v>
      </c>
      <c r="AT338" t="s">
        <v>3505</v>
      </c>
      <c r="AU338" t="s">
        <v>3505</v>
      </c>
      <c r="AV338" t="s">
        <v>3505</v>
      </c>
      <c r="AW338" t="s">
        <v>3505</v>
      </c>
      <c r="AX338" t="s">
        <v>3505</v>
      </c>
      <c r="AY338" t="s">
        <v>3505</v>
      </c>
    </row>
    <row r="339" spans="44:51" x14ac:dyDescent="0.3">
      <c r="AR339" t="s">
        <v>3506</v>
      </c>
      <c r="AS339" t="s">
        <v>3506</v>
      </c>
      <c r="AT339" t="s">
        <v>3506</v>
      </c>
      <c r="AU339" t="s">
        <v>3506</v>
      </c>
      <c r="AV339" t="s">
        <v>3506</v>
      </c>
      <c r="AW339" t="s">
        <v>3506</v>
      </c>
      <c r="AX339" t="s">
        <v>3506</v>
      </c>
      <c r="AY339" t="s">
        <v>3506</v>
      </c>
    </row>
    <row r="340" spans="44:51" x14ac:dyDescent="0.3">
      <c r="AR340" t="s">
        <v>3507</v>
      </c>
      <c r="AS340" t="s">
        <v>3507</v>
      </c>
      <c r="AT340" t="s">
        <v>3507</v>
      </c>
      <c r="AU340" t="s">
        <v>3507</v>
      </c>
      <c r="AV340" t="s">
        <v>3507</v>
      </c>
      <c r="AW340" t="s">
        <v>3507</v>
      </c>
      <c r="AX340" t="s">
        <v>3507</v>
      </c>
      <c r="AY340" t="s">
        <v>3507</v>
      </c>
    </row>
    <row r="341" spans="44:51" x14ac:dyDescent="0.3">
      <c r="AR341" t="s">
        <v>3508</v>
      </c>
      <c r="AS341" t="s">
        <v>3508</v>
      </c>
      <c r="AT341" t="s">
        <v>3508</v>
      </c>
      <c r="AU341" t="s">
        <v>3508</v>
      </c>
      <c r="AV341" t="s">
        <v>3508</v>
      </c>
      <c r="AW341" t="s">
        <v>3508</v>
      </c>
      <c r="AX341" t="s">
        <v>3508</v>
      </c>
      <c r="AY341" t="s">
        <v>3508</v>
      </c>
    </row>
    <row r="342" spans="44:51" x14ac:dyDescent="0.3">
      <c r="AR342" t="s">
        <v>3509</v>
      </c>
      <c r="AS342" t="s">
        <v>3509</v>
      </c>
      <c r="AT342" t="s">
        <v>3509</v>
      </c>
      <c r="AU342" t="s">
        <v>3509</v>
      </c>
      <c r="AV342" t="s">
        <v>3509</v>
      </c>
      <c r="AW342" t="s">
        <v>3509</v>
      </c>
      <c r="AX342" t="s">
        <v>3509</v>
      </c>
      <c r="AY342" t="s">
        <v>3509</v>
      </c>
    </row>
    <row r="343" spans="44:51" x14ac:dyDescent="0.3">
      <c r="AR343" t="s">
        <v>3510</v>
      </c>
      <c r="AS343" t="s">
        <v>3510</v>
      </c>
      <c r="AT343" t="s">
        <v>3510</v>
      </c>
      <c r="AU343" t="s">
        <v>3510</v>
      </c>
      <c r="AV343" t="s">
        <v>3510</v>
      </c>
      <c r="AW343" t="s">
        <v>3510</v>
      </c>
      <c r="AX343" t="s">
        <v>3510</v>
      </c>
      <c r="AY343" t="s">
        <v>3510</v>
      </c>
    </row>
    <row r="344" spans="44:51" x14ac:dyDescent="0.3">
      <c r="AR344" t="s">
        <v>3511</v>
      </c>
      <c r="AS344" t="s">
        <v>3511</v>
      </c>
      <c r="AT344" t="s">
        <v>3511</v>
      </c>
      <c r="AU344" t="s">
        <v>3511</v>
      </c>
      <c r="AV344" t="s">
        <v>3511</v>
      </c>
      <c r="AW344" t="s">
        <v>3511</v>
      </c>
      <c r="AX344" t="s">
        <v>3511</v>
      </c>
      <c r="AY344" t="s">
        <v>3511</v>
      </c>
    </row>
    <row r="345" spans="44:51" x14ac:dyDescent="0.3">
      <c r="AR345" t="s">
        <v>3512</v>
      </c>
      <c r="AS345" t="s">
        <v>3512</v>
      </c>
      <c r="AT345" t="s">
        <v>3512</v>
      </c>
      <c r="AU345" t="s">
        <v>3512</v>
      </c>
      <c r="AV345" t="s">
        <v>3512</v>
      </c>
      <c r="AW345" t="s">
        <v>3512</v>
      </c>
      <c r="AX345" t="s">
        <v>3512</v>
      </c>
      <c r="AY345" t="s">
        <v>3512</v>
      </c>
    </row>
    <row r="346" spans="44:51" x14ac:dyDescent="0.3">
      <c r="AR346" t="s">
        <v>3513</v>
      </c>
      <c r="AS346" t="s">
        <v>3513</v>
      </c>
      <c r="AT346" t="s">
        <v>3513</v>
      </c>
      <c r="AU346" t="s">
        <v>3513</v>
      </c>
      <c r="AV346" t="s">
        <v>3513</v>
      </c>
      <c r="AW346" t="s">
        <v>3513</v>
      </c>
      <c r="AX346" t="s">
        <v>3513</v>
      </c>
      <c r="AY346" t="s">
        <v>3513</v>
      </c>
    </row>
    <row r="347" spans="44:51" x14ac:dyDescent="0.3">
      <c r="AR347" t="s">
        <v>3514</v>
      </c>
      <c r="AS347" t="s">
        <v>3514</v>
      </c>
      <c r="AT347" t="s">
        <v>3514</v>
      </c>
      <c r="AU347" t="s">
        <v>3514</v>
      </c>
      <c r="AV347" t="s">
        <v>3514</v>
      </c>
      <c r="AW347" t="s">
        <v>3514</v>
      </c>
      <c r="AX347" t="s">
        <v>3514</v>
      </c>
      <c r="AY347" t="s">
        <v>3514</v>
      </c>
    </row>
    <row r="348" spans="44:51" x14ac:dyDescent="0.3">
      <c r="AR348" t="s">
        <v>3515</v>
      </c>
      <c r="AS348" t="s">
        <v>3515</v>
      </c>
      <c r="AT348" t="s">
        <v>3515</v>
      </c>
      <c r="AU348" t="s">
        <v>3515</v>
      </c>
      <c r="AV348" t="s">
        <v>3515</v>
      </c>
      <c r="AW348" t="s">
        <v>3515</v>
      </c>
      <c r="AX348" t="s">
        <v>3515</v>
      </c>
      <c r="AY348" t="s">
        <v>3515</v>
      </c>
    </row>
    <row r="349" spans="44:51" x14ac:dyDescent="0.3">
      <c r="AR349" t="s">
        <v>3516</v>
      </c>
      <c r="AS349" t="s">
        <v>3516</v>
      </c>
      <c r="AT349" t="s">
        <v>3516</v>
      </c>
      <c r="AU349" t="s">
        <v>3516</v>
      </c>
      <c r="AV349" t="s">
        <v>3516</v>
      </c>
      <c r="AW349" t="s">
        <v>3516</v>
      </c>
      <c r="AX349" t="s">
        <v>3516</v>
      </c>
      <c r="AY349" t="s">
        <v>3516</v>
      </c>
    </row>
    <row r="350" spans="44:51" x14ac:dyDescent="0.3">
      <c r="AR350" t="s">
        <v>3517</v>
      </c>
      <c r="AS350" t="s">
        <v>3517</v>
      </c>
      <c r="AT350" t="s">
        <v>3517</v>
      </c>
      <c r="AU350" t="s">
        <v>3517</v>
      </c>
      <c r="AV350" t="s">
        <v>3517</v>
      </c>
      <c r="AW350" t="s">
        <v>3517</v>
      </c>
      <c r="AX350" t="s">
        <v>3517</v>
      </c>
      <c r="AY350" t="s">
        <v>3517</v>
      </c>
    </row>
    <row r="351" spans="44:51" x14ac:dyDescent="0.3">
      <c r="AR351" t="s">
        <v>3518</v>
      </c>
      <c r="AS351" t="s">
        <v>3518</v>
      </c>
      <c r="AT351" t="s">
        <v>3518</v>
      </c>
      <c r="AU351" t="s">
        <v>3518</v>
      </c>
      <c r="AV351" t="s">
        <v>3518</v>
      </c>
      <c r="AW351" t="s">
        <v>3518</v>
      </c>
      <c r="AX351" t="s">
        <v>3518</v>
      </c>
      <c r="AY351" t="s">
        <v>3518</v>
      </c>
    </row>
    <row r="352" spans="44:51" x14ac:dyDescent="0.3">
      <c r="AR352" t="s">
        <v>3519</v>
      </c>
      <c r="AS352" t="s">
        <v>3519</v>
      </c>
      <c r="AT352" t="s">
        <v>3519</v>
      </c>
      <c r="AU352" t="s">
        <v>3519</v>
      </c>
      <c r="AV352" t="s">
        <v>3519</v>
      </c>
      <c r="AW352" t="s">
        <v>3519</v>
      </c>
      <c r="AX352" t="s">
        <v>3519</v>
      </c>
      <c r="AY352" t="s">
        <v>3519</v>
      </c>
    </row>
    <row r="353" spans="44:51" x14ac:dyDescent="0.3">
      <c r="AR353" t="s">
        <v>3520</v>
      </c>
      <c r="AS353" t="s">
        <v>3520</v>
      </c>
      <c r="AT353" t="s">
        <v>3520</v>
      </c>
      <c r="AU353" t="s">
        <v>3520</v>
      </c>
      <c r="AV353" t="s">
        <v>3520</v>
      </c>
      <c r="AW353" t="s">
        <v>3520</v>
      </c>
      <c r="AX353" t="s">
        <v>3520</v>
      </c>
      <c r="AY353" t="s">
        <v>3520</v>
      </c>
    </row>
    <row r="354" spans="44:51" x14ac:dyDescent="0.3">
      <c r="AR354" t="s">
        <v>3521</v>
      </c>
      <c r="AS354" t="s">
        <v>3521</v>
      </c>
      <c r="AT354" t="s">
        <v>3521</v>
      </c>
      <c r="AU354" t="s">
        <v>3521</v>
      </c>
      <c r="AV354" t="s">
        <v>3521</v>
      </c>
      <c r="AW354" t="s">
        <v>3521</v>
      </c>
      <c r="AX354" t="s">
        <v>3521</v>
      </c>
      <c r="AY354" t="s">
        <v>3521</v>
      </c>
    </row>
    <row r="355" spans="44:51" x14ac:dyDescent="0.3">
      <c r="AR355" t="s">
        <v>3522</v>
      </c>
      <c r="AS355" t="s">
        <v>3522</v>
      </c>
      <c r="AT355" t="s">
        <v>3522</v>
      </c>
      <c r="AU355" t="s">
        <v>3522</v>
      </c>
      <c r="AV355" t="s">
        <v>3522</v>
      </c>
      <c r="AW355" t="s">
        <v>3522</v>
      </c>
      <c r="AX355" t="s">
        <v>3522</v>
      </c>
      <c r="AY355" t="s">
        <v>3522</v>
      </c>
    </row>
    <row r="356" spans="44:51" x14ac:dyDescent="0.3">
      <c r="AR356" t="s">
        <v>3523</v>
      </c>
      <c r="AS356" t="s">
        <v>3523</v>
      </c>
      <c r="AT356" t="s">
        <v>3523</v>
      </c>
      <c r="AU356" t="s">
        <v>3523</v>
      </c>
      <c r="AV356" t="s">
        <v>3523</v>
      </c>
      <c r="AW356" t="s">
        <v>3523</v>
      </c>
      <c r="AX356" t="s">
        <v>3523</v>
      </c>
      <c r="AY356" t="s">
        <v>3523</v>
      </c>
    </row>
    <row r="357" spans="44:51" x14ac:dyDescent="0.3">
      <c r="AR357" t="s">
        <v>3524</v>
      </c>
      <c r="AS357" t="s">
        <v>3524</v>
      </c>
      <c r="AT357" t="s">
        <v>3524</v>
      </c>
      <c r="AU357" t="s">
        <v>3524</v>
      </c>
      <c r="AV357" t="s">
        <v>3524</v>
      </c>
      <c r="AW357" t="s">
        <v>3524</v>
      </c>
      <c r="AX357" t="s">
        <v>3524</v>
      </c>
      <c r="AY357" t="s">
        <v>3524</v>
      </c>
    </row>
    <row r="358" spans="44:51" x14ac:dyDescent="0.3">
      <c r="AR358" t="s">
        <v>3525</v>
      </c>
      <c r="AS358" t="s">
        <v>3525</v>
      </c>
      <c r="AT358" t="s">
        <v>3525</v>
      </c>
      <c r="AU358" t="s">
        <v>3525</v>
      </c>
      <c r="AV358" t="s">
        <v>3525</v>
      </c>
      <c r="AW358" t="s">
        <v>3525</v>
      </c>
      <c r="AX358" t="s">
        <v>3525</v>
      </c>
      <c r="AY358" t="s">
        <v>3525</v>
      </c>
    </row>
    <row r="359" spans="44:51" x14ac:dyDescent="0.3">
      <c r="AR359" t="s">
        <v>3526</v>
      </c>
      <c r="AS359" t="s">
        <v>3526</v>
      </c>
      <c r="AT359" t="s">
        <v>3526</v>
      </c>
      <c r="AU359" t="s">
        <v>3526</v>
      </c>
      <c r="AV359" t="s">
        <v>3526</v>
      </c>
      <c r="AW359" t="s">
        <v>3526</v>
      </c>
      <c r="AX359" t="s">
        <v>3526</v>
      </c>
      <c r="AY359" t="s">
        <v>3526</v>
      </c>
    </row>
    <row r="360" spans="44:51" x14ac:dyDescent="0.3">
      <c r="AR360" t="s">
        <v>3527</v>
      </c>
      <c r="AS360" t="s">
        <v>3527</v>
      </c>
      <c r="AT360" t="s">
        <v>3527</v>
      </c>
      <c r="AU360" t="s">
        <v>3527</v>
      </c>
      <c r="AV360" t="s">
        <v>3527</v>
      </c>
      <c r="AW360" t="s">
        <v>3527</v>
      </c>
      <c r="AX360" t="s">
        <v>3527</v>
      </c>
      <c r="AY360" t="s">
        <v>3527</v>
      </c>
    </row>
    <row r="361" spans="44:51" x14ac:dyDescent="0.3">
      <c r="AR361" t="s">
        <v>3528</v>
      </c>
      <c r="AS361" t="s">
        <v>3528</v>
      </c>
      <c r="AT361" t="s">
        <v>3528</v>
      </c>
      <c r="AU361" t="s">
        <v>3528</v>
      </c>
      <c r="AV361" t="s">
        <v>3528</v>
      </c>
      <c r="AW361" t="s">
        <v>3528</v>
      </c>
      <c r="AX361" t="s">
        <v>3528</v>
      </c>
      <c r="AY361" t="s">
        <v>3528</v>
      </c>
    </row>
    <row r="362" spans="44:51" x14ac:dyDescent="0.3">
      <c r="AR362" t="s">
        <v>3529</v>
      </c>
      <c r="AS362" t="s">
        <v>3529</v>
      </c>
      <c r="AT362" t="s">
        <v>3529</v>
      </c>
      <c r="AU362" t="s">
        <v>3529</v>
      </c>
      <c r="AV362" t="s">
        <v>3529</v>
      </c>
      <c r="AW362" t="s">
        <v>3529</v>
      </c>
      <c r="AX362" t="s">
        <v>3529</v>
      </c>
      <c r="AY362" t="s">
        <v>3529</v>
      </c>
    </row>
    <row r="363" spans="44:51" x14ac:dyDescent="0.3">
      <c r="AR363" t="s">
        <v>3530</v>
      </c>
      <c r="AS363" t="s">
        <v>3530</v>
      </c>
      <c r="AT363" t="s">
        <v>3530</v>
      </c>
      <c r="AU363" t="s">
        <v>3530</v>
      </c>
      <c r="AV363" t="s">
        <v>3530</v>
      </c>
      <c r="AW363" t="s">
        <v>3530</v>
      </c>
      <c r="AX363" t="s">
        <v>3530</v>
      </c>
      <c r="AY363" t="s">
        <v>3530</v>
      </c>
    </row>
    <row r="364" spans="44:51" x14ac:dyDescent="0.3">
      <c r="AR364" t="s">
        <v>3531</v>
      </c>
      <c r="AS364" t="s">
        <v>3531</v>
      </c>
      <c r="AT364" t="s">
        <v>3531</v>
      </c>
      <c r="AU364" t="s">
        <v>3531</v>
      </c>
      <c r="AV364" t="s">
        <v>3531</v>
      </c>
      <c r="AW364" t="s">
        <v>3531</v>
      </c>
      <c r="AX364" t="s">
        <v>3531</v>
      </c>
      <c r="AY364" t="s">
        <v>3531</v>
      </c>
    </row>
    <row r="365" spans="44:51" x14ac:dyDescent="0.3">
      <c r="AR365" t="s">
        <v>3532</v>
      </c>
      <c r="AS365" t="s">
        <v>3532</v>
      </c>
      <c r="AT365" t="s">
        <v>3532</v>
      </c>
      <c r="AU365" t="s">
        <v>3532</v>
      </c>
      <c r="AV365" t="s">
        <v>3532</v>
      </c>
      <c r="AW365" t="s">
        <v>3532</v>
      </c>
      <c r="AX365" t="s">
        <v>3532</v>
      </c>
      <c r="AY365" t="s">
        <v>3532</v>
      </c>
    </row>
    <row r="366" spans="44:51" x14ac:dyDescent="0.3">
      <c r="AR366" t="s">
        <v>3533</v>
      </c>
      <c r="AS366" t="s">
        <v>3533</v>
      </c>
      <c r="AT366" t="s">
        <v>3533</v>
      </c>
      <c r="AU366" t="s">
        <v>3533</v>
      </c>
      <c r="AV366" t="s">
        <v>3533</v>
      </c>
      <c r="AW366" t="s">
        <v>3533</v>
      </c>
      <c r="AX366" t="s">
        <v>3533</v>
      </c>
      <c r="AY366" t="s">
        <v>3533</v>
      </c>
    </row>
    <row r="367" spans="44:51" x14ac:dyDescent="0.3">
      <c r="AR367" t="s">
        <v>3534</v>
      </c>
      <c r="AS367" t="s">
        <v>3534</v>
      </c>
      <c r="AT367" t="s">
        <v>3534</v>
      </c>
      <c r="AU367" t="s">
        <v>3534</v>
      </c>
      <c r="AV367" t="s">
        <v>3534</v>
      </c>
      <c r="AW367" t="s">
        <v>3534</v>
      </c>
      <c r="AX367" t="s">
        <v>3534</v>
      </c>
      <c r="AY367" t="s">
        <v>3534</v>
      </c>
    </row>
    <row r="368" spans="44:51" x14ac:dyDescent="0.3">
      <c r="AR368" t="s">
        <v>3535</v>
      </c>
      <c r="AS368" t="s">
        <v>3535</v>
      </c>
      <c r="AT368" t="s">
        <v>3535</v>
      </c>
      <c r="AU368" t="s">
        <v>3535</v>
      </c>
      <c r="AV368" t="s">
        <v>3535</v>
      </c>
      <c r="AW368" t="s">
        <v>3535</v>
      </c>
      <c r="AX368" t="s">
        <v>3535</v>
      </c>
      <c r="AY368" t="s">
        <v>3535</v>
      </c>
    </row>
    <row r="369" spans="44:51" x14ac:dyDescent="0.3">
      <c r="AR369" t="s">
        <v>3536</v>
      </c>
      <c r="AS369" t="s">
        <v>3536</v>
      </c>
      <c r="AT369" t="s">
        <v>3536</v>
      </c>
      <c r="AU369" t="s">
        <v>3536</v>
      </c>
      <c r="AV369" t="s">
        <v>3536</v>
      </c>
      <c r="AW369" t="s">
        <v>3536</v>
      </c>
      <c r="AX369" t="s">
        <v>3536</v>
      </c>
      <c r="AY369" t="s">
        <v>3536</v>
      </c>
    </row>
    <row r="370" spans="44:51" x14ac:dyDescent="0.3">
      <c r="AR370" t="s">
        <v>3537</v>
      </c>
      <c r="AS370" t="s">
        <v>3537</v>
      </c>
      <c r="AT370" t="s">
        <v>3537</v>
      </c>
      <c r="AU370" t="s">
        <v>3537</v>
      </c>
      <c r="AV370" t="s">
        <v>3537</v>
      </c>
      <c r="AW370" t="s">
        <v>3537</v>
      </c>
      <c r="AX370" t="s">
        <v>3537</v>
      </c>
      <c r="AY370" t="s">
        <v>3537</v>
      </c>
    </row>
    <row r="371" spans="44:51" x14ac:dyDescent="0.3">
      <c r="AR371" t="s">
        <v>3538</v>
      </c>
      <c r="AS371" t="s">
        <v>3538</v>
      </c>
      <c r="AT371" t="s">
        <v>3538</v>
      </c>
      <c r="AU371" t="s">
        <v>3538</v>
      </c>
      <c r="AV371" t="s">
        <v>3538</v>
      </c>
      <c r="AW371" t="s">
        <v>3538</v>
      </c>
      <c r="AX371" t="s">
        <v>3538</v>
      </c>
      <c r="AY371" t="s">
        <v>3538</v>
      </c>
    </row>
    <row r="372" spans="44:51" x14ac:dyDescent="0.3">
      <c r="AR372" t="s">
        <v>3539</v>
      </c>
      <c r="AS372" t="s">
        <v>3539</v>
      </c>
      <c r="AT372" t="s">
        <v>3539</v>
      </c>
      <c r="AU372" t="s">
        <v>3539</v>
      </c>
      <c r="AV372" t="s">
        <v>3539</v>
      </c>
      <c r="AW372" t="s">
        <v>3539</v>
      </c>
      <c r="AX372" t="s">
        <v>3539</v>
      </c>
      <c r="AY372" t="s">
        <v>3539</v>
      </c>
    </row>
    <row r="373" spans="44:51" x14ac:dyDescent="0.3">
      <c r="AR373" t="s">
        <v>3540</v>
      </c>
      <c r="AS373" t="s">
        <v>3540</v>
      </c>
      <c r="AT373" t="s">
        <v>3540</v>
      </c>
      <c r="AU373" t="s">
        <v>3540</v>
      </c>
      <c r="AV373" t="s">
        <v>3540</v>
      </c>
      <c r="AW373" t="s">
        <v>3540</v>
      </c>
      <c r="AX373" t="s">
        <v>3540</v>
      </c>
      <c r="AY373" t="s">
        <v>3540</v>
      </c>
    </row>
    <row r="374" spans="44:51" x14ac:dyDescent="0.3">
      <c r="AR374" t="s">
        <v>3541</v>
      </c>
      <c r="AS374" t="s">
        <v>3541</v>
      </c>
      <c r="AT374" t="s">
        <v>3541</v>
      </c>
      <c r="AU374" t="s">
        <v>3541</v>
      </c>
      <c r="AV374" t="s">
        <v>3541</v>
      </c>
      <c r="AW374" t="s">
        <v>3541</v>
      </c>
      <c r="AX374" t="s">
        <v>3541</v>
      </c>
      <c r="AY374" t="s">
        <v>3541</v>
      </c>
    </row>
    <row r="375" spans="44:51" x14ac:dyDescent="0.3">
      <c r="AR375" t="s">
        <v>3542</v>
      </c>
      <c r="AS375" t="s">
        <v>3542</v>
      </c>
      <c r="AT375" t="s">
        <v>3542</v>
      </c>
      <c r="AU375" t="s">
        <v>3542</v>
      </c>
      <c r="AV375" t="s">
        <v>3542</v>
      </c>
      <c r="AW375" t="s">
        <v>3542</v>
      </c>
      <c r="AX375" t="s">
        <v>3542</v>
      </c>
      <c r="AY375" t="s">
        <v>3542</v>
      </c>
    </row>
    <row r="376" spans="44:51" x14ac:dyDescent="0.3">
      <c r="AR376" t="s">
        <v>3543</v>
      </c>
      <c r="AS376" t="s">
        <v>3543</v>
      </c>
      <c r="AT376" t="s">
        <v>3543</v>
      </c>
      <c r="AU376" t="s">
        <v>3543</v>
      </c>
      <c r="AV376" t="s">
        <v>3543</v>
      </c>
      <c r="AW376" t="s">
        <v>3543</v>
      </c>
      <c r="AX376" t="s">
        <v>3543</v>
      </c>
      <c r="AY376" t="s">
        <v>3543</v>
      </c>
    </row>
    <row r="377" spans="44:51" x14ac:dyDescent="0.3">
      <c r="AR377" t="s">
        <v>3544</v>
      </c>
      <c r="AS377" t="s">
        <v>3544</v>
      </c>
      <c r="AT377" t="s">
        <v>3544</v>
      </c>
      <c r="AU377" t="s">
        <v>3544</v>
      </c>
      <c r="AV377" t="s">
        <v>3544</v>
      </c>
      <c r="AW377" t="s">
        <v>3544</v>
      </c>
      <c r="AX377" t="s">
        <v>3544</v>
      </c>
      <c r="AY377" t="s">
        <v>3544</v>
      </c>
    </row>
    <row r="378" spans="44:51" x14ac:dyDescent="0.3">
      <c r="AR378" t="s">
        <v>3545</v>
      </c>
      <c r="AS378" t="s">
        <v>3545</v>
      </c>
      <c r="AT378" t="s">
        <v>3545</v>
      </c>
      <c r="AU378" t="s">
        <v>3545</v>
      </c>
      <c r="AV378" t="s">
        <v>3545</v>
      </c>
      <c r="AW378" t="s">
        <v>3545</v>
      </c>
      <c r="AX378" t="s">
        <v>3545</v>
      </c>
      <c r="AY378" t="s">
        <v>3545</v>
      </c>
    </row>
    <row r="379" spans="44:51" x14ac:dyDescent="0.3">
      <c r="AR379" t="s">
        <v>3546</v>
      </c>
      <c r="AS379" t="s">
        <v>3546</v>
      </c>
      <c r="AT379" t="s">
        <v>3546</v>
      </c>
      <c r="AU379" t="s">
        <v>3546</v>
      </c>
      <c r="AV379" t="s">
        <v>3546</v>
      </c>
      <c r="AW379" t="s">
        <v>3546</v>
      </c>
      <c r="AX379" t="s">
        <v>3546</v>
      </c>
      <c r="AY379" t="s">
        <v>3546</v>
      </c>
    </row>
    <row r="380" spans="44:51" x14ac:dyDescent="0.3">
      <c r="AR380" t="s">
        <v>3547</v>
      </c>
      <c r="AS380" t="s">
        <v>3547</v>
      </c>
      <c r="AT380" t="s">
        <v>3547</v>
      </c>
      <c r="AU380" t="s">
        <v>3547</v>
      </c>
      <c r="AV380" t="s">
        <v>3547</v>
      </c>
      <c r="AW380" t="s">
        <v>3547</v>
      </c>
      <c r="AX380" t="s">
        <v>3547</v>
      </c>
      <c r="AY380" t="s">
        <v>3547</v>
      </c>
    </row>
    <row r="381" spans="44:51" x14ac:dyDescent="0.3">
      <c r="AR381" t="s">
        <v>3548</v>
      </c>
      <c r="AS381" t="s">
        <v>3548</v>
      </c>
      <c r="AT381" t="s">
        <v>3548</v>
      </c>
      <c r="AU381" t="s">
        <v>3548</v>
      </c>
      <c r="AV381" t="s">
        <v>3548</v>
      </c>
      <c r="AW381" t="s">
        <v>3548</v>
      </c>
      <c r="AX381" t="s">
        <v>3548</v>
      </c>
      <c r="AY381" t="s">
        <v>3548</v>
      </c>
    </row>
    <row r="382" spans="44:51" x14ac:dyDescent="0.3">
      <c r="AR382" t="s">
        <v>3549</v>
      </c>
      <c r="AS382" t="s">
        <v>3549</v>
      </c>
      <c r="AT382" t="s">
        <v>3549</v>
      </c>
      <c r="AU382" t="s">
        <v>3549</v>
      </c>
      <c r="AV382" t="s">
        <v>3549</v>
      </c>
      <c r="AW382" t="s">
        <v>3549</v>
      </c>
      <c r="AX382" t="s">
        <v>3549</v>
      </c>
      <c r="AY382" t="s">
        <v>3549</v>
      </c>
    </row>
    <row r="383" spans="44:51" x14ac:dyDescent="0.3">
      <c r="AR383" t="s">
        <v>3550</v>
      </c>
      <c r="AS383" t="s">
        <v>3550</v>
      </c>
      <c r="AT383" t="s">
        <v>3550</v>
      </c>
      <c r="AU383" t="s">
        <v>3550</v>
      </c>
      <c r="AV383" t="s">
        <v>3550</v>
      </c>
      <c r="AW383" t="s">
        <v>3550</v>
      </c>
      <c r="AX383" t="s">
        <v>3550</v>
      </c>
      <c r="AY383" t="s">
        <v>3550</v>
      </c>
    </row>
    <row r="384" spans="44:51" x14ac:dyDescent="0.3">
      <c r="AR384" t="s">
        <v>3551</v>
      </c>
      <c r="AS384" t="s">
        <v>3551</v>
      </c>
      <c r="AT384" t="s">
        <v>3551</v>
      </c>
      <c r="AU384" t="s">
        <v>3551</v>
      </c>
      <c r="AV384" t="s">
        <v>3551</v>
      </c>
      <c r="AW384" t="s">
        <v>3551</v>
      </c>
      <c r="AX384" t="s">
        <v>3551</v>
      </c>
      <c r="AY384" t="s">
        <v>3551</v>
      </c>
    </row>
    <row r="385" spans="44:51" x14ac:dyDescent="0.3">
      <c r="AR385" t="s">
        <v>3552</v>
      </c>
      <c r="AS385" t="s">
        <v>3552</v>
      </c>
      <c r="AT385" t="s">
        <v>3552</v>
      </c>
      <c r="AU385" t="s">
        <v>3552</v>
      </c>
      <c r="AV385" t="s">
        <v>3552</v>
      </c>
      <c r="AW385" t="s">
        <v>3552</v>
      </c>
      <c r="AX385" t="s">
        <v>3552</v>
      </c>
      <c r="AY385" t="s">
        <v>3552</v>
      </c>
    </row>
    <row r="386" spans="44:51" x14ac:dyDescent="0.3">
      <c r="AR386" t="s">
        <v>3553</v>
      </c>
      <c r="AS386" t="s">
        <v>3553</v>
      </c>
      <c r="AT386" t="s">
        <v>3553</v>
      </c>
      <c r="AU386" t="s">
        <v>3553</v>
      </c>
      <c r="AV386" t="s">
        <v>3553</v>
      </c>
      <c r="AW386" t="s">
        <v>3553</v>
      </c>
      <c r="AX386" t="s">
        <v>3553</v>
      </c>
      <c r="AY386" t="s">
        <v>3553</v>
      </c>
    </row>
    <row r="387" spans="44:51" x14ac:dyDescent="0.3">
      <c r="AR387" t="s">
        <v>3554</v>
      </c>
      <c r="AS387" t="s">
        <v>3554</v>
      </c>
      <c r="AT387" t="s">
        <v>3554</v>
      </c>
      <c r="AU387" t="s">
        <v>3554</v>
      </c>
      <c r="AV387" t="s">
        <v>3554</v>
      </c>
      <c r="AW387" t="s">
        <v>3554</v>
      </c>
      <c r="AX387" t="s">
        <v>3554</v>
      </c>
      <c r="AY387" t="s">
        <v>3554</v>
      </c>
    </row>
    <row r="388" spans="44:51" x14ac:dyDescent="0.3">
      <c r="AR388" t="s">
        <v>3555</v>
      </c>
      <c r="AS388" t="s">
        <v>3555</v>
      </c>
      <c r="AT388" t="s">
        <v>3555</v>
      </c>
      <c r="AU388" t="s">
        <v>3555</v>
      </c>
      <c r="AV388" t="s">
        <v>3555</v>
      </c>
      <c r="AW388" t="s">
        <v>3555</v>
      </c>
      <c r="AX388" t="s">
        <v>3555</v>
      </c>
      <c r="AY388" t="s">
        <v>3555</v>
      </c>
    </row>
    <row r="389" spans="44:51" x14ac:dyDescent="0.3">
      <c r="AR389" t="s">
        <v>3556</v>
      </c>
      <c r="AS389" t="s">
        <v>3556</v>
      </c>
      <c r="AT389" t="s">
        <v>3556</v>
      </c>
      <c r="AU389" t="s">
        <v>3556</v>
      </c>
      <c r="AV389" t="s">
        <v>3556</v>
      </c>
      <c r="AW389" t="s">
        <v>3556</v>
      </c>
      <c r="AX389" t="s">
        <v>3556</v>
      </c>
      <c r="AY389" t="s">
        <v>3556</v>
      </c>
    </row>
    <row r="390" spans="44:51" x14ac:dyDescent="0.3">
      <c r="AR390" t="s">
        <v>3557</v>
      </c>
      <c r="AS390" t="s">
        <v>3557</v>
      </c>
      <c r="AT390" t="s">
        <v>3557</v>
      </c>
      <c r="AU390" t="s">
        <v>3557</v>
      </c>
      <c r="AV390" t="s">
        <v>3557</v>
      </c>
      <c r="AW390" t="s">
        <v>3557</v>
      </c>
      <c r="AX390" t="s">
        <v>3557</v>
      </c>
      <c r="AY390" t="s">
        <v>3557</v>
      </c>
    </row>
    <row r="391" spans="44:51" x14ac:dyDescent="0.3">
      <c r="AR391" t="s">
        <v>3558</v>
      </c>
      <c r="AS391" t="s">
        <v>3558</v>
      </c>
      <c r="AT391" t="s">
        <v>3558</v>
      </c>
      <c r="AU391" t="s">
        <v>3558</v>
      </c>
      <c r="AV391" t="s">
        <v>3558</v>
      </c>
      <c r="AW391" t="s">
        <v>3558</v>
      </c>
      <c r="AX391" t="s">
        <v>3558</v>
      </c>
      <c r="AY391" t="s">
        <v>3558</v>
      </c>
    </row>
    <row r="392" spans="44:51" x14ac:dyDescent="0.3">
      <c r="AR392" t="s">
        <v>3559</v>
      </c>
      <c r="AS392" t="s">
        <v>3559</v>
      </c>
      <c r="AT392" t="s">
        <v>3559</v>
      </c>
      <c r="AU392" t="s">
        <v>3559</v>
      </c>
      <c r="AV392" t="s">
        <v>3559</v>
      </c>
      <c r="AW392" t="s">
        <v>3559</v>
      </c>
      <c r="AX392" t="s">
        <v>3559</v>
      </c>
      <c r="AY392" t="s">
        <v>3559</v>
      </c>
    </row>
    <row r="393" spans="44:51" x14ac:dyDescent="0.3">
      <c r="AR393" t="s">
        <v>3560</v>
      </c>
      <c r="AS393" t="s">
        <v>3560</v>
      </c>
      <c r="AT393" t="s">
        <v>3560</v>
      </c>
      <c r="AU393" t="s">
        <v>3560</v>
      </c>
      <c r="AV393" t="s">
        <v>3560</v>
      </c>
      <c r="AW393" t="s">
        <v>3560</v>
      </c>
      <c r="AX393" t="s">
        <v>3560</v>
      </c>
      <c r="AY393" t="s">
        <v>3560</v>
      </c>
    </row>
    <row r="394" spans="44:51" x14ac:dyDescent="0.3">
      <c r="AR394" t="s">
        <v>3561</v>
      </c>
      <c r="AS394" t="s">
        <v>3561</v>
      </c>
      <c r="AT394" t="s">
        <v>3561</v>
      </c>
      <c r="AU394" t="s">
        <v>3561</v>
      </c>
      <c r="AV394" t="s">
        <v>3561</v>
      </c>
      <c r="AW394" t="s">
        <v>3561</v>
      </c>
      <c r="AX394" t="s">
        <v>3561</v>
      </c>
      <c r="AY394" t="s">
        <v>3561</v>
      </c>
    </row>
    <row r="395" spans="44:51" x14ac:dyDescent="0.3">
      <c r="AR395" t="s">
        <v>3562</v>
      </c>
      <c r="AS395" t="s">
        <v>3562</v>
      </c>
      <c r="AT395" t="s">
        <v>3562</v>
      </c>
      <c r="AU395" t="s">
        <v>3562</v>
      </c>
      <c r="AV395" t="s">
        <v>3562</v>
      </c>
      <c r="AW395" t="s">
        <v>3562</v>
      </c>
      <c r="AX395" t="s">
        <v>3562</v>
      </c>
      <c r="AY395" t="s">
        <v>3562</v>
      </c>
    </row>
    <row r="396" spans="44:51" x14ac:dyDescent="0.3">
      <c r="AR396" t="s">
        <v>3563</v>
      </c>
      <c r="AS396" t="s">
        <v>3563</v>
      </c>
      <c r="AT396" t="s">
        <v>3563</v>
      </c>
      <c r="AU396" t="s">
        <v>3563</v>
      </c>
      <c r="AV396" t="s">
        <v>3563</v>
      </c>
      <c r="AW396" t="s">
        <v>3563</v>
      </c>
      <c r="AX396" t="s">
        <v>3563</v>
      </c>
      <c r="AY396" t="s">
        <v>3563</v>
      </c>
    </row>
    <row r="397" spans="44:51" x14ac:dyDescent="0.3">
      <c r="AR397" t="s">
        <v>3564</v>
      </c>
      <c r="AS397" t="s">
        <v>3564</v>
      </c>
      <c r="AT397" t="s">
        <v>3564</v>
      </c>
      <c r="AU397" t="s">
        <v>3564</v>
      </c>
      <c r="AV397" t="s">
        <v>3564</v>
      </c>
      <c r="AW397" t="s">
        <v>3564</v>
      </c>
      <c r="AX397" t="s">
        <v>3564</v>
      </c>
      <c r="AY397" t="s">
        <v>3564</v>
      </c>
    </row>
    <row r="398" spans="44:51" x14ac:dyDescent="0.3">
      <c r="AR398" t="s">
        <v>3565</v>
      </c>
      <c r="AS398" t="s">
        <v>3565</v>
      </c>
      <c r="AT398" t="s">
        <v>3565</v>
      </c>
      <c r="AU398" t="s">
        <v>3565</v>
      </c>
      <c r="AV398" t="s">
        <v>3565</v>
      </c>
      <c r="AW398" t="s">
        <v>3565</v>
      </c>
      <c r="AX398" t="s">
        <v>3565</v>
      </c>
      <c r="AY398" t="s">
        <v>3565</v>
      </c>
    </row>
    <row r="399" spans="44:51" x14ac:dyDescent="0.3">
      <c r="AR399" t="s">
        <v>3566</v>
      </c>
      <c r="AS399" t="s">
        <v>3566</v>
      </c>
      <c r="AT399" t="s">
        <v>3566</v>
      </c>
      <c r="AU399" t="s">
        <v>3566</v>
      </c>
      <c r="AV399" t="s">
        <v>3566</v>
      </c>
      <c r="AW399" t="s">
        <v>3566</v>
      </c>
      <c r="AX399" t="s">
        <v>3566</v>
      </c>
      <c r="AY399" t="s">
        <v>3566</v>
      </c>
    </row>
    <row r="400" spans="44:51" x14ac:dyDescent="0.3">
      <c r="AR400" t="s">
        <v>3567</v>
      </c>
      <c r="AS400" t="s">
        <v>3567</v>
      </c>
      <c r="AT400" t="s">
        <v>3567</v>
      </c>
      <c r="AU400" t="s">
        <v>3567</v>
      </c>
      <c r="AV400" t="s">
        <v>3567</v>
      </c>
      <c r="AW400" t="s">
        <v>3567</v>
      </c>
      <c r="AX400" t="s">
        <v>3567</v>
      </c>
      <c r="AY400" t="s">
        <v>3567</v>
      </c>
    </row>
    <row r="401" spans="44:51" x14ac:dyDescent="0.3">
      <c r="AR401" t="s">
        <v>3568</v>
      </c>
      <c r="AS401" t="s">
        <v>3568</v>
      </c>
      <c r="AT401" t="s">
        <v>3568</v>
      </c>
      <c r="AU401" t="s">
        <v>3568</v>
      </c>
      <c r="AV401" t="s">
        <v>3568</v>
      </c>
      <c r="AW401" t="s">
        <v>3568</v>
      </c>
      <c r="AX401" t="s">
        <v>3568</v>
      </c>
      <c r="AY401" t="s">
        <v>3568</v>
      </c>
    </row>
    <row r="402" spans="44:51" x14ac:dyDescent="0.3">
      <c r="AR402" t="s">
        <v>3569</v>
      </c>
      <c r="AS402" t="s">
        <v>3569</v>
      </c>
      <c r="AT402" t="s">
        <v>3569</v>
      </c>
      <c r="AU402" t="s">
        <v>3569</v>
      </c>
      <c r="AV402" t="s">
        <v>3569</v>
      </c>
      <c r="AW402" t="s">
        <v>3569</v>
      </c>
      <c r="AX402" t="s">
        <v>3569</v>
      </c>
      <c r="AY402" t="s">
        <v>3569</v>
      </c>
    </row>
    <row r="403" spans="44:51" x14ac:dyDescent="0.3">
      <c r="AR403" t="s">
        <v>3570</v>
      </c>
      <c r="AS403" t="s">
        <v>3570</v>
      </c>
      <c r="AT403" t="s">
        <v>3570</v>
      </c>
      <c r="AU403" t="s">
        <v>3570</v>
      </c>
      <c r="AV403" t="s">
        <v>3570</v>
      </c>
      <c r="AW403" t="s">
        <v>3570</v>
      </c>
      <c r="AX403" t="s">
        <v>3570</v>
      </c>
      <c r="AY403" t="s">
        <v>3570</v>
      </c>
    </row>
    <row r="404" spans="44:51" x14ac:dyDescent="0.3">
      <c r="AR404" t="s">
        <v>3571</v>
      </c>
      <c r="AS404" t="s">
        <v>3571</v>
      </c>
      <c r="AT404" t="s">
        <v>3571</v>
      </c>
      <c r="AU404" t="s">
        <v>3571</v>
      </c>
      <c r="AV404" t="s">
        <v>3571</v>
      </c>
      <c r="AW404" t="s">
        <v>3571</v>
      </c>
      <c r="AX404" t="s">
        <v>3571</v>
      </c>
      <c r="AY404" t="s">
        <v>3571</v>
      </c>
    </row>
    <row r="405" spans="44:51" x14ac:dyDescent="0.3">
      <c r="AR405" t="s">
        <v>3572</v>
      </c>
      <c r="AS405" t="s">
        <v>3572</v>
      </c>
      <c r="AT405" t="s">
        <v>3572</v>
      </c>
      <c r="AU405" t="s">
        <v>3572</v>
      </c>
      <c r="AV405" t="s">
        <v>3572</v>
      </c>
      <c r="AW405" t="s">
        <v>3572</v>
      </c>
      <c r="AX405" t="s">
        <v>3572</v>
      </c>
      <c r="AY405" t="s">
        <v>3572</v>
      </c>
    </row>
    <row r="406" spans="44:51" x14ac:dyDescent="0.3">
      <c r="AR406" t="s">
        <v>3573</v>
      </c>
      <c r="AS406" t="s">
        <v>3573</v>
      </c>
      <c r="AT406" t="s">
        <v>3573</v>
      </c>
      <c r="AU406" t="s">
        <v>3573</v>
      </c>
      <c r="AV406" t="s">
        <v>3573</v>
      </c>
      <c r="AW406" t="s">
        <v>3573</v>
      </c>
      <c r="AX406" t="s">
        <v>3573</v>
      </c>
      <c r="AY406" t="s">
        <v>3573</v>
      </c>
    </row>
    <row r="407" spans="44:51" x14ac:dyDescent="0.3">
      <c r="AR407" t="s">
        <v>3574</v>
      </c>
      <c r="AS407" t="s">
        <v>3574</v>
      </c>
      <c r="AT407" t="s">
        <v>3574</v>
      </c>
      <c r="AU407" t="s">
        <v>3574</v>
      </c>
      <c r="AV407" t="s">
        <v>3574</v>
      </c>
      <c r="AW407" t="s">
        <v>3574</v>
      </c>
      <c r="AX407" t="s">
        <v>3574</v>
      </c>
      <c r="AY407" t="s">
        <v>3574</v>
      </c>
    </row>
    <row r="408" spans="44:51" x14ac:dyDescent="0.3">
      <c r="AR408" t="s">
        <v>3575</v>
      </c>
      <c r="AS408" t="s">
        <v>3575</v>
      </c>
      <c r="AT408" t="s">
        <v>3575</v>
      </c>
      <c r="AU408" t="s">
        <v>3575</v>
      </c>
      <c r="AV408" t="s">
        <v>3575</v>
      </c>
      <c r="AW408" t="s">
        <v>3575</v>
      </c>
      <c r="AX408" t="s">
        <v>3575</v>
      </c>
      <c r="AY408" t="s">
        <v>3575</v>
      </c>
    </row>
    <row r="409" spans="44:51" x14ac:dyDescent="0.3">
      <c r="AR409" t="s">
        <v>3576</v>
      </c>
      <c r="AS409" t="s">
        <v>3576</v>
      </c>
      <c r="AT409" t="s">
        <v>3576</v>
      </c>
      <c r="AU409" t="s">
        <v>3576</v>
      </c>
      <c r="AV409" t="s">
        <v>3576</v>
      </c>
      <c r="AW409" t="s">
        <v>3576</v>
      </c>
      <c r="AX409" t="s">
        <v>3576</v>
      </c>
      <c r="AY409" t="s">
        <v>3576</v>
      </c>
    </row>
    <row r="410" spans="44:51" x14ac:dyDescent="0.3">
      <c r="AR410" t="s">
        <v>3577</v>
      </c>
      <c r="AS410" t="s">
        <v>3577</v>
      </c>
      <c r="AT410" t="s">
        <v>3577</v>
      </c>
      <c r="AU410" t="s">
        <v>3577</v>
      </c>
      <c r="AV410" t="s">
        <v>3577</v>
      </c>
      <c r="AW410" t="s">
        <v>3577</v>
      </c>
      <c r="AX410" t="s">
        <v>3577</v>
      </c>
      <c r="AY410" t="s">
        <v>3577</v>
      </c>
    </row>
    <row r="411" spans="44:51" x14ac:dyDescent="0.3">
      <c r="AR411" t="s">
        <v>3578</v>
      </c>
      <c r="AS411" t="s">
        <v>3578</v>
      </c>
      <c r="AT411" t="s">
        <v>3578</v>
      </c>
      <c r="AU411" t="s">
        <v>3578</v>
      </c>
      <c r="AV411" t="s">
        <v>3578</v>
      </c>
      <c r="AW411" t="s">
        <v>3578</v>
      </c>
      <c r="AX411" t="s">
        <v>3578</v>
      </c>
      <c r="AY411" t="s">
        <v>3578</v>
      </c>
    </row>
    <row r="412" spans="44:51" x14ac:dyDescent="0.3">
      <c r="AR412" t="s">
        <v>3579</v>
      </c>
      <c r="AS412" t="s">
        <v>3579</v>
      </c>
      <c r="AT412" t="s">
        <v>3579</v>
      </c>
      <c r="AU412" t="s">
        <v>3579</v>
      </c>
      <c r="AV412" t="s">
        <v>3579</v>
      </c>
      <c r="AW412" t="s">
        <v>3579</v>
      </c>
      <c r="AX412" t="s">
        <v>3579</v>
      </c>
      <c r="AY412" t="s">
        <v>3579</v>
      </c>
    </row>
    <row r="413" spans="44:51" x14ac:dyDescent="0.3">
      <c r="AR413" t="s">
        <v>3580</v>
      </c>
      <c r="AS413" t="s">
        <v>3580</v>
      </c>
      <c r="AT413" t="s">
        <v>3580</v>
      </c>
      <c r="AU413" t="s">
        <v>3580</v>
      </c>
      <c r="AV413" t="s">
        <v>3580</v>
      </c>
      <c r="AW413" t="s">
        <v>3580</v>
      </c>
      <c r="AX413" t="s">
        <v>3580</v>
      </c>
      <c r="AY413" t="s">
        <v>3580</v>
      </c>
    </row>
    <row r="414" spans="44:51" x14ac:dyDescent="0.3">
      <c r="AR414" t="s">
        <v>3581</v>
      </c>
      <c r="AS414" t="s">
        <v>3581</v>
      </c>
      <c r="AT414" t="s">
        <v>3581</v>
      </c>
      <c r="AU414" t="s">
        <v>3581</v>
      </c>
      <c r="AV414" t="s">
        <v>3581</v>
      </c>
      <c r="AW414" t="s">
        <v>3581</v>
      </c>
      <c r="AX414" t="s">
        <v>3581</v>
      </c>
      <c r="AY414" t="s">
        <v>3581</v>
      </c>
    </row>
    <row r="415" spans="44:51" x14ac:dyDescent="0.3">
      <c r="AR415" t="s">
        <v>3582</v>
      </c>
      <c r="AS415" t="s">
        <v>3582</v>
      </c>
      <c r="AT415" t="s">
        <v>3582</v>
      </c>
      <c r="AU415" t="s">
        <v>3582</v>
      </c>
      <c r="AV415" t="s">
        <v>3582</v>
      </c>
      <c r="AW415" t="s">
        <v>3582</v>
      </c>
      <c r="AX415" t="s">
        <v>3582</v>
      </c>
      <c r="AY415" t="s">
        <v>3582</v>
      </c>
    </row>
    <row r="416" spans="44:51" x14ac:dyDescent="0.3">
      <c r="AR416" t="s">
        <v>3583</v>
      </c>
      <c r="AS416" t="s">
        <v>3583</v>
      </c>
      <c r="AT416" t="s">
        <v>3583</v>
      </c>
      <c r="AU416" t="s">
        <v>3583</v>
      </c>
      <c r="AV416" t="s">
        <v>3583</v>
      </c>
      <c r="AW416" t="s">
        <v>3583</v>
      </c>
      <c r="AX416" t="s">
        <v>3583</v>
      </c>
      <c r="AY416" t="s">
        <v>3583</v>
      </c>
    </row>
    <row r="417" spans="44:51" x14ac:dyDescent="0.3">
      <c r="AR417" t="s">
        <v>3584</v>
      </c>
      <c r="AS417" t="s">
        <v>3584</v>
      </c>
      <c r="AT417" t="s">
        <v>3584</v>
      </c>
      <c r="AU417" t="s">
        <v>3584</v>
      </c>
      <c r="AV417" t="s">
        <v>3584</v>
      </c>
      <c r="AW417" t="s">
        <v>3584</v>
      </c>
      <c r="AX417" t="s">
        <v>3584</v>
      </c>
      <c r="AY417" t="s">
        <v>3584</v>
      </c>
    </row>
    <row r="418" spans="44:51" x14ac:dyDescent="0.3">
      <c r="AR418" t="s">
        <v>3585</v>
      </c>
      <c r="AS418" t="s">
        <v>3585</v>
      </c>
      <c r="AT418" t="s">
        <v>3585</v>
      </c>
      <c r="AU418" t="s">
        <v>3585</v>
      </c>
      <c r="AV418" t="s">
        <v>3585</v>
      </c>
      <c r="AW418" t="s">
        <v>3585</v>
      </c>
      <c r="AX418" t="s">
        <v>3585</v>
      </c>
      <c r="AY418" t="s">
        <v>3585</v>
      </c>
    </row>
    <row r="419" spans="44:51" x14ac:dyDescent="0.3">
      <c r="AR419" t="s">
        <v>3586</v>
      </c>
      <c r="AS419" t="s">
        <v>3586</v>
      </c>
      <c r="AT419" t="s">
        <v>3586</v>
      </c>
      <c r="AU419" t="s">
        <v>3586</v>
      </c>
      <c r="AV419" t="s">
        <v>3586</v>
      </c>
      <c r="AW419" t="s">
        <v>3586</v>
      </c>
      <c r="AX419" t="s">
        <v>3586</v>
      </c>
      <c r="AY419" t="s">
        <v>3586</v>
      </c>
    </row>
    <row r="420" spans="44:51" x14ac:dyDescent="0.3">
      <c r="AR420" t="s">
        <v>3587</v>
      </c>
      <c r="AS420" t="s">
        <v>3587</v>
      </c>
      <c r="AT420" t="s">
        <v>3587</v>
      </c>
      <c r="AU420" t="s">
        <v>3587</v>
      </c>
      <c r="AV420" t="s">
        <v>3587</v>
      </c>
      <c r="AW420" t="s">
        <v>3587</v>
      </c>
      <c r="AX420" t="s">
        <v>3587</v>
      </c>
      <c r="AY420" t="s">
        <v>3587</v>
      </c>
    </row>
    <row r="421" spans="44:51" x14ac:dyDescent="0.3">
      <c r="AR421" t="s">
        <v>3588</v>
      </c>
      <c r="AS421" t="s">
        <v>3588</v>
      </c>
      <c r="AT421" t="s">
        <v>3588</v>
      </c>
      <c r="AU421" t="s">
        <v>3588</v>
      </c>
      <c r="AV421" t="s">
        <v>3588</v>
      </c>
      <c r="AW421" t="s">
        <v>3588</v>
      </c>
      <c r="AX421" t="s">
        <v>3588</v>
      </c>
      <c r="AY421" t="s">
        <v>3588</v>
      </c>
    </row>
    <row r="422" spans="44:51" x14ac:dyDescent="0.3">
      <c r="AR422" t="s">
        <v>3589</v>
      </c>
      <c r="AS422" t="s">
        <v>3589</v>
      </c>
      <c r="AT422" t="s">
        <v>3589</v>
      </c>
      <c r="AU422" t="s">
        <v>3589</v>
      </c>
      <c r="AV422" t="s">
        <v>3589</v>
      </c>
      <c r="AW422" t="s">
        <v>3589</v>
      </c>
      <c r="AX422" t="s">
        <v>3589</v>
      </c>
      <c r="AY422" t="s">
        <v>3589</v>
      </c>
    </row>
    <row r="423" spans="44:51" x14ac:dyDescent="0.3">
      <c r="AR423" t="s">
        <v>3590</v>
      </c>
      <c r="AS423" t="s">
        <v>3590</v>
      </c>
      <c r="AT423" t="s">
        <v>3590</v>
      </c>
      <c r="AU423" t="s">
        <v>3590</v>
      </c>
      <c r="AV423" t="s">
        <v>3590</v>
      </c>
      <c r="AW423" t="s">
        <v>3590</v>
      </c>
      <c r="AX423" t="s">
        <v>3590</v>
      </c>
      <c r="AY423" t="s">
        <v>3590</v>
      </c>
    </row>
    <row r="424" spans="44:51" x14ac:dyDescent="0.3">
      <c r="AR424" t="s">
        <v>3591</v>
      </c>
      <c r="AS424" t="s">
        <v>3591</v>
      </c>
      <c r="AT424" t="s">
        <v>3591</v>
      </c>
      <c r="AU424" t="s">
        <v>3591</v>
      </c>
      <c r="AV424" t="s">
        <v>3591</v>
      </c>
      <c r="AW424" t="s">
        <v>3591</v>
      </c>
      <c r="AX424" t="s">
        <v>3591</v>
      </c>
      <c r="AY424" t="s">
        <v>3591</v>
      </c>
    </row>
    <row r="425" spans="44:51" x14ac:dyDescent="0.3">
      <c r="AR425" t="s">
        <v>3592</v>
      </c>
      <c r="AS425" t="s">
        <v>3592</v>
      </c>
      <c r="AT425" t="s">
        <v>3592</v>
      </c>
      <c r="AU425" t="s">
        <v>3592</v>
      </c>
      <c r="AV425" t="s">
        <v>3592</v>
      </c>
      <c r="AW425" t="s">
        <v>3592</v>
      </c>
      <c r="AX425" t="s">
        <v>3592</v>
      </c>
      <c r="AY425" t="s">
        <v>3592</v>
      </c>
    </row>
    <row r="426" spans="44:51" x14ac:dyDescent="0.3">
      <c r="AR426" t="s">
        <v>3593</v>
      </c>
      <c r="AS426" t="s">
        <v>3593</v>
      </c>
      <c r="AT426" t="s">
        <v>3593</v>
      </c>
      <c r="AU426" t="s">
        <v>3593</v>
      </c>
      <c r="AV426" t="s">
        <v>3593</v>
      </c>
      <c r="AW426" t="s">
        <v>3593</v>
      </c>
      <c r="AX426" t="s">
        <v>3593</v>
      </c>
      <c r="AY426" t="s">
        <v>3593</v>
      </c>
    </row>
    <row r="427" spans="44:51" x14ac:dyDescent="0.3">
      <c r="AR427" t="s">
        <v>3594</v>
      </c>
      <c r="AS427" t="s">
        <v>3594</v>
      </c>
      <c r="AT427" t="s">
        <v>3594</v>
      </c>
      <c r="AU427" t="s">
        <v>3594</v>
      </c>
      <c r="AV427" t="s">
        <v>3594</v>
      </c>
      <c r="AW427" t="s">
        <v>3594</v>
      </c>
      <c r="AX427" t="s">
        <v>3594</v>
      </c>
      <c r="AY427" t="s">
        <v>3594</v>
      </c>
    </row>
    <row r="428" spans="44:51" x14ac:dyDescent="0.3">
      <c r="AR428" t="s">
        <v>3595</v>
      </c>
      <c r="AS428" t="s">
        <v>3595</v>
      </c>
      <c r="AT428" t="s">
        <v>3595</v>
      </c>
      <c r="AU428" t="s">
        <v>3595</v>
      </c>
      <c r="AV428" t="s">
        <v>3595</v>
      </c>
      <c r="AW428" t="s">
        <v>3595</v>
      </c>
      <c r="AX428" t="s">
        <v>3595</v>
      </c>
      <c r="AY428" t="s">
        <v>3595</v>
      </c>
    </row>
    <row r="429" spans="44:51" x14ac:dyDescent="0.3">
      <c r="AR429" t="s">
        <v>3596</v>
      </c>
      <c r="AS429" t="s">
        <v>3596</v>
      </c>
      <c r="AT429" t="s">
        <v>3596</v>
      </c>
      <c r="AU429" t="s">
        <v>3596</v>
      </c>
      <c r="AV429" t="s">
        <v>3596</v>
      </c>
      <c r="AW429" t="s">
        <v>3596</v>
      </c>
      <c r="AX429" t="s">
        <v>3596</v>
      </c>
      <c r="AY429" t="s">
        <v>3596</v>
      </c>
    </row>
    <row r="430" spans="44:51" x14ac:dyDescent="0.3">
      <c r="AR430" t="s">
        <v>3597</v>
      </c>
      <c r="AS430" t="s">
        <v>3597</v>
      </c>
      <c r="AT430" t="s">
        <v>3597</v>
      </c>
      <c r="AU430" t="s">
        <v>3597</v>
      </c>
      <c r="AV430" t="s">
        <v>3597</v>
      </c>
      <c r="AW430" t="s">
        <v>3597</v>
      </c>
      <c r="AX430" t="s">
        <v>3597</v>
      </c>
      <c r="AY430" t="s">
        <v>3597</v>
      </c>
    </row>
    <row r="431" spans="44:51" x14ac:dyDescent="0.3">
      <c r="AR431" t="s">
        <v>3598</v>
      </c>
      <c r="AS431" t="s">
        <v>3598</v>
      </c>
      <c r="AT431" t="s">
        <v>3598</v>
      </c>
      <c r="AU431" t="s">
        <v>3598</v>
      </c>
      <c r="AV431" t="s">
        <v>3598</v>
      </c>
      <c r="AW431" t="s">
        <v>3598</v>
      </c>
      <c r="AX431" t="s">
        <v>3598</v>
      </c>
      <c r="AY431" t="s">
        <v>3598</v>
      </c>
    </row>
    <row r="432" spans="44:51" x14ac:dyDescent="0.3">
      <c r="AR432" t="s">
        <v>3599</v>
      </c>
      <c r="AS432" t="s">
        <v>3599</v>
      </c>
      <c r="AT432" t="s">
        <v>3599</v>
      </c>
      <c r="AU432" t="s">
        <v>3599</v>
      </c>
      <c r="AV432" t="s">
        <v>3599</v>
      </c>
      <c r="AW432" t="s">
        <v>3599</v>
      </c>
      <c r="AX432" t="s">
        <v>3599</v>
      </c>
      <c r="AY432" t="s">
        <v>3599</v>
      </c>
    </row>
    <row r="433" spans="44:51" x14ac:dyDescent="0.3">
      <c r="AR433" t="s">
        <v>3600</v>
      </c>
      <c r="AS433" t="s">
        <v>3600</v>
      </c>
      <c r="AT433" t="s">
        <v>3600</v>
      </c>
      <c r="AU433" t="s">
        <v>3600</v>
      </c>
      <c r="AV433" t="s">
        <v>3600</v>
      </c>
      <c r="AW433" t="s">
        <v>3600</v>
      </c>
      <c r="AX433" t="s">
        <v>3600</v>
      </c>
      <c r="AY433" t="s">
        <v>3600</v>
      </c>
    </row>
    <row r="434" spans="44:51" x14ac:dyDescent="0.3">
      <c r="AR434" t="s">
        <v>3601</v>
      </c>
      <c r="AS434" t="s">
        <v>3601</v>
      </c>
      <c r="AT434" t="s">
        <v>3601</v>
      </c>
      <c r="AU434" t="s">
        <v>3601</v>
      </c>
      <c r="AV434" t="s">
        <v>3601</v>
      </c>
      <c r="AW434" t="s">
        <v>3601</v>
      </c>
      <c r="AX434" t="s">
        <v>3601</v>
      </c>
      <c r="AY434" t="s">
        <v>3601</v>
      </c>
    </row>
    <row r="435" spans="44:51" x14ac:dyDescent="0.3">
      <c r="AR435" t="s">
        <v>3602</v>
      </c>
      <c r="AS435" t="s">
        <v>3602</v>
      </c>
      <c r="AT435" t="s">
        <v>3602</v>
      </c>
      <c r="AU435" t="s">
        <v>3602</v>
      </c>
      <c r="AV435" t="s">
        <v>3602</v>
      </c>
      <c r="AW435" t="s">
        <v>3602</v>
      </c>
      <c r="AX435" t="s">
        <v>3602</v>
      </c>
      <c r="AY435" t="s">
        <v>3602</v>
      </c>
    </row>
    <row r="436" spans="44:51" x14ac:dyDescent="0.3">
      <c r="AR436" t="s">
        <v>3603</v>
      </c>
      <c r="AS436" t="s">
        <v>3603</v>
      </c>
      <c r="AT436" t="s">
        <v>3603</v>
      </c>
      <c r="AU436" t="s">
        <v>3603</v>
      </c>
      <c r="AV436" t="s">
        <v>3603</v>
      </c>
      <c r="AW436" t="s">
        <v>3603</v>
      </c>
      <c r="AX436" t="s">
        <v>3603</v>
      </c>
      <c r="AY436" t="s">
        <v>3603</v>
      </c>
    </row>
    <row r="437" spans="44:51" x14ac:dyDescent="0.3">
      <c r="AR437" t="s">
        <v>3604</v>
      </c>
      <c r="AS437" t="s">
        <v>3604</v>
      </c>
      <c r="AT437" t="s">
        <v>3604</v>
      </c>
      <c r="AU437" t="s">
        <v>3604</v>
      </c>
      <c r="AV437" t="s">
        <v>3604</v>
      </c>
      <c r="AW437" t="s">
        <v>3604</v>
      </c>
      <c r="AX437" t="s">
        <v>3604</v>
      </c>
      <c r="AY437" t="s">
        <v>3604</v>
      </c>
    </row>
    <row r="438" spans="44:51" x14ac:dyDescent="0.3">
      <c r="AR438" t="s">
        <v>3605</v>
      </c>
      <c r="AS438" t="s">
        <v>3605</v>
      </c>
      <c r="AT438" t="s">
        <v>3605</v>
      </c>
      <c r="AU438" t="s">
        <v>3605</v>
      </c>
      <c r="AV438" t="s">
        <v>3605</v>
      </c>
      <c r="AW438" t="s">
        <v>3605</v>
      </c>
      <c r="AX438" t="s">
        <v>3605</v>
      </c>
      <c r="AY438" t="s">
        <v>3605</v>
      </c>
    </row>
    <row r="439" spans="44:51" x14ac:dyDescent="0.3">
      <c r="AR439" t="s">
        <v>3606</v>
      </c>
      <c r="AS439" t="s">
        <v>3606</v>
      </c>
      <c r="AT439" t="s">
        <v>3606</v>
      </c>
      <c r="AU439" t="s">
        <v>3606</v>
      </c>
      <c r="AV439" t="s">
        <v>3606</v>
      </c>
      <c r="AW439" t="s">
        <v>3606</v>
      </c>
      <c r="AX439" t="s">
        <v>3606</v>
      </c>
      <c r="AY439" t="s">
        <v>3606</v>
      </c>
    </row>
    <row r="440" spans="44:51" x14ac:dyDescent="0.3">
      <c r="AR440" t="s">
        <v>3607</v>
      </c>
      <c r="AS440" t="s">
        <v>3607</v>
      </c>
      <c r="AT440" t="s">
        <v>3607</v>
      </c>
      <c r="AU440" t="s">
        <v>3607</v>
      </c>
      <c r="AV440" t="s">
        <v>3607</v>
      </c>
      <c r="AW440" t="s">
        <v>3607</v>
      </c>
      <c r="AX440" t="s">
        <v>3607</v>
      </c>
      <c r="AY440" t="s">
        <v>3607</v>
      </c>
    </row>
    <row r="441" spans="44:51" x14ac:dyDescent="0.3">
      <c r="AR441" t="s">
        <v>3608</v>
      </c>
      <c r="AS441" t="s">
        <v>3608</v>
      </c>
      <c r="AT441" t="s">
        <v>3608</v>
      </c>
      <c r="AU441" t="s">
        <v>3608</v>
      </c>
      <c r="AV441" t="s">
        <v>3608</v>
      </c>
      <c r="AW441" t="s">
        <v>3608</v>
      </c>
      <c r="AX441" t="s">
        <v>3608</v>
      </c>
      <c r="AY441" t="s">
        <v>3608</v>
      </c>
    </row>
    <row r="442" spans="44:51" x14ac:dyDescent="0.3">
      <c r="AR442" t="s">
        <v>3609</v>
      </c>
      <c r="AS442" t="s">
        <v>3609</v>
      </c>
      <c r="AT442" t="s">
        <v>3609</v>
      </c>
      <c r="AU442" t="s">
        <v>3609</v>
      </c>
      <c r="AV442" t="s">
        <v>3609</v>
      </c>
      <c r="AW442" t="s">
        <v>3609</v>
      </c>
      <c r="AX442" t="s">
        <v>3609</v>
      </c>
      <c r="AY442" t="s">
        <v>3609</v>
      </c>
    </row>
    <row r="443" spans="44:51" x14ac:dyDescent="0.3">
      <c r="AR443" t="s">
        <v>3610</v>
      </c>
      <c r="AS443" t="s">
        <v>3610</v>
      </c>
      <c r="AT443" t="s">
        <v>3610</v>
      </c>
      <c r="AU443" t="s">
        <v>3610</v>
      </c>
      <c r="AV443" t="s">
        <v>3610</v>
      </c>
      <c r="AW443" t="s">
        <v>3610</v>
      </c>
      <c r="AX443" t="s">
        <v>3610</v>
      </c>
      <c r="AY443" t="s">
        <v>3610</v>
      </c>
    </row>
    <row r="444" spans="44:51" x14ac:dyDescent="0.3">
      <c r="AR444" t="s">
        <v>3611</v>
      </c>
      <c r="AS444" t="s">
        <v>3611</v>
      </c>
      <c r="AT444" t="s">
        <v>3611</v>
      </c>
      <c r="AU444" t="s">
        <v>3611</v>
      </c>
      <c r="AV444" t="s">
        <v>3611</v>
      </c>
      <c r="AW444" t="s">
        <v>3611</v>
      </c>
      <c r="AX444" t="s">
        <v>3611</v>
      </c>
      <c r="AY444" t="s">
        <v>3611</v>
      </c>
    </row>
    <row r="445" spans="44:51" x14ac:dyDescent="0.3">
      <c r="AR445" t="s">
        <v>13</v>
      </c>
      <c r="AS445" t="s">
        <v>13</v>
      </c>
      <c r="AT445" t="s">
        <v>13</v>
      </c>
      <c r="AU445" t="s">
        <v>13</v>
      </c>
      <c r="AV445" t="s">
        <v>13</v>
      </c>
      <c r="AW445" t="s">
        <v>13</v>
      </c>
      <c r="AX445" t="s">
        <v>13</v>
      </c>
      <c r="AY445" t="s">
        <v>13</v>
      </c>
    </row>
    <row r="446" spans="44:51" x14ac:dyDescent="0.3">
      <c r="AR446" t="s">
        <v>3612</v>
      </c>
      <c r="AS446" t="s">
        <v>3612</v>
      </c>
      <c r="AT446" t="s">
        <v>3612</v>
      </c>
      <c r="AU446" t="s">
        <v>3612</v>
      </c>
      <c r="AV446" t="s">
        <v>3612</v>
      </c>
      <c r="AW446" t="s">
        <v>3612</v>
      </c>
      <c r="AX446" t="s">
        <v>3612</v>
      </c>
      <c r="AY446" t="s">
        <v>3612</v>
      </c>
    </row>
    <row r="447" spans="44:51" x14ac:dyDescent="0.3">
      <c r="AR447" t="s">
        <v>3613</v>
      </c>
      <c r="AS447" t="s">
        <v>3613</v>
      </c>
      <c r="AT447" t="s">
        <v>3613</v>
      </c>
      <c r="AU447" t="s">
        <v>3613</v>
      </c>
      <c r="AV447" t="s">
        <v>3613</v>
      </c>
      <c r="AW447" t="s">
        <v>3613</v>
      </c>
      <c r="AX447" t="s">
        <v>3613</v>
      </c>
      <c r="AY447" t="s">
        <v>3613</v>
      </c>
    </row>
    <row r="448" spans="44:51" x14ac:dyDescent="0.3">
      <c r="AR448" t="s">
        <v>3614</v>
      </c>
      <c r="AS448" t="s">
        <v>3614</v>
      </c>
      <c r="AT448" t="s">
        <v>3614</v>
      </c>
      <c r="AU448" t="s">
        <v>3614</v>
      </c>
      <c r="AV448" t="s">
        <v>3614</v>
      </c>
      <c r="AW448" t="s">
        <v>3614</v>
      </c>
      <c r="AX448" t="s">
        <v>3614</v>
      </c>
      <c r="AY448" t="s">
        <v>3614</v>
      </c>
    </row>
    <row r="449" spans="44:51" x14ac:dyDescent="0.3">
      <c r="AR449" t="s">
        <v>3615</v>
      </c>
      <c r="AS449" t="s">
        <v>3615</v>
      </c>
      <c r="AT449" t="s">
        <v>3615</v>
      </c>
      <c r="AU449" t="s">
        <v>3615</v>
      </c>
      <c r="AV449" t="s">
        <v>3615</v>
      </c>
      <c r="AW449" t="s">
        <v>3615</v>
      </c>
      <c r="AX449" t="s">
        <v>3615</v>
      </c>
      <c r="AY449" t="s">
        <v>3615</v>
      </c>
    </row>
    <row r="450" spans="44:51" x14ac:dyDescent="0.3">
      <c r="AR450" t="s">
        <v>3616</v>
      </c>
      <c r="AS450" t="s">
        <v>3616</v>
      </c>
      <c r="AT450" t="s">
        <v>3616</v>
      </c>
      <c r="AU450" t="s">
        <v>3616</v>
      </c>
      <c r="AV450" t="s">
        <v>3616</v>
      </c>
      <c r="AW450" t="s">
        <v>3616</v>
      </c>
      <c r="AX450" t="s">
        <v>3616</v>
      </c>
      <c r="AY450" t="s">
        <v>3616</v>
      </c>
    </row>
    <row r="451" spans="44:51" x14ac:dyDescent="0.3">
      <c r="AR451" t="s">
        <v>3617</v>
      </c>
      <c r="AS451" t="s">
        <v>3617</v>
      </c>
      <c r="AT451" t="s">
        <v>3617</v>
      </c>
      <c r="AU451" t="s">
        <v>3617</v>
      </c>
      <c r="AV451" t="s">
        <v>3617</v>
      </c>
      <c r="AW451" t="s">
        <v>3617</v>
      </c>
      <c r="AX451" t="s">
        <v>3617</v>
      </c>
      <c r="AY451" t="s">
        <v>3617</v>
      </c>
    </row>
    <row r="452" spans="44:51" x14ac:dyDescent="0.3">
      <c r="AR452" t="s">
        <v>2468</v>
      </c>
      <c r="AS452" t="s">
        <v>2468</v>
      </c>
      <c r="AT452" t="s">
        <v>2468</v>
      </c>
      <c r="AU452" t="s">
        <v>2468</v>
      </c>
      <c r="AV452" t="s">
        <v>2468</v>
      </c>
      <c r="AW452" t="s">
        <v>2468</v>
      </c>
      <c r="AX452" t="s">
        <v>2468</v>
      </c>
      <c r="AY452" t="s">
        <v>2468</v>
      </c>
    </row>
    <row r="453" spans="44:51" x14ac:dyDescent="0.3">
      <c r="AR453" t="s">
        <v>3618</v>
      </c>
      <c r="AS453" t="s">
        <v>3618</v>
      </c>
      <c r="AT453" t="s">
        <v>3618</v>
      </c>
      <c r="AU453" t="s">
        <v>3618</v>
      </c>
      <c r="AV453" t="s">
        <v>3618</v>
      </c>
      <c r="AW453" t="s">
        <v>3618</v>
      </c>
      <c r="AX453" t="s">
        <v>3618</v>
      </c>
      <c r="AY453" t="s">
        <v>3618</v>
      </c>
    </row>
    <row r="454" spans="44:51" x14ac:dyDescent="0.3">
      <c r="AR454" t="s">
        <v>3619</v>
      </c>
      <c r="AS454" t="s">
        <v>3619</v>
      </c>
      <c r="AT454" t="s">
        <v>3619</v>
      </c>
      <c r="AU454" t="s">
        <v>3619</v>
      </c>
      <c r="AV454" t="s">
        <v>3619</v>
      </c>
      <c r="AW454" t="s">
        <v>3619</v>
      </c>
      <c r="AX454" t="s">
        <v>3619</v>
      </c>
      <c r="AY454" t="s">
        <v>3619</v>
      </c>
    </row>
    <row r="455" spans="44:51" x14ac:dyDescent="0.3">
      <c r="AR455" t="s">
        <v>3620</v>
      </c>
      <c r="AS455" t="s">
        <v>3620</v>
      </c>
      <c r="AT455" t="s">
        <v>3620</v>
      </c>
      <c r="AU455" t="s">
        <v>3620</v>
      </c>
      <c r="AV455" t="s">
        <v>3620</v>
      </c>
      <c r="AW455" t="s">
        <v>3620</v>
      </c>
      <c r="AX455" t="s">
        <v>3620</v>
      </c>
      <c r="AY455" t="s">
        <v>3620</v>
      </c>
    </row>
    <row r="456" spans="44:51" x14ac:dyDescent="0.3">
      <c r="AR456" t="s">
        <v>3621</v>
      </c>
      <c r="AS456" t="s">
        <v>3621</v>
      </c>
      <c r="AT456" t="s">
        <v>3621</v>
      </c>
      <c r="AU456" t="s">
        <v>3621</v>
      </c>
      <c r="AV456" t="s">
        <v>3621</v>
      </c>
      <c r="AW456" t="s">
        <v>3621</v>
      </c>
      <c r="AX456" t="s">
        <v>3621</v>
      </c>
      <c r="AY456" t="s">
        <v>3621</v>
      </c>
    </row>
    <row r="457" spans="44:51" x14ac:dyDescent="0.3">
      <c r="AR457" t="s">
        <v>3622</v>
      </c>
      <c r="AS457" t="s">
        <v>3622</v>
      </c>
      <c r="AT457" t="s">
        <v>3622</v>
      </c>
      <c r="AU457" t="s">
        <v>3622</v>
      </c>
      <c r="AV457" t="s">
        <v>3622</v>
      </c>
      <c r="AW457" t="s">
        <v>3622</v>
      </c>
      <c r="AX457" t="s">
        <v>3622</v>
      </c>
      <c r="AY457" t="s">
        <v>3622</v>
      </c>
    </row>
    <row r="458" spans="44:51" x14ac:dyDescent="0.3">
      <c r="AR458" t="s">
        <v>3623</v>
      </c>
      <c r="AS458" t="s">
        <v>3623</v>
      </c>
      <c r="AT458" t="s">
        <v>3623</v>
      </c>
      <c r="AU458" t="s">
        <v>3623</v>
      </c>
      <c r="AV458" t="s">
        <v>3623</v>
      </c>
      <c r="AW458" t="s">
        <v>3623</v>
      </c>
      <c r="AX458" t="s">
        <v>3623</v>
      </c>
      <c r="AY458" t="s">
        <v>3623</v>
      </c>
    </row>
    <row r="459" spans="44:51" x14ac:dyDescent="0.3">
      <c r="AR459" t="s">
        <v>3624</v>
      </c>
      <c r="AS459" t="s">
        <v>3624</v>
      </c>
      <c r="AT459" t="s">
        <v>3624</v>
      </c>
      <c r="AU459" t="s">
        <v>3624</v>
      </c>
      <c r="AV459" t="s">
        <v>3624</v>
      </c>
      <c r="AW459" t="s">
        <v>3624</v>
      </c>
      <c r="AX459" t="s">
        <v>3624</v>
      </c>
      <c r="AY459" t="s">
        <v>3624</v>
      </c>
    </row>
    <row r="460" spans="44:51" x14ac:dyDescent="0.3">
      <c r="AR460" t="s">
        <v>3625</v>
      </c>
      <c r="AS460" t="s">
        <v>3625</v>
      </c>
      <c r="AT460" t="s">
        <v>3625</v>
      </c>
      <c r="AU460" t="s">
        <v>3625</v>
      </c>
      <c r="AV460" t="s">
        <v>3625</v>
      </c>
      <c r="AW460" t="s">
        <v>3625</v>
      </c>
      <c r="AX460" t="s">
        <v>3625</v>
      </c>
      <c r="AY460" t="s">
        <v>3625</v>
      </c>
    </row>
    <row r="461" spans="44:51" x14ac:dyDescent="0.3">
      <c r="AR461" t="s">
        <v>3626</v>
      </c>
      <c r="AS461" t="s">
        <v>3626</v>
      </c>
      <c r="AT461" t="s">
        <v>3626</v>
      </c>
      <c r="AU461" t="s">
        <v>3626</v>
      </c>
      <c r="AV461" t="s">
        <v>3626</v>
      </c>
      <c r="AW461" t="s">
        <v>3626</v>
      </c>
      <c r="AX461" t="s">
        <v>3626</v>
      </c>
      <c r="AY461" t="s">
        <v>3626</v>
      </c>
    </row>
    <row r="462" spans="44:51" x14ac:dyDescent="0.3">
      <c r="AR462" t="s">
        <v>3627</v>
      </c>
      <c r="AS462" t="s">
        <v>3627</v>
      </c>
      <c r="AT462" t="s">
        <v>3627</v>
      </c>
      <c r="AU462" t="s">
        <v>3627</v>
      </c>
      <c r="AV462" t="s">
        <v>3627</v>
      </c>
      <c r="AW462" t="s">
        <v>3627</v>
      </c>
      <c r="AX462" t="s">
        <v>3627</v>
      </c>
      <c r="AY462" t="s">
        <v>3627</v>
      </c>
    </row>
    <row r="463" spans="44:51" x14ac:dyDescent="0.3">
      <c r="AR463" t="s">
        <v>3628</v>
      </c>
      <c r="AS463" t="s">
        <v>3628</v>
      </c>
      <c r="AT463" t="s">
        <v>3628</v>
      </c>
      <c r="AU463" t="s">
        <v>3628</v>
      </c>
      <c r="AV463" t="s">
        <v>3628</v>
      </c>
      <c r="AW463" t="s">
        <v>3628</v>
      </c>
      <c r="AX463" t="s">
        <v>3628</v>
      </c>
      <c r="AY463" t="s">
        <v>3628</v>
      </c>
    </row>
    <row r="464" spans="44:51" x14ac:dyDescent="0.3">
      <c r="AR464" t="s">
        <v>3629</v>
      </c>
      <c r="AS464" t="s">
        <v>3629</v>
      </c>
      <c r="AT464" t="s">
        <v>3629</v>
      </c>
      <c r="AU464" t="s">
        <v>3629</v>
      </c>
      <c r="AV464" t="s">
        <v>3629</v>
      </c>
      <c r="AW464" t="s">
        <v>3629</v>
      </c>
      <c r="AX464" t="s">
        <v>3629</v>
      </c>
      <c r="AY464" t="s">
        <v>3629</v>
      </c>
    </row>
    <row r="465" spans="44:51" x14ac:dyDescent="0.3">
      <c r="AR465" t="s">
        <v>3630</v>
      </c>
      <c r="AS465" t="s">
        <v>3630</v>
      </c>
      <c r="AT465" t="s">
        <v>3630</v>
      </c>
      <c r="AU465" t="s">
        <v>3630</v>
      </c>
      <c r="AV465" t="s">
        <v>3630</v>
      </c>
      <c r="AW465" t="s">
        <v>3630</v>
      </c>
      <c r="AX465" t="s">
        <v>3630</v>
      </c>
      <c r="AY465" t="s">
        <v>3630</v>
      </c>
    </row>
    <row r="466" spans="44:51" x14ac:dyDescent="0.3">
      <c r="AR466" t="s">
        <v>3631</v>
      </c>
      <c r="AS466" t="s">
        <v>3631</v>
      </c>
      <c r="AT466" t="s">
        <v>3631</v>
      </c>
      <c r="AU466" t="s">
        <v>3631</v>
      </c>
      <c r="AV466" t="s">
        <v>3631</v>
      </c>
      <c r="AW466" t="s">
        <v>3631</v>
      </c>
      <c r="AX466" t="s">
        <v>3631</v>
      </c>
      <c r="AY466" t="s">
        <v>3631</v>
      </c>
    </row>
    <row r="467" spans="44:51" x14ac:dyDescent="0.3">
      <c r="AR467" t="s">
        <v>3632</v>
      </c>
      <c r="AS467" t="s">
        <v>3632</v>
      </c>
      <c r="AT467" t="s">
        <v>3632</v>
      </c>
      <c r="AU467" t="s">
        <v>3632</v>
      </c>
      <c r="AV467" t="s">
        <v>3632</v>
      </c>
      <c r="AW467" t="s">
        <v>3632</v>
      </c>
      <c r="AX467" t="s">
        <v>3632</v>
      </c>
      <c r="AY467" t="s">
        <v>3632</v>
      </c>
    </row>
    <row r="468" spans="44:51" x14ac:dyDescent="0.3">
      <c r="AR468" t="s">
        <v>3633</v>
      </c>
      <c r="AS468" t="s">
        <v>3633</v>
      </c>
      <c r="AT468" t="s">
        <v>3633</v>
      </c>
      <c r="AU468" t="s">
        <v>3633</v>
      </c>
      <c r="AV468" t="s">
        <v>3633</v>
      </c>
      <c r="AW468" t="s">
        <v>3633</v>
      </c>
      <c r="AX468" t="s">
        <v>3633</v>
      </c>
      <c r="AY468" t="s">
        <v>3633</v>
      </c>
    </row>
    <row r="469" spans="44:51" x14ac:dyDescent="0.3">
      <c r="AR469" t="s">
        <v>3634</v>
      </c>
      <c r="AS469" t="s">
        <v>3634</v>
      </c>
      <c r="AT469" t="s">
        <v>3634</v>
      </c>
      <c r="AU469" t="s">
        <v>3634</v>
      </c>
      <c r="AV469" t="s">
        <v>3634</v>
      </c>
      <c r="AW469" t="s">
        <v>3634</v>
      </c>
      <c r="AX469" t="s">
        <v>3634</v>
      </c>
      <c r="AY469" t="s">
        <v>3634</v>
      </c>
    </row>
    <row r="470" spans="44:51" x14ac:dyDescent="0.3">
      <c r="AR470" t="s">
        <v>3635</v>
      </c>
      <c r="AS470" t="s">
        <v>3635</v>
      </c>
      <c r="AT470" t="s">
        <v>3635</v>
      </c>
      <c r="AU470" t="s">
        <v>3635</v>
      </c>
      <c r="AV470" t="s">
        <v>3635</v>
      </c>
      <c r="AW470" t="s">
        <v>3635</v>
      </c>
      <c r="AX470" t="s">
        <v>3635</v>
      </c>
      <c r="AY470" t="s">
        <v>3635</v>
      </c>
    </row>
    <row r="471" spans="44:51" x14ac:dyDescent="0.3">
      <c r="AR471" t="s">
        <v>3636</v>
      </c>
      <c r="AS471" t="s">
        <v>3636</v>
      </c>
      <c r="AT471" t="s">
        <v>3636</v>
      </c>
      <c r="AU471" t="s">
        <v>3636</v>
      </c>
      <c r="AV471" t="s">
        <v>3636</v>
      </c>
      <c r="AW471" t="s">
        <v>3636</v>
      </c>
      <c r="AX471" t="s">
        <v>3636</v>
      </c>
      <c r="AY471" t="s">
        <v>3636</v>
      </c>
    </row>
    <row r="472" spans="44:51" x14ac:dyDescent="0.3">
      <c r="AR472" t="s">
        <v>3637</v>
      </c>
      <c r="AS472" t="s">
        <v>3637</v>
      </c>
      <c r="AT472" t="s">
        <v>3637</v>
      </c>
      <c r="AU472" t="s">
        <v>3637</v>
      </c>
      <c r="AV472" t="s">
        <v>3637</v>
      </c>
      <c r="AW472" t="s">
        <v>3637</v>
      </c>
      <c r="AX472" t="s">
        <v>3637</v>
      </c>
      <c r="AY472" t="s">
        <v>3637</v>
      </c>
    </row>
    <row r="473" spans="44:51" x14ac:dyDescent="0.3">
      <c r="AR473" t="s">
        <v>3638</v>
      </c>
      <c r="AS473" t="s">
        <v>3638</v>
      </c>
      <c r="AT473" t="s">
        <v>3638</v>
      </c>
      <c r="AU473" t="s">
        <v>3638</v>
      </c>
      <c r="AV473" t="s">
        <v>3638</v>
      </c>
      <c r="AW473" t="s">
        <v>3638</v>
      </c>
      <c r="AX473" t="s">
        <v>3638</v>
      </c>
      <c r="AY473" t="s">
        <v>3638</v>
      </c>
    </row>
    <row r="474" spans="44:51" x14ac:dyDescent="0.3">
      <c r="AR474" t="s">
        <v>3639</v>
      </c>
      <c r="AS474" t="s">
        <v>3639</v>
      </c>
      <c r="AT474" t="s">
        <v>3639</v>
      </c>
      <c r="AU474" t="s">
        <v>3639</v>
      </c>
      <c r="AV474" t="s">
        <v>3639</v>
      </c>
      <c r="AW474" t="s">
        <v>3639</v>
      </c>
      <c r="AX474" t="s">
        <v>3639</v>
      </c>
      <c r="AY474" t="s">
        <v>3639</v>
      </c>
    </row>
    <row r="475" spans="44:51" x14ac:dyDescent="0.3">
      <c r="AR475" t="s">
        <v>3640</v>
      </c>
      <c r="AS475" t="s">
        <v>3640</v>
      </c>
      <c r="AT475" t="s">
        <v>3640</v>
      </c>
      <c r="AU475" t="s">
        <v>3640</v>
      </c>
      <c r="AV475" t="s">
        <v>3640</v>
      </c>
      <c r="AW475" t="s">
        <v>3640</v>
      </c>
      <c r="AX475" t="s">
        <v>3640</v>
      </c>
      <c r="AY475" t="s">
        <v>3640</v>
      </c>
    </row>
    <row r="476" spans="44:51" x14ac:dyDescent="0.3">
      <c r="AR476" t="s">
        <v>3641</v>
      </c>
      <c r="AS476" t="s">
        <v>3641</v>
      </c>
      <c r="AT476" t="s">
        <v>3641</v>
      </c>
      <c r="AU476" t="s">
        <v>3641</v>
      </c>
      <c r="AV476" t="s">
        <v>3641</v>
      </c>
      <c r="AW476" t="s">
        <v>3641</v>
      </c>
      <c r="AX476" t="s">
        <v>3641</v>
      </c>
      <c r="AY476" t="s">
        <v>3641</v>
      </c>
    </row>
    <row r="477" spans="44:51" x14ac:dyDescent="0.3">
      <c r="AR477" t="s">
        <v>3642</v>
      </c>
      <c r="AS477" t="s">
        <v>3642</v>
      </c>
      <c r="AT477" t="s">
        <v>3642</v>
      </c>
      <c r="AU477" t="s">
        <v>3642</v>
      </c>
      <c r="AV477" t="s">
        <v>3642</v>
      </c>
      <c r="AW477" t="s">
        <v>3642</v>
      </c>
      <c r="AX477" t="s">
        <v>3642</v>
      </c>
      <c r="AY477" t="s">
        <v>3642</v>
      </c>
    </row>
    <row r="478" spans="44:51" x14ac:dyDescent="0.3">
      <c r="AR478" t="s">
        <v>3643</v>
      </c>
      <c r="AS478" t="s">
        <v>3643</v>
      </c>
      <c r="AT478" t="s">
        <v>3643</v>
      </c>
      <c r="AU478" t="s">
        <v>3643</v>
      </c>
      <c r="AV478" t="s">
        <v>3643</v>
      </c>
      <c r="AW478" t="s">
        <v>3643</v>
      </c>
      <c r="AX478" t="s">
        <v>3643</v>
      </c>
      <c r="AY478" t="s">
        <v>3643</v>
      </c>
    </row>
    <row r="479" spans="44:51" x14ac:dyDescent="0.3">
      <c r="AR479" t="s">
        <v>3644</v>
      </c>
      <c r="AS479" t="s">
        <v>3644</v>
      </c>
      <c r="AT479" t="s">
        <v>3644</v>
      </c>
      <c r="AU479" t="s">
        <v>3644</v>
      </c>
      <c r="AV479" t="s">
        <v>3644</v>
      </c>
      <c r="AW479" t="s">
        <v>3644</v>
      </c>
      <c r="AX479" t="s">
        <v>3644</v>
      </c>
      <c r="AY479" t="s">
        <v>3644</v>
      </c>
    </row>
    <row r="480" spans="44:51" x14ac:dyDescent="0.3">
      <c r="AR480" t="s">
        <v>3645</v>
      </c>
      <c r="AS480" t="s">
        <v>3645</v>
      </c>
      <c r="AT480" t="s">
        <v>3645</v>
      </c>
      <c r="AU480" t="s">
        <v>3645</v>
      </c>
      <c r="AV480" t="s">
        <v>3645</v>
      </c>
      <c r="AW480" t="s">
        <v>3645</v>
      </c>
      <c r="AX480" t="s">
        <v>3645</v>
      </c>
      <c r="AY480" t="s">
        <v>3645</v>
      </c>
    </row>
    <row r="481" spans="44:51" x14ac:dyDescent="0.3">
      <c r="AR481" t="s">
        <v>3646</v>
      </c>
      <c r="AS481" t="s">
        <v>3646</v>
      </c>
      <c r="AT481" t="s">
        <v>3646</v>
      </c>
      <c r="AU481" t="s">
        <v>3646</v>
      </c>
      <c r="AV481" t="s">
        <v>3646</v>
      </c>
      <c r="AW481" t="s">
        <v>3646</v>
      </c>
      <c r="AX481" t="s">
        <v>3646</v>
      </c>
      <c r="AY481" t="s">
        <v>3646</v>
      </c>
    </row>
    <row r="482" spans="44:51" x14ac:dyDescent="0.3">
      <c r="AR482" t="s">
        <v>3647</v>
      </c>
      <c r="AS482" t="s">
        <v>3647</v>
      </c>
      <c r="AT482" t="s">
        <v>3647</v>
      </c>
      <c r="AU482" t="s">
        <v>3647</v>
      </c>
      <c r="AV482" t="s">
        <v>3647</v>
      </c>
      <c r="AW482" t="s">
        <v>3647</v>
      </c>
      <c r="AX482" t="s">
        <v>3647</v>
      </c>
      <c r="AY482" t="s">
        <v>3647</v>
      </c>
    </row>
    <row r="483" spans="44:51" x14ac:dyDescent="0.3">
      <c r="AR483" t="s">
        <v>3648</v>
      </c>
      <c r="AS483" t="s">
        <v>3648</v>
      </c>
      <c r="AT483" t="s">
        <v>3648</v>
      </c>
      <c r="AU483" t="s">
        <v>3648</v>
      </c>
      <c r="AV483" t="s">
        <v>3648</v>
      </c>
      <c r="AW483" t="s">
        <v>3648</v>
      </c>
      <c r="AX483" t="s">
        <v>3648</v>
      </c>
      <c r="AY483" t="s">
        <v>3648</v>
      </c>
    </row>
    <row r="484" spans="44:51" x14ac:dyDescent="0.3">
      <c r="AR484" t="s">
        <v>3649</v>
      </c>
      <c r="AS484" t="s">
        <v>3649</v>
      </c>
      <c r="AT484" t="s">
        <v>3649</v>
      </c>
      <c r="AU484" t="s">
        <v>3649</v>
      </c>
      <c r="AV484" t="s">
        <v>3649</v>
      </c>
      <c r="AW484" t="s">
        <v>3649</v>
      </c>
      <c r="AX484" t="s">
        <v>3649</v>
      </c>
      <c r="AY484" t="s">
        <v>3649</v>
      </c>
    </row>
    <row r="485" spans="44:51" x14ac:dyDescent="0.3">
      <c r="AR485" t="s">
        <v>3650</v>
      </c>
      <c r="AS485" t="s">
        <v>3650</v>
      </c>
      <c r="AT485" t="s">
        <v>3650</v>
      </c>
      <c r="AU485" t="s">
        <v>3650</v>
      </c>
      <c r="AV485" t="s">
        <v>3650</v>
      </c>
      <c r="AW485" t="s">
        <v>3650</v>
      </c>
      <c r="AX485" t="s">
        <v>3650</v>
      </c>
      <c r="AY485" t="s">
        <v>3650</v>
      </c>
    </row>
    <row r="486" spans="44:51" x14ac:dyDescent="0.3">
      <c r="AR486" t="s">
        <v>3651</v>
      </c>
      <c r="AS486" t="s">
        <v>3651</v>
      </c>
      <c r="AT486" t="s">
        <v>3651</v>
      </c>
      <c r="AU486" t="s">
        <v>3651</v>
      </c>
      <c r="AV486" t="s">
        <v>3651</v>
      </c>
      <c r="AW486" t="s">
        <v>3651</v>
      </c>
      <c r="AX486" t="s">
        <v>3651</v>
      </c>
      <c r="AY486" t="s">
        <v>3651</v>
      </c>
    </row>
    <row r="487" spans="44:51" x14ac:dyDescent="0.3">
      <c r="AR487" t="s">
        <v>3652</v>
      </c>
      <c r="AS487" t="s">
        <v>3652</v>
      </c>
      <c r="AT487" t="s">
        <v>3652</v>
      </c>
      <c r="AU487" t="s">
        <v>3652</v>
      </c>
      <c r="AV487" t="s">
        <v>3652</v>
      </c>
      <c r="AW487" t="s">
        <v>3652</v>
      </c>
      <c r="AX487" t="s">
        <v>3652</v>
      </c>
      <c r="AY487" t="s">
        <v>3652</v>
      </c>
    </row>
    <row r="488" spans="44:51" x14ac:dyDescent="0.3">
      <c r="AR488" t="s">
        <v>3653</v>
      </c>
      <c r="AS488" t="s">
        <v>3653</v>
      </c>
      <c r="AT488" t="s">
        <v>3653</v>
      </c>
      <c r="AU488" t="s">
        <v>3653</v>
      </c>
      <c r="AV488" t="s">
        <v>3653</v>
      </c>
      <c r="AW488" t="s">
        <v>3653</v>
      </c>
      <c r="AX488" t="s">
        <v>3653</v>
      </c>
      <c r="AY488" t="s">
        <v>3653</v>
      </c>
    </row>
    <row r="489" spans="44:51" x14ac:dyDescent="0.3">
      <c r="AR489" t="s">
        <v>3654</v>
      </c>
      <c r="AS489" t="s">
        <v>3654</v>
      </c>
      <c r="AT489" t="s">
        <v>3654</v>
      </c>
      <c r="AU489" t="s">
        <v>3654</v>
      </c>
      <c r="AV489" t="s">
        <v>3654</v>
      </c>
      <c r="AW489" t="s">
        <v>3654</v>
      </c>
      <c r="AX489" t="s">
        <v>3654</v>
      </c>
      <c r="AY489" t="s">
        <v>3654</v>
      </c>
    </row>
    <row r="490" spans="44:51" x14ac:dyDescent="0.3">
      <c r="AR490" t="s">
        <v>3655</v>
      </c>
      <c r="AS490" t="s">
        <v>3655</v>
      </c>
      <c r="AT490" t="s">
        <v>3655</v>
      </c>
      <c r="AU490" t="s">
        <v>3655</v>
      </c>
      <c r="AV490" t="s">
        <v>3655</v>
      </c>
      <c r="AW490" t="s">
        <v>3655</v>
      </c>
      <c r="AX490" t="s">
        <v>3655</v>
      </c>
      <c r="AY490" t="s">
        <v>3655</v>
      </c>
    </row>
    <row r="491" spans="44:51" x14ac:dyDescent="0.3">
      <c r="AR491" t="s">
        <v>3656</v>
      </c>
      <c r="AS491" t="s">
        <v>3656</v>
      </c>
      <c r="AT491" t="s">
        <v>3656</v>
      </c>
      <c r="AU491" t="s">
        <v>3656</v>
      </c>
      <c r="AV491" t="s">
        <v>3656</v>
      </c>
      <c r="AW491" t="s">
        <v>3656</v>
      </c>
      <c r="AX491" t="s">
        <v>3656</v>
      </c>
      <c r="AY491" t="s">
        <v>3656</v>
      </c>
    </row>
    <row r="492" spans="44:51" x14ac:dyDescent="0.3">
      <c r="AR492" t="s">
        <v>3657</v>
      </c>
      <c r="AS492" t="s">
        <v>3657</v>
      </c>
      <c r="AT492" t="s">
        <v>3657</v>
      </c>
      <c r="AU492" t="s">
        <v>3657</v>
      </c>
      <c r="AV492" t="s">
        <v>3657</v>
      </c>
      <c r="AW492" t="s">
        <v>3657</v>
      </c>
      <c r="AX492" t="s">
        <v>3657</v>
      </c>
      <c r="AY492" t="s">
        <v>3657</v>
      </c>
    </row>
    <row r="493" spans="44:51" x14ac:dyDescent="0.3">
      <c r="AR493" t="s">
        <v>3658</v>
      </c>
      <c r="AS493" t="s">
        <v>3658</v>
      </c>
      <c r="AT493" t="s">
        <v>3658</v>
      </c>
      <c r="AU493" t="s">
        <v>3658</v>
      </c>
      <c r="AV493" t="s">
        <v>3658</v>
      </c>
      <c r="AW493" t="s">
        <v>3658</v>
      </c>
      <c r="AX493" t="s">
        <v>3658</v>
      </c>
      <c r="AY493" t="s">
        <v>3658</v>
      </c>
    </row>
    <row r="494" spans="44:51" x14ac:dyDescent="0.3">
      <c r="AR494" t="s">
        <v>3659</v>
      </c>
      <c r="AS494" t="s">
        <v>3659</v>
      </c>
      <c r="AT494" t="s">
        <v>3659</v>
      </c>
      <c r="AU494" t="s">
        <v>3659</v>
      </c>
      <c r="AV494" t="s">
        <v>3659</v>
      </c>
      <c r="AW494" t="s">
        <v>3659</v>
      </c>
      <c r="AX494" t="s">
        <v>3659</v>
      </c>
      <c r="AY494" t="s">
        <v>3659</v>
      </c>
    </row>
    <row r="495" spans="44:51" x14ac:dyDescent="0.3">
      <c r="AR495" t="s">
        <v>3660</v>
      </c>
      <c r="AS495" t="s">
        <v>3660</v>
      </c>
      <c r="AT495" t="s">
        <v>3660</v>
      </c>
      <c r="AU495" t="s">
        <v>3660</v>
      </c>
      <c r="AV495" t="s">
        <v>3660</v>
      </c>
      <c r="AW495" t="s">
        <v>3660</v>
      </c>
      <c r="AX495" t="s">
        <v>3660</v>
      </c>
      <c r="AY495" t="s">
        <v>3660</v>
      </c>
    </row>
    <row r="496" spans="44:51" x14ac:dyDescent="0.3">
      <c r="AR496" t="s">
        <v>3661</v>
      </c>
      <c r="AS496" t="s">
        <v>3661</v>
      </c>
      <c r="AT496" t="s">
        <v>3661</v>
      </c>
      <c r="AU496" t="s">
        <v>3661</v>
      </c>
      <c r="AV496" t="s">
        <v>3661</v>
      </c>
      <c r="AW496" t="s">
        <v>3661</v>
      </c>
      <c r="AX496" t="s">
        <v>3661</v>
      </c>
      <c r="AY496" t="s">
        <v>3661</v>
      </c>
    </row>
    <row r="497" spans="44:51" x14ac:dyDescent="0.3">
      <c r="AR497" t="s">
        <v>3662</v>
      </c>
      <c r="AS497" t="s">
        <v>3662</v>
      </c>
      <c r="AT497" t="s">
        <v>3662</v>
      </c>
      <c r="AU497" t="s">
        <v>3662</v>
      </c>
      <c r="AV497" t="s">
        <v>3662</v>
      </c>
      <c r="AW497" t="s">
        <v>3662</v>
      </c>
      <c r="AX497" t="s">
        <v>3662</v>
      </c>
      <c r="AY497" t="s">
        <v>3662</v>
      </c>
    </row>
    <row r="498" spans="44:51" x14ac:dyDescent="0.3">
      <c r="AR498" t="s">
        <v>3663</v>
      </c>
      <c r="AS498" t="s">
        <v>3663</v>
      </c>
      <c r="AT498" t="s">
        <v>3663</v>
      </c>
      <c r="AU498" t="s">
        <v>3663</v>
      </c>
      <c r="AV498" t="s">
        <v>3663</v>
      </c>
      <c r="AW498" t="s">
        <v>3663</v>
      </c>
      <c r="AX498" t="s">
        <v>3663</v>
      </c>
      <c r="AY498" t="s">
        <v>3663</v>
      </c>
    </row>
    <row r="499" spans="44:51" x14ac:dyDescent="0.3">
      <c r="AR499" t="s">
        <v>3664</v>
      </c>
      <c r="AS499" t="s">
        <v>3664</v>
      </c>
      <c r="AT499" t="s">
        <v>3664</v>
      </c>
      <c r="AU499" t="s">
        <v>3664</v>
      </c>
      <c r="AV499" t="s">
        <v>3664</v>
      </c>
      <c r="AW499" t="s">
        <v>3664</v>
      </c>
      <c r="AX499" t="s">
        <v>3664</v>
      </c>
      <c r="AY499" t="s">
        <v>3664</v>
      </c>
    </row>
    <row r="500" spans="44:51" x14ac:dyDescent="0.3">
      <c r="AR500" t="s">
        <v>3665</v>
      </c>
      <c r="AS500" t="s">
        <v>3665</v>
      </c>
      <c r="AT500" t="s">
        <v>3665</v>
      </c>
      <c r="AU500" t="s">
        <v>3665</v>
      </c>
      <c r="AV500" t="s">
        <v>3665</v>
      </c>
      <c r="AW500" t="s">
        <v>3665</v>
      </c>
      <c r="AX500" t="s">
        <v>3665</v>
      </c>
      <c r="AY500" t="s">
        <v>3665</v>
      </c>
    </row>
    <row r="501" spans="44:51" x14ac:dyDescent="0.3">
      <c r="AR501" t="s">
        <v>3666</v>
      </c>
      <c r="AS501" t="s">
        <v>3666</v>
      </c>
      <c r="AT501" t="s">
        <v>3666</v>
      </c>
      <c r="AU501" t="s">
        <v>3666</v>
      </c>
      <c r="AV501" t="s">
        <v>3666</v>
      </c>
      <c r="AW501" t="s">
        <v>3666</v>
      </c>
      <c r="AX501" t="s">
        <v>3666</v>
      </c>
      <c r="AY501" t="s">
        <v>3666</v>
      </c>
    </row>
    <row r="502" spans="44:51" x14ac:dyDescent="0.3">
      <c r="AR502" t="s">
        <v>3667</v>
      </c>
      <c r="AS502" t="s">
        <v>3667</v>
      </c>
      <c r="AT502" t="s">
        <v>3667</v>
      </c>
      <c r="AU502" t="s">
        <v>3667</v>
      </c>
      <c r="AV502" t="s">
        <v>3667</v>
      </c>
      <c r="AW502" t="s">
        <v>3667</v>
      </c>
      <c r="AX502" t="s">
        <v>3667</v>
      </c>
      <c r="AY502" t="s">
        <v>3667</v>
      </c>
    </row>
    <row r="503" spans="44:51" x14ac:dyDescent="0.3">
      <c r="AR503" t="s">
        <v>3668</v>
      </c>
      <c r="AS503" t="s">
        <v>3668</v>
      </c>
      <c r="AT503" t="s">
        <v>3668</v>
      </c>
      <c r="AU503" t="s">
        <v>3668</v>
      </c>
      <c r="AV503" t="s">
        <v>3668</v>
      </c>
      <c r="AW503" t="s">
        <v>3668</v>
      </c>
      <c r="AX503" t="s">
        <v>3668</v>
      </c>
      <c r="AY503" t="s">
        <v>3668</v>
      </c>
    </row>
    <row r="504" spans="44:51" x14ac:dyDescent="0.3">
      <c r="AR504" t="s">
        <v>3669</v>
      </c>
      <c r="AS504" t="s">
        <v>3669</v>
      </c>
      <c r="AT504" t="s">
        <v>3669</v>
      </c>
      <c r="AU504" t="s">
        <v>3669</v>
      </c>
      <c r="AV504" t="s">
        <v>3669</v>
      </c>
      <c r="AW504" t="s">
        <v>3669</v>
      </c>
      <c r="AX504" t="s">
        <v>3669</v>
      </c>
      <c r="AY504" t="s">
        <v>3669</v>
      </c>
    </row>
    <row r="505" spans="44:51" x14ac:dyDescent="0.3">
      <c r="AR505" t="s">
        <v>3670</v>
      </c>
      <c r="AS505" t="s">
        <v>3670</v>
      </c>
      <c r="AT505" t="s">
        <v>3670</v>
      </c>
      <c r="AU505" t="s">
        <v>3670</v>
      </c>
      <c r="AV505" t="s">
        <v>3670</v>
      </c>
      <c r="AW505" t="s">
        <v>3670</v>
      </c>
      <c r="AX505" t="s">
        <v>3670</v>
      </c>
      <c r="AY505" t="s">
        <v>3670</v>
      </c>
    </row>
    <row r="506" spans="44:51" x14ac:dyDescent="0.3">
      <c r="AR506" t="s">
        <v>3671</v>
      </c>
      <c r="AS506" t="s">
        <v>3671</v>
      </c>
      <c r="AT506" t="s">
        <v>3671</v>
      </c>
      <c r="AU506" t="s">
        <v>3671</v>
      </c>
      <c r="AV506" t="s">
        <v>3671</v>
      </c>
      <c r="AW506" t="s">
        <v>3671</v>
      </c>
      <c r="AX506" t="s">
        <v>3671</v>
      </c>
      <c r="AY506" t="s">
        <v>3671</v>
      </c>
    </row>
    <row r="507" spans="44:51" x14ac:dyDescent="0.3">
      <c r="AR507" t="s">
        <v>3672</v>
      </c>
      <c r="AS507" t="s">
        <v>3672</v>
      </c>
      <c r="AT507" t="s">
        <v>3672</v>
      </c>
      <c r="AU507" t="s">
        <v>3672</v>
      </c>
      <c r="AV507" t="s">
        <v>3672</v>
      </c>
      <c r="AW507" t="s">
        <v>3672</v>
      </c>
      <c r="AX507" t="s">
        <v>3672</v>
      </c>
      <c r="AY507" t="s">
        <v>3672</v>
      </c>
    </row>
    <row r="508" spans="44:51" x14ac:dyDescent="0.3">
      <c r="AR508" t="s">
        <v>3673</v>
      </c>
      <c r="AS508" t="s">
        <v>3673</v>
      </c>
      <c r="AT508" t="s">
        <v>3673</v>
      </c>
      <c r="AU508" t="s">
        <v>3673</v>
      </c>
      <c r="AV508" t="s">
        <v>3673</v>
      </c>
      <c r="AW508" t="s">
        <v>3673</v>
      </c>
      <c r="AX508" t="s">
        <v>3673</v>
      </c>
      <c r="AY508" t="s">
        <v>3673</v>
      </c>
    </row>
    <row r="509" spans="44:51" x14ac:dyDescent="0.3">
      <c r="AR509" t="s">
        <v>3674</v>
      </c>
      <c r="AS509" t="s">
        <v>3674</v>
      </c>
      <c r="AT509" t="s">
        <v>3674</v>
      </c>
      <c r="AU509" t="s">
        <v>3674</v>
      </c>
      <c r="AV509" t="s">
        <v>3674</v>
      </c>
      <c r="AW509" t="s">
        <v>3674</v>
      </c>
      <c r="AX509" t="s">
        <v>3674</v>
      </c>
      <c r="AY509" t="s">
        <v>3674</v>
      </c>
    </row>
    <row r="510" spans="44:51" x14ac:dyDescent="0.3">
      <c r="AR510" t="s">
        <v>3675</v>
      </c>
      <c r="AS510" t="s">
        <v>3675</v>
      </c>
      <c r="AT510" t="s">
        <v>3675</v>
      </c>
      <c r="AU510" t="s">
        <v>3675</v>
      </c>
      <c r="AV510" t="s">
        <v>3675</v>
      </c>
      <c r="AW510" t="s">
        <v>3675</v>
      </c>
      <c r="AX510" t="s">
        <v>3675</v>
      </c>
      <c r="AY510" t="s">
        <v>3675</v>
      </c>
    </row>
    <row r="511" spans="44:51" x14ac:dyDescent="0.3">
      <c r="AR511" t="s">
        <v>3676</v>
      </c>
      <c r="AS511" t="s">
        <v>3676</v>
      </c>
      <c r="AT511" t="s">
        <v>3676</v>
      </c>
      <c r="AU511" t="s">
        <v>3676</v>
      </c>
      <c r="AV511" t="s">
        <v>3676</v>
      </c>
      <c r="AW511" t="s">
        <v>3676</v>
      </c>
      <c r="AX511" t="s">
        <v>3676</v>
      </c>
      <c r="AY511" t="s">
        <v>3676</v>
      </c>
    </row>
    <row r="512" spans="44:51" x14ac:dyDescent="0.3">
      <c r="AR512" t="s">
        <v>3677</v>
      </c>
      <c r="AS512" t="s">
        <v>3677</v>
      </c>
      <c r="AT512" t="s">
        <v>3677</v>
      </c>
      <c r="AU512" t="s">
        <v>3677</v>
      </c>
      <c r="AV512" t="s">
        <v>3677</v>
      </c>
      <c r="AW512" t="s">
        <v>3677</v>
      </c>
      <c r="AX512" t="s">
        <v>3677</v>
      </c>
      <c r="AY512" t="s">
        <v>3677</v>
      </c>
    </row>
    <row r="513" spans="44:51" x14ac:dyDescent="0.3">
      <c r="AR513" t="s">
        <v>3678</v>
      </c>
      <c r="AS513" t="s">
        <v>3678</v>
      </c>
      <c r="AT513" t="s">
        <v>3678</v>
      </c>
      <c r="AU513" t="s">
        <v>3678</v>
      </c>
      <c r="AV513" t="s">
        <v>3678</v>
      </c>
      <c r="AW513" t="s">
        <v>3678</v>
      </c>
      <c r="AX513" t="s">
        <v>3678</v>
      </c>
      <c r="AY513" t="s">
        <v>3678</v>
      </c>
    </row>
    <row r="514" spans="44:51" x14ac:dyDescent="0.3">
      <c r="AR514" t="s">
        <v>3679</v>
      </c>
      <c r="AS514" t="s">
        <v>3679</v>
      </c>
      <c r="AT514" t="s">
        <v>3679</v>
      </c>
      <c r="AU514" t="s">
        <v>3679</v>
      </c>
      <c r="AV514" t="s">
        <v>3679</v>
      </c>
      <c r="AW514" t="s">
        <v>3679</v>
      </c>
      <c r="AX514" t="s">
        <v>3679</v>
      </c>
      <c r="AY514" t="s">
        <v>3679</v>
      </c>
    </row>
    <row r="515" spans="44:51" x14ac:dyDescent="0.3">
      <c r="AR515" t="s">
        <v>3680</v>
      </c>
      <c r="AS515" t="s">
        <v>3680</v>
      </c>
      <c r="AT515" t="s">
        <v>3680</v>
      </c>
      <c r="AU515" t="s">
        <v>3680</v>
      </c>
      <c r="AV515" t="s">
        <v>3680</v>
      </c>
      <c r="AW515" t="s">
        <v>3680</v>
      </c>
      <c r="AX515" t="s">
        <v>3680</v>
      </c>
      <c r="AY515" t="s">
        <v>3680</v>
      </c>
    </row>
    <row r="516" spans="44:51" x14ac:dyDescent="0.3">
      <c r="AR516" t="s">
        <v>3681</v>
      </c>
      <c r="AS516" t="s">
        <v>3681</v>
      </c>
      <c r="AT516" t="s">
        <v>3681</v>
      </c>
      <c r="AU516" t="s">
        <v>3681</v>
      </c>
      <c r="AV516" t="s">
        <v>3681</v>
      </c>
      <c r="AW516" t="s">
        <v>3681</v>
      </c>
      <c r="AX516" t="s">
        <v>3681</v>
      </c>
      <c r="AY516" t="s">
        <v>3681</v>
      </c>
    </row>
    <row r="517" spans="44:51" x14ac:dyDescent="0.3">
      <c r="AR517" t="s">
        <v>3682</v>
      </c>
      <c r="AS517" t="s">
        <v>3682</v>
      </c>
      <c r="AT517" t="s">
        <v>3682</v>
      </c>
      <c r="AU517" t="s">
        <v>3682</v>
      </c>
      <c r="AV517" t="s">
        <v>3682</v>
      </c>
      <c r="AW517" t="s">
        <v>3682</v>
      </c>
      <c r="AX517" t="s">
        <v>3682</v>
      </c>
      <c r="AY517" t="s">
        <v>3682</v>
      </c>
    </row>
    <row r="518" spans="44:51" x14ac:dyDescent="0.3">
      <c r="AR518" t="s">
        <v>3683</v>
      </c>
      <c r="AS518" t="s">
        <v>3683</v>
      </c>
      <c r="AT518" t="s">
        <v>3683</v>
      </c>
      <c r="AU518" t="s">
        <v>3683</v>
      </c>
      <c r="AV518" t="s">
        <v>3683</v>
      </c>
      <c r="AW518" t="s">
        <v>3683</v>
      </c>
      <c r="AX518" t="s">
        <v>3683</v>
      </c>
      <c r="AY518" t="s">
        <v>3683</v>
      </c>
    </row>
    <row r="519" spans="44:51" x14ac:dyDescent="0.3">
      <c r="AR519" t="s">
        <v>3684</v>
      </c>
      <c r="AS519" t="s">
        <v>3684</v>
      </c>
      <c r="AT519" t="s">
        <v>3684</v>
      </c>
      <c r="AU519" t="s">
        <v>3684</v>
      </c>
      <c r="AV519" t="s">
        <v>3684</v>
      </c>
      <c r="AW519" t="s">
        <v>3684</v>
      </c>
      <c r="AX519" t="s">
        <v>3684</v>
      </c>
      <c r="AY519" t="s">
        <v>3684</v>
      </c>
    </row>
    <row r="520" spans="44:51" x14ac:dyDescent="0.3">
      <c r="AR520" t="s">
        <v>3685</v>
      </c>
      <c r="AS520" t="s">
        <v>3685</v>
      </c>
      <c r="AT520" t="s">
        <v>3685</v>
      </c>
      <c r="AU520" t="s">
        <v>3685</v>
      </c>
      <c r="AV520" t="s">
        <v>3685</v>
      </c>
      <c r="AW520" t="s">
        <v>3685</v>
      </c>
      <c r="AX520" t="s">
        <v>3685</v>
      </c>
      <c r="AY520" t="s">
        <v>3685</v>
      </c>
    </row>
    <row r="521" spans="44:51" x14ac:dyDescent="0.3">
      <c r="AR521" t="s">
        <v>3686</v>
      </c>
      <c r="AS521" t="s">
        <v>3686</v>
      </c>
      <c r="AT521" t="s">
        <v>3686</v>
      </c>
      <c r="AU521" t="s">
        <v>3686</v>
      </c>
      <c r="AV521" t="s">
        <v>3686</v>
      </c>
      <c r="AW521" t="s">
        <v>3686</v>
      </c>
      <c r="AX521" t="s">
        <v>3686</v>
      </c>
      <c r="AY521" t="s">
        <v>3686</v>
      </c>
    </row>
    <row r="522" spans="44:51" x14ac:dyDescent="0.3">
      <c r="AR522" t="s">
        <v>3687</v>
      </c>
      <c r="AS522" t="s">
        <v>3687</v>
      </c>
      <c r="AT522" t="s">
        <v>3687</v>
      </c>
      <c r="AU522" t="s">
        <v>3687</v>
      </c>
      <c r="AV522" t="s">
        <v>3687</v>
      </c>
      <c r="AW522" t="s">
        <v>3687</v>
      </c>
      <c r="AX522" t="s">
        <v>3687</v>
      </c>
      <c r="AY522" t="s">
        <v>3687</v>
      </c>
    </row>
    <row r="523" spans="44:51" x14ac:dyDescent="0.3">
      <c r="AR523" t="s">
        <v>3688</v>
      </c>
      <c r="AS523" t="s">
        <v>3688</v>
      </c>
      <c r="AT523" t="s">
        <v>3688</v>
      </c>
      <c r="AU523" t="s">
        <v>3688</v>
      </c>
      <c r="AV523" t="s">
        <v>3688</v>
      </c>
      <c r="AW523" t="s">
        <v>3688</v>
      </c>
      <c r="AX523" t="s">
        <v>3688</v>
      </c>
      <c r="AY523" t="s">
        <v>3688</v>
      </c>
    </row>
    <row r="524" spans="44:51" x14ac:dyDescent="0.3">
      <c r="AR524" t="s">
        <v>3689</v>
      </c>
      <c r="AS524" t="s">
        <v>3689</v>
      </c>
      <c r="AT524" t="s">
        <v>3689</v>
      </c>
      <c r="AU524" t="s">
        <v>3689</v>
      </c>
      <c r="AV524" t="s">
        <v>3689</v>
      </c>
      <c r="AW524" t="s">
        <v>3689</v>
      </c>
      <c r="AX524" t="s">
        <v>3689</v>
      </c>
      <c r="AY524" t="s">
        <v>3689</v>
      </c>
    </row>
    <row r="525" spans="44:51" x14ac:dyDescent="0.3">
      <c r="AR525" t="s">
        <v>3690</v>
      </c>
      <c r="AS525" t="s">
        <v>3690</v>
      </c>
      <c r="AT525" t="s">
        <v>3690</v>
      </c>
      <c r="AU525" t="s">
        <v>3690</v>
      </c>
      <c r="AV525" t="s">
        <v>3690</v>
      </c>
      <c r="AW525" t="s">
        <v>3690</v>
      </c>
      <c r="AX525" t="s">
        <v>3690</v>
      </c>
      <c r="AY525" t="s">
        <v>3690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639</vt:i4>
      </vt:variant>
    </vt:vector>
  </HeadingPairs>
  <TitlesOfParts>
    <vt:vector size="645" baseType="lpstr">
      <vt:lpstr>Primeros pasos</vt:lpstr>
      <vt:lpstr>Imágenes</vt:lpstr>
      <vt:lpstr>Definición de datos</vt:lpstr>
      <vt:lpstr>Template</vt:lpstr>
      <vt:lpstr>Ejemplo</vt:lpstr>
      <vt:lpstr>Valores válidos</vt:lpstr>
      <vt:lpstr>Auto_Update</vt:lpstr>
      <vt:lpstr>Data_Validation_Table_Beta_Folder</vt:lpstr>
      <vt:lpstr>Data_Validation_Table_Filename</vt:lpstr>
      <vt:lpstr>Data_Validation_Table_Production_Folder</vt:lpstr>
      <vt:lpstr>Data_Validation_Table_Revdate</vt:lpstr>
      <vt:lpstr>Devo_Upload_URL</vt:lpstr>
      <vt:lpstr>dropdown_list_air_flow_capacity_unit_of_measure</vt:lpstr>
      <vt:lpstr>dropdown_list_amz_minimum_unit_of_measure</vt:lpstr>
      <vt:lpstr>dropdown_list_are_batteries_included</vt:lpstr>
      <vt:lpstr>dropdown_list_base_diameter_unit_of_measure</vt:lpstr>
      <vt:lpstr>dropdown_list_batteries_required</vt:lpstr>
      <vt:lpstr>dropdown_list_battery_average_life_unit_of_measure1</vt:lpstr>
      <vt:lpstr>dropdown_list_battery_average_life_unit_of_measure1.2</vt:lpstr>
      <vt:lpstr>dropdown_list_battery_average_life_unit_of_measure1.3</vt:lpstr>
      <vt:lpstr>dropdown_list_battery_average_life_unit_of_measure1.4</vt:lpstr>
      <vt:lpstr>dropdown_list_battery_average_life_unit_of_measure1.5</vt:lpstr>
      <vt:lpstr>dropdown_list_battery_average_life_unit_of_measure1.6</vt:lpstr>
      <vt:lpstr>dropdown_list_battery_average_life_unit_of_measure1.7</vt:lpstr>
      <vt:lpstr>dropdown_list_battery_average_life_unit_of_measure2</vt:lpstr>
      <vt:lpstr>dropdown_list_battery_average_life_unit_of_measure2.2</vt:lpstr>
      <vt:lpstr>dropdown_list_battery_average_life_unit_of_measure2.3</vt:lpstr>
      <vt:lpstr>dropdown_list_battery_average_life_unit_of_measure2.4</vt:lpstr>
      <vt:lpstr>dropdown_list_battery_average_life_unit_of_measure2.5</vt:lpstr>
      <vt:lpstr>dropdown_list_battery_average_life_unit_of_measure2.6</vt:lpstr>
      <vt:lpstr>dropdown_list_battery_average_life_unit_of_measure2.7</vt:lpstr>
      <vt:lpstr>dropdown_list_battery_average_life_unit_of_measure3</vt:lpstr>
      <vt:lpstr>dropdown_list_battery_average_life_unit_of_measure3.2</vt:lpstr>
      <vt:lpstr>dropdown_list_battery_average_life_unit_of_measure3.3</vt:lpstr>
      <vt:lpstr>dropdown_list_battery_average_life_unit_of_measure3.4</vt:lpstr>
      <vt:lpstr>dropdown_list_battery_average_life_unit_of_measure3.5</vt:lpstr>
      <vt:lpstr>dropdown_list_battery_average_life_unit_of_measure3.6</vt:lpstr>
      <vt:lpstr>dropdown_list_battery_average_life_unit_of_measure3.7</vt:lpstr>
      <vt:lpstr>dropdown_list_battery_capacity_unit_of_measure</vt:lpstr>
      <vt:lpstr>dropdown_list_battery_cell_composition</vt:lpstr>
      <vt:lpstr>dropdown_list_battery_type</vt:lpstr>
      <vt:lpstr>dropdown_list_beam_angle_unit_of_measure</vt:lpstr>
      <vt:lpstr>dropdown_list_blade_edge_type</vt:lpstr>
      <vt:lpstr>dropdown_list_blade_length_unit_of_measure</vt:lpstr>
      <vt:lpstr>dropdown_list_brightness_unit_of_measure</vt:lpstr>
      <vt:lpstr>dropdown_list_center_length_unit_of_measure</vt:lpstr>
      <vt:lpstr>dropdown_list_circuit_breaker_type</vt:lpstr>
      <vt:lpstr>dropdown_list_circuit_type</vt:lpstr>
      <vt:lpstr>dropdown_list_color_map</vt:lpstr>
      <vt:lpstr>dropdown_list_compatible_devices</vt:lpstr>
      <vt:lpstr>dropdown_list_compatible_devices1</vt:lpstr>
      <vt:lpstr>dropdown_list_compatible_devices10</vt:lpstr>
      <vt:lpstr>dropdown_list_compatible_devices2</vt:lpstr>
      <vt:lpstr>dropdown_list_compatible_devices3</vt:lpstr>
      <vt:lpstr>dropdown_list_compatible_devices4</vt:lpstr>
      <vt:lpstr>dropdown_list_compatible_devices5</vt:lpstr>
      <vt:lpstr>dropdown_list_compatible_devices6</vt:lpstr>
      <vt:lpstr>dropdown_list_compatible_devices7</vt:lpstr>
      <vt:lpstr>dropdown_list_compatible_devices8</vt:lpstr>
      <vt:lpstr>dropdown_list_compatible_devices9</vt:lpstr>
      <vt:lpstr>dropdown_list_condition_type</vt:lpstr>
      <vt:lpstr>dropdown_list_corner_radius_unit_of_measure</vt:lpstr>
      <vt:lpstr>dropdown_list_country_of_origin</vt:lpstr>
      <vt:lpstr>dropdown_list_currency</vt:lpstr>
      <vt:lpstr>dropdown_list_cut_type</vt:lpstr>
      <vt:lpstr>dropdown_list_cutting_width_unit_of_measure</vt:lpstr>
      <vt:lpstr>dropdown_list_display_type</vt:lpstr>
      <vt:lpstr>dropdown_list_efficiency</vt:lpstr>
      <vt:lpstr>dropdown_list_eu_toys_safety_directive_age_warning</vt:lpstr>
      <vt:lpstr>dropdown_list_eu_toys_safety_directive_language1</vt:lpstr>
      <vt:lpstr>dropdown_list_eu_toys_safety_directive_language2</vt:lpstr>
      <vt:lpstr>dropdown_list_eu_toys_safety_directive_language3</vt:lpstr>
      <vt:lpstr>dropdown_list_eu_toys_safety_directive_language4</vt:lpstr>
      <vt:lpstr>dropdown_list_eu_toys_safety_directive_language5</vt:lpstr>
      <vt:lpstr>dropdown_list_eu_toys_safety_directive_language6</vt:lpstr>
      <vt:lpstr>dropdown_list_eu_toys_safety_directive_language7</vt:lpstr>
      <vt:lpstr>dropdown_list_eu_toys_safety_directive_language8</vt:lpstr>
      <vt:lpstr>dropdown_list_eu_toys_safety_directive_warning1</vt:lpstr>
      <vt:lpstr>dropdown_list_eu_toys_safety_directive_warning2</vt:lpstr>
      <vt:lpstr>dropdown_list_eu_toys_safety_directive_warning3</vt:lpstr>
      <vt:lpstr>dropdown_list_eu_toys_safety_directive_warning4</vt:lpstr>
      <vt:lpstr>dropdown_list_eu_toys_safety_directive_warning5</vt:lpstr>
      <vt:lpstr>dropdown_list_eu_toys_safety_directive_warning6</vt:lpstr>
      <vt:lpstr>dropdown_list_eu_toys_safety_directive_warning7</vt:lpstr>
      <vt:lpstr>dropdown_list_eu_toys_safety_directive_warning8</vt:lpstr>
      <vt:lpstr>dropdown_list_extension_length_unit_of_measure</vt:lpstr>
      <vt:lpstr>dropdown_list_external_product_id_type</vt:lpstr>
      <vt:lpstr>dropdown_list_fastening_type</vt:lpstr>
      <vt:lpstr>dropdown_list_feed_product_type</vt:lpstr>
      <vt:lpstr>dropdown_list_finish_type1</vt:lpstr>
      <vt:lpstr>dropdown_list_finish_type2</vt:lpstr>
      <vt:lpstr>dropdown_list_finish_type3</vt:lpstr>
      <vt:lpstr>dropdown_list_finish_type4</vt:lpstr>
      <vt:lpstr>dropdown_list_finish_type5</vt:lpstr>
      <vt:lpstr>dropdown_list_fulfillment_center_id</vt:lpstr>
      <vt:lpstr>dropdown_list_grit_type</vt:lpstr>
      <vt:lpstr>dropdown_list_handle_location</vt:lpstr>
      <vt:lpstr>dropdown_list_handle_material</vt:lpstr>
      <vt:lpstr>dropdown_list_horsepower_unit_of_measure</vt:lpstr>
      <vt:lpstr>dropdown_list_hose_length_unit_of_measure</vt:lpstr>
      <vt:lpstr>dropdown_list_inside_diameter_unit_of_measure</vt:lpstr>
      <vt:lpstr>dropdown_list_installation_type</vt:lpstr>
      <vt:lpstr>dropdown_list_insulation_resistance_unit_of_measure</vt:lpstr>
      <vt:lpstr>dropdown_list_is_discontinued_by_manufacturer</vt:lpstr>
      <vt:lpstr>dropdown_list_item_diameter_unit_of_measure</vt:lpstr>
      <vt:lpstr>dropdown_list_item_display_depth_unit_of_measure</vt:lpstr>
      <vt:lpstr>dropdown_list_item_display_diameter_unit_of_measure</vt:lpstr>
      <vt:lpstr>dropdown_list_item_display_height_unit_of_measure</vt:lpstr>
      <vt:lpstr>dropdown_list_item_display_length_unit_of_measure</vt:lpstr>
      <vt:lpstr>dropdown_list_item_display_volume_unit_of_measure</vt:lpstr>
      <vt:lpstr>dropdown_list_item_display_volume_unit_of_measure1</vt:lpstr>
      <vt:lpstr>dropdown_list_item_display_volume_unit_of_measure2</vt:lpstr>
      <vt:lpstr>dropdown_list_item_display_weight_unit_of_measure</vt:lpstr>
      <vt:lpstr>dropdown_list_item_display_width_unit_of_measure</vt:lpstr>
      <vt:lpstr>dropdown_list_item_height_unit_of_measure</vt:lpstr>
      <vt:lpstr>dropdown_list_item_length_unit_of_measure</vt:lpstr>
      <vt:lpstr>dropdown_list_item_pitch_unit_of_measure</vt:lpstr>
      <vt:lpstr>dropdown_list_item_pitch_unit_of_measure.2</vt:lpstr>
      <vt:lpstr>dropdown_list_item_pitch_unit_of_measure.3</vt:lpstr>
      <vt:lpstr>dropdown_list_item_pitch_unit_of_measure.4</vt:lpstr>
      <vt:lpstr>dropdown_list_item_pitch_unit_of_measure.5</vt:lpstr>
      <vt:lpstr>dropdown_list_item_pitch_unit_of_measure.6</vt:lpstr>
      <vt:lpstr>dropdown_list_item_pitch_unit_of_measure.7</vt:lpstr>
      <vt:lpstr>dropdown_list_item_shape</vt:lpstr>
      <vt:lpstr>dropdown_list_item_thickness_unit_of_measure</vt:lpstr>
      <vt:lpstr>dropdown_list_item_torque_unit_of_measure</vt:lpstr>
      <vt:lpstr>dropdown_list_item_torque_unit_of_measure.2</vt:lpstr>
      <vt:lpstr>dropdown_list_item_torque_unit_of_measure.3</vt:lpstr>
      <vt:lpstr>dropdown_list_item_torque_unit_of_measure.4</vt:lpstr>
      <vt:lpstr>dropdown_list_item_torque_unit_of_measure.5</vt:lpstr>
      <vt:lpstr>dropdown_list_item_torque_unit_of_measure.6</vt:lpstr>
      <vt:lpstr>dropdown_list_item_torque_unit_of_measure.7</vt:lpstr>
      <vt:lpstr>dropdown_list_item_weight_unit_of_measure</vt:lpstr>
      <vt:lpstr>dropdown_list_item_width_unit_of_measure</vt:lpstr>
      <vt:lpstr>dropdown_list_light_source_operating_life_unit_of_measure</vt:lpstr>
      <vt:lpstr>dropdown_list_light_source_operating_life_unit_of_measure.2</vt:lpstr>
      <vt:lpstr>dropdown_list_light_source_operating_life_unit_of_measure.3</vt:lpstr>
      <vt:lpstr>dropdown_list_light_source_operating_life_unit_of_measure.4</vt:lpstr>
      <vt:lpstr>dropdown_list_light_source_operating_life_unit_of_measure.5</vt:lpstr>
      <vt:lpstr>dropdown_list_light_source_operating_life_unit_of_measure.6</vt:lpstr>
      <vt:lpstr>dropdown_list_light_source_operating_life_unit_of_measure.7</vt:lpstr>
      <vt:lpstr>dropdown_list_light_source_type</vt:lpstr>
      <vt:lpstr>dropdown_list_material_type1</vt:lpstr>
      <vt:lpstr>dropdown_list_material_type2</vt:lpstr>
      <vt:lpstr>dropdown_list_material_type3</vt:lpstr>
      <vt:lpstr>dropdown_list_material_type4</vt:lpstr>
      <vt:lpstr>dropdown_list_material_type5</vt:lpstr>
      <vt:lpstr>dropdown_list_maximum_compatible_light_source_wattage_unit_of_measure</vt:lpstr>
      <vt:lpstr>dropdown_list_maximum_compatible_light_source_wattage_unit_of_measure.2</vt:lpstr>
      <vt:lpstr>dropdown_list_maximum_compatible_light_source_wattage_unit_of_measure.3</vt:lpstr>
      <vt:lpstr>dropdown_list_maximum_compatible_light_source_wattage_unit_of_measure.4</vt:lpstr>
      <vt:lpstr>dropdown_list_maximum_compatible_light_source_wattage_unit_of_measure.5</vt:lpstr>
      <vt:lpstr>dropdown_list_maximum_compatible_light_source_wattage_unit_of_measure.6</vt:lpstr>
      <vt:lpstr>dropdown_list_maximum_compatible_light_source_wattage_unit_of_measure.7</vt:lpstr>
      <vt:lpstr>dropdown_list_maximum_current_unit_of_measure</vt:lpstr>
      <vt:lpstr>dropdown_list_maximum_flow_rate_unit_of_measure</vt:lpstr>
      <vt:lpstr>dropdown_list_maximum_operating_pressure_unit_of_measure</vt:lpstr>
      <vt:lpstr>dropdown_list_maximum_power_unit_of_measure</vt:lpstr>
      <vt:lpstr>dropdown_list_maximum_power_unit_of_measure.2</vt:lpstr>
      <vt:lpstr>dropdown_list_maximum_power_unit_of_measure.3</vt:lpstr>
      <vt:lpstr>dropdown_list_maximum_power_unit_of_measure.4</vt:lpstr>
      <vt:lpstr>dropdown_list_maximum_power_unit_of_measure.5</vt:lpstr>
      <vt:lpstr>dropdown_list_maximum_power_unit_of_measure.6</vt:lpstr>
      <vt:lpstr>dropdown_list_maximum_power_unit_of_measure.7</vt:lpstr>
      <vt:lpstr>dropdown_list_maximum_weight_capacity_unit_of_measure</vt:lpstr>
      <vt:lpstr>dropdown_list_measurement_system</vt:lpstr>
      <vt:lpstr>dropdown_list_missing_keyset_reason</vt:lpstr>
      <vt:lpstr>dropdown_list_mounting_type</vt:lpstr>
      <vt:lpstr>dropdown_list_noise_level_unit_of_measure</vt:lpstr>
      <vt:lpstr>dropdown_list_offering_can_be_gift_messaged</vt:lpstr>
      <vt:lpstr>dropdown_list_offering_can_be_giftwrapped</vt:lpstr>
      <vt:lpstr>dropdown_list_package_height_unit_of_measure</vt:lpstr>
      <vt:lpstr>dropdown_list_package_length_unit_of_measure</vt:lpstr>
      <vt:lpstr>dropdown_list_package_weight_unit_of_measure</vt:lpstr>
      <vt:lpstr>dropdown_list_package_width_unit_of_measure</vt:lpstr>
      <vt:lpstr>dropdown_list_parent_child</vt:lpstr>
      <vt:lpstr>dropdown_list_plug_type</vt:lpstr>
      <vt:lpstr>dropdown_list_power_source_type</vt:lpstr>
      <vt:lpstr>dropdown_list_relationship_type</vt:lpstr>
      <vt:lpstr>dropdown_list_screw_head_style</vt:lpstr>
      <vt:lpstr>dropdown_list_shade_diameter_unit_of_measure</vt:lpstr>
      <vt:lpstr>dropdown_list_size_name</vt:lpstr>
      <vt:lpstr>dropdown_list_special_features1</vt:lpstr>
      <vt:lpstr>dropdown_list_special_features2</vt:lpstr>
      <vt:lpstr>dropdown_list_special_features3</vt:lpstr>
      <vt:lpstr>dropdown_list_specific_uses_for_product1</vt:lpstr>
      <vt:lpstr>dropdown_list_specific_uses_for_product2</vt:lpstr>
      <vt:lpstr>dropdown_list_specification_met1</vt:lpstr>
      <vt:lpstr>dropdown_list_specification_met2</vt:lpstr>
      <vt:lpstr>dropdown_list_specification_met3</vt:lpstr>
      <vt:lpstr>dropdown_list_specification_met4</vt:lpstr>
      <vt:lpstr>dropdown_list_specification_met5</vt:lpstr>
      <vt:lpstr>dropdown_list_speed_unit_of_measure</vt:lpstr>
      <vt:lpstr>dropdown_list_speed_unit_of_measure.2</vt:lpstr>
      <vt:lpstr>dropdown_list_speed_unit_of_measure.3</vt:lpstr>
      <vt:lpstr>dropdown_list_speed_unit_of_measure.4</vt:lpstr>
      <vt:lpstr>dropdown_list_speed_unit_of_measure.5</vt:lpstr>
      <vt:lpstr>dropdown_list_speed_unit_of_measure.6</vt:lpstr>
      <vt:lpstr>dropdown_list_speed_unit_of_measure.7</vt:lpstr>
      <vt:lpstr>dropdown_list_spout_height_unit_of_measure</vt:lpstr>
      <vt:lpstr>dropdown_list_spout_reach_unit_of_measure</vt:lpstr>
      <vt:lpstr>dropdown_list_strand_diameter_unit_of_measure</vt:lpstr>
      <vt:lpstr>dropdown_list_style_name1</vt:lpstr>
      <vt:lpstr>dropdown_list_style_name2</vt:lpstr>
      <vt:lpstr>dropdown_list_style_name3</vt:lpstr>
      <vt:lpstr>dropdown_list_style_name4</vt:lpstr>
      <vt:lpstr>dropdown_list_style_name5</vt:lpstr>
      <vt:lpstr>dropdown_list_switch_type</vt:lpstr>
      <vt:lpstr>dropdown_list_target_audience_keywords1</vt:lpstr>
      <vt:lpstr>dropdown_list_target_audience_keywords2</vt:lpstr>
      <vt:lpstr>dropdown_list_target_audience_keywords3</vt:lpstr>
      <vt:lpstr>dropdown_list_temperature_range_unit_of_measure</vt:lpstr>
      <vt:lpstr>dropdown_list_thread_pitch_unit_of_measure</vt:lpstr>
      <vt:lpstr>dropdown_list_thread_pitch_unit_of_measure.2</vt:lpstr>
      <vt:lpstr>dropdown_list_thread_pitch_unit_of_measure.3</vt:lpstr>
      <vt:lpstr>dropdown_list_thread_pitch_unit_of_measure.4</vt:lpstr>
      <vt:lpstr>dropdown_list_thread_pitch_unit_of_measure.5</vt:lpstr>
      <vt:lpstr>dropdown_list_thread_pitch_unit_of_measure.6</vt:lpstr>
      <vt:lpstr>dropdown_list_thread_pitch_unit_of_measure.7</vt:lpstr>
      <vt:lpstr>dropdown_list_toilet_rough_in_measurement_unit_of_measure</vt:lpstr>
      <vt:lpstr>dropdown_list_tubing_outside_diameter_unit_of_measure</vt:lpstr>
      <vt:lpstr>dropdown_list_update_delete</vt:lpstr>
      <vt:lpstr>dropdown_list_variation_theme</vt:lpstr>
      <vt:lpstr>dropdown_list_voltage_unit_of_measure</vt:lpstr>
      <vt:lpstr>dropdown_list_water_consumption_unit_of_measure</vt:lpstr>
      <vt:lpstr>dropdown_list_wattage_unit_of_measure</vt:lpstr>
      <vt:lpstr>dropdown_list_wattage_unit_of_measure.2</vt:lpstr>
      <vt:lpstr>dropdown_list_wattage_unit_of_measure.3</vt:lpstr>
      <vt:lpstr>dropdown_list_wattage_unit_of_measure.4</vt:lpstr>
      <vt:lpstr>dropdown_list_wattage_unit_of_measure.5</vt:lpstr>
      <vt:lpstr>dropdown_list_wattage_unit_of_measure.6</vt:lpstr>
      <vt:lpstr>dropdown_list_website_shipping_weight_unit_of_measure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2015-02-10T13:20:26Z</dcterms:modified>
</cp:coreProperties>
</file>