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(seeded, password: natcon2026)</t>
        </is>
      </c>
    </row>
    <row r="18">
      <c r="A18" s="4" t="inlineStr">
        <is>
          <t>Admin — admin@natcon.id</t>
        </is>
      </c>
    </row>
    <row r="19">
      <c r="A19" s="4" t="inlineStr">
        <is>
          <t>Attendee — reddie@natcon.id (NATCON-2026-08154) · sinta@natcon.id (…-08201) · agus@natcon.id (…-08322)</t>
        </is>
      </c>
    </row>
    <row r="20">
      <c r="A20" s="4" t="inlineStr">
        <is>
          <t>Booth scanner — booth-a1@natcon.id (SSCX International) · booth-sp01@natcon.id (BNI Xpora, sponsor)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Seeded attendee</t>
        </is>
      </c>
      <c r="D5" s="7" t="inlineStr">
        <is>
          <t>On the attendee app sign in as reddie@natcon.id / natcon2026.</t>
        </is>
      </c>
      <c r="E5" s="7" t="inlineStr">
        <is>
          <t>Lands on Home: 'Hello, Reddie', member pass card with a QR and the member ID NATCON-2026-08154.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booth-a1@natcon.id / natcon2026.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breakout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Breakout Room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Breakout Room.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Network tab, not yet at a table</t>
        </is>
      </c>
      <c r="D16" s="7" t="inlineStr">
        <is>
          <t>Type a table number and join.</t>
        </is>
      </c>
      <c r="E16" s="7" t="inlineStr">
        <is>
          <t>Placement card shows 'Table N · Seat n' and the people already at that table.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Type your own member code (NATCON-2026-…) into the table number box.</t>
        </is>
      </c>
      <c r="E18" s="7" t="inlineStr">
        <is>
          <t>Refused with 'Enter your table number, e.g. 5'.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Breakout Room, Network, all on one level.</t>
        </is>
      </c>
      <c r="F25" s="7" t="inlineStr"/>
      <c r="G25" s="7" t="inlineStr"/>
    </row>
  </sheetData>
  <mergeCells count="1">
    <mergeCell ref="A1:G1"/>
  </mergeCells>
  <dataValidations count="1"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(booth-sp01@natcon.id)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</sheetData>
  <mergeCells count="1">
    <mergeCell ref="A1:G1"/>
  </mergeCells>
  <dataValidations count="1">
    <dataValidation sqref="F4:F1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breakout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Breakout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Breakout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Breakout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Breakout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Breakout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Breakout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Breakout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</sheetData>
  <mergeCells count="1">
    <mergeCell ref="A1:G1"/>
  </mergeCells>
  <dataValidations count="2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breakout room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several attendees hold pins</t>
        </is>
      </c>
      <c r="D16" s="7" t="inlineStr">
        <is>
          <t>Open the page.</t>
        </is>
      </c>
      <c r="E16" s="7" t="inlineStr">
        <is>
          <t>Shows the eligible count. It must equal the number of attendees with at least one pin — check against the Attendee Pins report.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</sheetData>
  <mergeCells count="1">
    <mergeCell ref="A1:G1"/>
  </mergeCells>
  <dataValidations count="1">
    <dataValidation sqref="F4:F19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Breakout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Breakout Room,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Turn on Demo (Mock) mode and sign in with any password.</t>
        </is>
      </c>
      <c r="E9" s="7" t="inlineStr">
        <is>
          <t>The app runs on local demo data with a red DEMO chip. No backend needed.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Demo mode</t>
        </is>
      </c>
      <c r="D10" s="7" t="inlineStr">
        <is>
          <t>Sign in as duo@natcon.id.</t>
        </is>
      </c>
      <c r="E10" s="7" t="inlineStr">
        <is>
          <t>The 'Which one are you?' chooser appears — two tickets on one email.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Attendee 1</t>
        </is>
      </c>
      <c r="B3" s="11" t="inlineStr">
        <is>
          <t>reddie@natcon.id / natcon2026</t>
        </is>
      </c>
      <c r="C3" s="11" t="inlineStr">
        <is>
          <t>NATCON-2026-08154 · BNI Chapter Jakarta Elite · +62811000154</t>
        </is>
      </c>
    </row>
    <row r="4">
      <c r="A4" s="11" t="inlineStr">
        <is>
          <t>Attendee 2</t>
        </is>
      </c>
      <c r="B4" s="11" t="inlineStr">
        <is>
          <t>sinta@natcon.id / natcon2026</t>
        </is>
      </c>
      <c r="C4" s="11" t="inlineStr">
        <is>
          <t>NATCON-2026-08201 · BNI Chapter Jakarta Elite · +62811000201</t>
        </is>
      </c>
    </row>
    <row r="5">
      <c r="A5" s="11" t="inlineStr">
        <is>
          <t>Attendee 3</t>
        </is>
      </c>
      <c r="B5" s="11" t="inlineStr">
        <is>
          <t>agus@natcon.id / natcon2026</t>
        </is>
      </c>
      <c r="C5" s="11" t="inlineStr">
        <is>
          <t>NATCON-2026-08322 · BNI Chapter Bandung Raya · +62811000322</t>
        </is>
      </c>
    </row>
    <row r="6">
      <c r="A6" s="11" t="inlineStr">
        <is>
          <t>Booth scanner</t>
        </is>
      </c>
      <c r="B6" s="11" t="inlineStr">
        <is>
          <t>booth-a1@natcon.id / natcon2026</t>
        </is>
      </c>
      <c r="C6" s="11" t="inlineStr">
        <is>
          <t>SSCX International · booth A1 (from the official Data Booth sheet)</t>
        </is>
      </c>
    </row>
    <row r="7">
      <c r="A7" s="11" t="inlineStr">
        <is>
          <t>Sponsor scanner</t>
        </is>
      </c>
      <c r="B7" s="11" t="inlineStr">
        <is>
          <t>booth-sp01@natcon.id / natcon2026</t>
        </is>
      </c>
      <c r="C7" s="11" t="inlineStr">
        <is>
          <t>BNI Xpora · booth SP-01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A1 → booth-a1, SP-01 → booth-sp01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Breakout classes</t>
        </is>
      </c>
      <c r="B14" s="11" t="inlineStr">
        <is>
          <t>Rooms 1–4, all slot 1, 60 seats each</t>
        </is>
      </c>
      <c r="C14" s="11" t="inlineStr">
        <is>
          <t>All parallel — an attendee picks exactly one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2026-08-12T04:08:40Z</dcterms:modified>
</cp:coreProperties>
</file>