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856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  <row r="38">
      <c r="A38" s="11" t="inlineStr">
        <is>
          <t>ATT-35</t>
        </is>
      </c>
      <c r="B38" s="11" t="inlineStr">
        <is>
          <t>P2</t>
        </is>
      </c>
      <c r="C38" s="11" t="inlineStr">
        <is>
          <t>Attendee passport</t>
        </is>
      </c>
      <c r="D38" s="11" t="inlineStr">
        <is>
          <t>Look at the order of the cards.</t>
        </is>
      </c>
      <c r="E38" s="11" t="inlineStr">
        <is>
          <t>WIT.id is first, then the sponsors, then the booths by number. Placement only — the dashboard's Booth Ranking still counts scans honestly.</t>
        </is>
      </c>
      <c r="F38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  <row r="21">
      <c r="A21" s="11" t="inlineStr">
        <is>
          <t>BTH-18</t>
        </is>
      </c>
      <c r="B21" s="11" t="inlineStr">
        <is>
          <t>P1</t>
        </is>
      </c>
      <c r="C21" s="11" t="inlineStr">
        <is>
          <t>A booth account that has never signed in</t>
        </is>
      </c>
      <c r="D21" s="11" t="inlineStr">
        <is>
          <t>Sign in at /tenant/login. Both halves are all lowercase: booth-&lt;code&gt;@natcon.id, and the first password = company name + booth code, letters &amp; digits only (WIT.id at A14 -&gt; booth-a14@natcon.id / witida14).</t>
        </is>
      </c>
      <c r="E21" s="11" t="inlineStr">
        <is>
          <t>The 'Choose your password' screen opens before anything else — the scanner stays closed until the crew sets a password of their own (8+ characters). The issued password then stops working.</t>
        </is>
      </c>
      <c r="F21" s="11" t="inlineStr"/>
    </row>
    <row r="22">
      <c r="A22" s="11" t="inlineStr">
        <is>
          <t>BTH-19</t>
        </is>
      </c>
      <c r="B22" s="11" t="inlineStr">
        <is>
          <t>P1</t>
        </is>
      </c>
      <c r="C22" s="11" t="inlineStr">
        <is>
          <t>A booth that already set its own password</t>
        </is>
      </c>
      <c r="D22" s="11" t="inlineStr">
        <is>
          <t>Sign in again with the new password.</t>
        </is>
      </c>
      <c r="E22" s="11" t="inlineStr">
        <is>
          <t>Straight to the scanner — no password screen. The old committee-issued password is refused.</t>
        </is>
      </c>
      <c r="F22" s="11" t="inlineStr"/>
    </row>
    <row r="23">
      <c r="A23" s="11" t="inlineStr">
        <is>
          <t>BTH-20</t>
        </is>
      </c>
      <c r="B23" s="11" t="inlineStr">
        <is>
          <t>P1</t>
        </is>
      </c>
      <c r="C23" s="11" t="inlineStr">
        <is>
          <t>A booth still on the committee's password, signing in on a phone</t>
        </is>
      </c>
      <c r="D23" s="11" t="inlineStr">
        <is>
          <t>Tap 'show password' so the keyboard capitalises, then type the email and first password with a capital first letter (BOOTH-A14@natcon.id / Witida14).</t>
        </is>
      </c>
      <c r="E23" s="11" t="inlineStr">
        <is>
          <t>Still signs in. Generated passwords are all-lowercase, so the capital a phone keyboard adds is accepted while the booth is on that password. After the crew sets their own, case is matched exactly again.</t>
        </is>
      </c>
      <c r="F23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  <row r="49">
      <c r="A49" s="11" t="inlineStr">
        <is>
          <t>MD-46</t>
        </is>
      </c>
      <c r="B49" s="11" t="inlineStr">
        <is>
          <t>P1</t>
        </is>
      </c>
      <c r="C49" s="11" t="inlineStr">
        <is>
          <t>Admin · an attendee holding a class</t>
        </is>
      </c>
      <c r="D49" s="11" t="inlineStr">
        <is>
          <t>Open their detail page and press Cancel on the registration.</t>
        </is>
      </c>
      <c r="E49" s="11" t="inlineStr">
        <is>
          <t>The seat frees immediately — the class detail and the attendee's app agree. The desk searches the person, not the class, so cancelling works from here too.</t>
        </is>
      </c>
      <c r="F49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  <row r="16">
      <c r="A16" s="11" t="inlineStr">
        <is>
          <t>RPT-13</t>
        </is>
      </c>
      <c r="B16" s="11" t="inlineStr">
        <is>
          <t>P1</t>
        </is>
      </c>
      <c r="C16" s="11" t="inlineStr">
        <is>
          <t>Reports · Tenant Leads, scans exist</t>
        </is>
      </c>
      <c r="D16" s="11" t="inlineStr">
        <is>
          <t>Press 'Per tenant (no phone)'.</t>
        </is>
      </c>
      <c r="E16" s="11" t="inlineStr">
        <is>
          <t>natcon2026-leads-per-tenant.xlsx downloads with one sheet per booth: that booth's visitors, chapters, companies and its own notes — and no phone column anywhere. This is the file handed to the tenants.</t>
        </is>
      </c>
      <c r="F16" s="11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2"/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856 from the ticketing export</t>
        </is>
      </c>
      <c r="C4" s="11" t="inlineStr">
        <is>
          <t>Seeded by migration 0034. Password = chapter + first name, lowercase, no spaces; they must change it on first sign-in. 146 of them have no company on file — the committee's newer export dropped that column.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booth-&lt;code&gt;@natcon.id; first password = company name + booth code, lowercase alphanumerics (SSCX International at A1 -&gt; sscxinternationala1). It opens the door once — each crew sets their own on first sign-in. GrasiaCare holds two stands as one booth, 'A18 &amp; A20' (login booth-a18@natcon.id); ALPHA LEADERS likewise on 'A47 &amp; A48' (booth-a47@natcon.id). Paper.id is on A22.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biomedikab1</t>
        </is>
      </c>
      <c r="C7" s="11" t="inlineStr">
        <is>
          <t>Bio Medika - booth B1. The four sponsors are the B and C stands: B1, B2, B3, C1.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  <row r="23">
      <c r="A23" t="inlineStr">
        <is>
          <t>Second committee login</t>
        </is>
      </c>
      <c r="B23" t="inlineStr">
        <is>
          <t>panitia@natcon.id / SEED_PASSWORD</t>
        </is>
      </c>
      <c r="C23" t="inlineStr">
        <is>
          <t>Same rights as admin — for the desk crew, so the main admin password is never shared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2"/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2026-08-27T11:32:40Z</dcterms:modified>
</cp:coreProperties>
</file>