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  <sheet name="09 Door crew app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0" borderId="0" pivotButton="0" quotePrefix="0" xfId="0"/>
    <xf numFmtId="0" fontId="9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— a fresh database has ONE login</t>
        </is>
      </c>
    </row>
    <row r="18">
      <c r="A18" s="4" t="n"/>
    </row>
    <row r="19">
      <c r="A19" s="4" t="inlineStr">
        <is>
          <t>Admin — admin@natcon.id / SEED_PASSWORD (default natcon2026). The 32 booths, the 4 sponsors and the 4 learning classes are already in a fresh database; the 769 attendees are seeded too (Data Peserta) and generate the networking tables on the Tables page.</t>
        </is>
      </c>
    </row>
    <row r="20">
      <c r="A20" s="4" t="inlineStr">
        <is>
          <t>Attendee — any email from the imported sheet; first password = chapter + first name, lowercase without spaces. Booth — booth-&lt;code&gt;@natcon.id / SEED_PASSWORD.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Attendee from the imported sheet</t>
        </is>
      </c>
      <c r="D5" s="7" t="inlineStr">
        <is>
          <t>On the attendee app sign in with an attendee's email and their generated password (chapter + first name, lowercase, no spaces).</t>
        </is>
      </c>
      <c r="E5" s="7" t="inlineStr">
        <is>
          <t>Asked to choose a password on this first sign-in, then lands on Home: 'Hello, &lt;first name&gt;', member pass card with a QR and their member ID.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booth-&lt;code&gt;@natcon.id with SEED_PASSWORD.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learning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Learning Class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Learning Class.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Learning class tab, networking</t>
        </is>
      </c>
      <c r="D16" s="7" t="inlineStr">
        <is>
          <t>Look for a way to type a table number.</t>
        </is>
      </c>
      <c r="E16" s="7" t="inlineStr">
        <is>
          <t>There is none — scanning the table QR is the only way in. The note says so, and the camera-failure message points at the committee.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Scan your own member QR at the table screen.</t>
        </is>
      </c>
      <c r="E18" s="7" t="inlineStr">
        <is>
          <t>Refused as 'not a networking table code'.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Learning Class, Network, all on one level.</t>
        </is>
      </c>
      <c r="F25" s="7" t="inlineStr"/>
      <c r="G25" s="7" t="inlineStr"/>
    </row>
    <row r="26">
      <c r="A26" s="11" t="inlineStr">
        <is>
          <t>ATT-23</t>
        </is>
      </c>
      <c r="B26" s="11" t="inlineStr">
        <is>
          <t>P1</t>
        </is>
      </c>
      <c r="C26" s="11" t="inlineStr">
        <is>
          <t>Attendee holding one learning class</t>
        </is>
      </c>
      <c r="D26" s="11" t="inlineStr">
        <is>
          <t>Register for a second class at the SAME hour.</t>
        </is>
      </c>
      <c r="E26" s="11" t="inlineStr">
        <is>
          <t>Refused: 'that class runs at the same time as one you already picked'.</t>
        </is>
      </c>
      <c r="F26" s="11" t="inlineStr"/>
    </row>
    <row r="27">
      <c r="A27" s="11" t="inlineStr">
        <is>
          <t>ATT-24</t>
        </is>
      </c>
      <c r="B27" s="11" t="inlineStr">
        <is>
          <t>P1</t>
        </is>
      </c>
      <c r="C27" s="11" t="inlineStr">
        <is>
          <t>Attendee holding one learning class</t>
        </is>
      </c>
      <c r="D27" s="11" t="inlineStr">
        <is>
          <t>Register for a class at a DIFFERENT hour.</t>
        </is>
      </c>
      <c r="E27" s="11" t="inlineStr">
        <is>
          <t>Accepted — two classes is the allowance.</t>
        </is>
      </c>
      <c r="F27" s="11" t="inlineStr"/>
    </row>
    <row r="28">
      <c r="A28" s="11" t="inlineStr">
        <is>
          <t>ATT-25</t>
        </is>
      </c>
      <c r="B28" s="11" t="inlineStr">
        <is>
          <t>P1</t>
        </is>
      </c>
      <c r="C28" s="11" t="inlineStr">
        <is>
          <t>Attendee holding two learning classes</t>
        </is>
      </c>
      <c r="D28" s="11" t="inlineStr">
        <is>
          <t>Register for a third.</t>
        </is>
      </c>
      <c r="E28" s="11" t="inlineStr">
        <is>
          <t>Refused: two is the limit. Cancelling one frees the place immediately.</t>
        </is>
      </c>
      <c r="F28" s="11" t="inlineStr"/>
    </row>
    <row r="29">
      <c r="A29" s="11" t="inlineStr">
        <is>
          <t>ATT-26</t>
        </is>
      </c>
      <c r="B29" s="11" t="inlineStr">
        <is>
          <t>P1</t>
        </is>
      </c>
      <c r="C29" s="11" t="inlineStr">
        <is>
          <t>Two attendees seated at the same table</t>
        </is>
      </c>
      <c r="D29" s="11" t="inlineStr">
        <is>
          <t>Have the second one scan in while the first watches.</t>
        </is>
      </c>
      <c r="E29" s="11" t="inlineStr">
        <is>
          <t>The newcomer appears on the first one's screen within about five seconds, with Save and Note ready — no refresh.</t>
        </is>
      </c>
      <c r="F29" s="11" t="inlineStr"/>
    </row>
    <row r="30">
      <c r="A30" s="11" t="inlineStr">
        <is>
          <t>ATT-27</t>
        </is>
      </c>
      <c r="B30" s="11" t="inlineStr">
        <is>
          <t>P2</t>
        </is>
      </c>
      <c r="C30" s="11" t="inlineStr">
        <is>
          <t>Attendee whose email holds two tickets</t>
        </is>
      </c>
      <c r="D30" s="11" t="inlineStr">
        <is>
          <t>Sign in.</t>
        </is>
      </c>
      <c r="E30" s="11" t="inlineStr">
        <is>
          <t>The picker numbers the passes #1 and #2 above their member codes, so two identical names can be told apart.</t>
        </is>
      </c>
      <c r="F30" s="11" t="inlineStr"/>
    </row>
    <row r="31">
      <c r="A31" s="11" t="inlineStr">
        <is>
          <t>ATT-28</t>
        </is>
      </c>
      <c r="B31" s="11" t="inlineStr">
        <is>
          <t>P1</t>
        </is>
      </c>
      <c r="C31" s="11" t="inlineStr">
        <is>
          <t>Attendee home screen, rundown covering both days</t>
        </is>
      </c>
      <c r="D31" s="11" t="inlineStr">
        <is>
          <t>Read the agenda card top to bottom.</t>
        </is>
      </c>
      <c r="E31" s="11" t="inlineStr">
        <is>
          <t>It is headed 'Agenda', 3 September first, then a 'Friday 4 September' heading before the Gold Club Breakfast — which says on it that it is for Gold Club tickets.</t>
        </is>
      </c>
      <c r="F31" s="11" t="inlineStr"/>
    </row>
    <row r="32">
      <c r="A32" s="11" t="inlineStr">
        <is>
          <t>ATT-29</t>
        </is>
      </c>
      <c r="B32" s="11" t="inlineStr">
        <is>
          <t>P1</t>
        </is>
      </c>
      <c r="C32" s="11" t="inlineStr">
        <is>
          <t>Attendee passport</t>
        </is>
      </c>
      <c r="D32" s="11" t="inlineStr">
        <is>
          <t>Scroll the booth list.</t>
        </is>
      </c>
      <c r="E32" s="11" t="inlineStr">
        <is>
          <t>The exhibitors who sent a logo show it; the rest show their two-letter initials. No empty grey squares.</t>
        </is>
      </c>
      <c r="F32" s="11" t="inlineStr"/>
    </row>
    <row r="33">
      <c r="A33" s="11" t="inlineStr">
        <is>
          <t>ATT-30</t>
        </is>
      </c>
      <c r="B33" s="11" t="inlineStr">
        <is>
          <t>P1</t>
        </is>
      </c>
      <c r="C33" s="11" t="inlineStr">
        <is>
          <t>Attendee scanned at both stands of a double-width booth</t>
        </is>
      </c>
      <c r="D33" s="11" t="inlineStr">
        <is>
          <t>Open the passport and count the stamps.</t>
        </is>
      </c>
      <c r="E33" s="11" t="inlineStr">
        <is>
          <t>That company gives one stamp and appears once. Two stands are one exhibitor, so it counts once towards the lucky draw's booth minimum too.</t>
        </is>
      </c>
      <c r="F33" s="11" t="inlineStr"/>
    </row>
  </sheetData>
  <mergeCells count="1">
    <mergeCell ref="A1:G1"/>
  </mergeCells>
  <dataValidations count="2">
    <dataValidation sqref="F4:F25" showDropDown="0" showInputMessage="0" showErrorMessage="0" allowBlank="1" type="list">
      <formula1>"Pass,Fail,Blocked,N/A"</formula1>
    </dataValidation>
    <dataValidation sqref="F4:F3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(booth-b1@natcon.id)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  <row r="18">
      <c r="A18" s="11" t="inlineStr">
        <is>
          <t>BTH-15</t>
        </is>
      </c>
      <c r="B18" s="11" t="inlineStr">
        <is>
          <t>P1</t>
        </is>
      </c>
      <c r="C18" s="11" t="inlineStr">
        <is>
          <t>Scanner, an attendee holding a ticket from the sheet</t>
        </is>
      </c>
      <c r="D18" s="11" t="inlineStr">
        <is>
          <t>Scan their pass QR from the My QR screen.</t>
        </is>
      </c>
      <c r="E18" s="11" t="inlineStr">
        <is>
          <t>Recorded, with their name — the QR carries the ticket number, not the member code.</t>
        </is>
      </c>
      <c r="F18" s="11" t="inlineStr"/>
    </row>
    <row r="19">
      <c r="A19" s="11" t="inlineStr">
        <is>
          <t>BTH-16</t>
        </is>
      </c>
      <c r="B19" s="11" t="inlineStr">
        <is>
          <t>P2</t>
        </is>
      </c>
      <c r="C19" s="11" t="inlineStr">
        <is>
          <t>Scanner, the same attendee</t>
        </is>
      </c>
      <c r="D19" s="11" t="inlineStr">
        <is>
          <t>Type the member code printed under their QR instead.</t>
        </is>
      </c>
      <c r="E19" s="11" t="inlineStr">
        <is>
          <t>Reported as a repeat visit of the same person — both keys reach one attendee, never two.</t>
        </is>
      </c>
      <c r="F19" s="11" t="inlineStr"/>
    </row>
    <row r="20">
      <c r="A20" s="11" t="inlineStr">
        <is>
          <t>BTH-17</t>
        </is>
      </c>
      <c r="B20" s="11" t="inlineStr">
        <is>
          <t>P2</t>
        </is>
      </c>
      <c r="C20" s="11" t="inlineStr">
        <is>
          <t>Scanner</t>
        </is>
      </c>
      <c r="D20" s="11" t="inlineStr">
        <is>
          <t>Type a ticket number nobody holds (16C6C-NOSUCHTICKET).</t>
        </is>
      </c>
      <c r="E20" s="11" t="inlineStr">
        <is>
          <t>A clear not-found message. Nothing is recorded.</t>
        </is>
      </c>
      <c r="F20" s="11" t="inlineStr"/>
    </row>
  </sheetData>
  <mergeCells count="1">
    <mergeCell ref="A1:G1"/>
  </mergeCells>
  <dataValidations count="2">
    <dataValidation sqref="F4:F17" showDropDown="0" showInputMessage="0" showErrorMessage="0" allowBlank="1" type="list">
      <formula1>"Pass,Fail,Blocked,N/A"</formula1>
    </dataValidation>
    <dataValidation sqref="F4:F20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learning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Learning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Learning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  <row r="28">
      <c r="A28" s="11" t="inlineStr">
        <is>
          <t>MD-25</t>
        </is>
      </c>
      <c r="B28" s="11" t="inlineStr">
        <is>
          <t>P1</t>
        </is>
      </c>
      <c r="C28" s="11" t="inlineStr">
        <is>
          <t>Admin · Learning Classes</t>
        </is>
      </c>
      <c r="D28" s="11" t="inlineStr">
        <is>
          <t>Read the Quota column for a class nobody has registered for.</t>
        </is>
      </c>
      <c r="E28" s="11" t="inlineStr">
        <is>
          <t>Shows taken/quota (e.g. 0/60), an empty fill bar and 'N seats left'.</t>
        </is>
      </c>
      <c r="F28" s="11" t="inlineStr"/>
    </row>
    <row r="29">
      <c r="A29" s="11" t="inlineStr">
        <is>
          <t>MD-26</t>
        </is>
      </c>
      <c r="B29" s="11" t="inlineStr">
        <is>
          <t>P1</t>
        </is>
      </c>
      <c r="C29" s="11" t="inlineStr">
        <is>
          <t>Admin · Learning Classes</t>
        </is>
      </c>
      <c r="D29" s="11" t="inlineStr">
        <is>
          <t>Click the quota number, type 45, press Enter.</t>
        </is>
      </c>
      <c r="E29" s="11" t="inlineStr">
        <is>
          <t>Saves without opening the edit form; the row shows 0/45 and '45 seats left'. Re-open the class in Edit: description, cover and speaker photos are untouched.</t>
        </is>
      </c>
      <c r="F29" s="11" t="inlineStr"/>
    </row>
    <row r="30">
      <c r="A30" s="11" t="inlineStr">
        <is>
          <t>MD-27</t>
        </is>
      </c>
      <c r="B30" s="11" t="inlineStr">
        <is>
          <t>P1</t>
        </is>
      </c>
      <c r="C30" s="11" t="inlineStr">
        <is>
          <t>Admin · Learning Classes</t>
        </is>
      </c>
      <c r="D30" s="11" t="inlineStr">
        <is>
          <t>Click the quota number, change it, press Esc.</t>
        </is>
      </c>
      <c r="E30" s="11" t="inlineStr">
        <is>
          <t>The editor closes and the old quota stays — nothing was saved.</t>
        </is>
      </c>
      <c r="F30" s="11" t="inlineStr"/>
    </row>
    <row r="31">
      <c r="A31" s="11" t="inlineStr">
        <is>
          <t>MD-28</t>
        </is>
      </c>
      <c r="B31" s="11" t="inlineStr">
        <is>
          <t>P1</t>
        </is>
      </c>
      <c r="C31" s="11" t="inlineStr">
        <is>
          <t>A class with 3 attendees registered</t>
        </is>
      </c>
      <c r="D31" s="11" t="inlineStr">
        <is>
          <t>Set its quota to 2.</t>
        </is>
      </c>
      <c r="E31" s="11" t="inlineStr">
        <is>
          <t>Refused, with '3 already registered — cancel registrations first'. The old quota is still in place after a page reload.</t>
        </is>
      </c>
      <c r="F31" s="11" t="inlineStr"/>
    </row>
    <row r="32">
      <c r="A32" s="11" t="inlineStr">
        <is>
          <t>MD-29</t>
        </is>
      </c>
      <c r="B32" s="11" t="inlineStr">
        <is>
          <t>P1</t>
        </is>
      </c>
      <c r="C32" s="11" t="inlineStr">
        <is>
          <t>Same class, 3 registered</t>
        </is>
      </c>
      <c r="D32" s="11" t="inlineStr">
        <is>
          <t>Set its quota to exactly 3.</t>
        </is>
      </c>
      <c r="E32" s="11" t="inlineStr">
        <is>
          <t>Accepted. The row reads 3/3 with a full bar and FULL in red.</t>
        </is>
      </c>
      <c r="F32" s="11" t="inlineStr"/>
    </row>
    <row r="33">
      <c r="A33" s="11" t="inlineStr">
        <is>
          <t>MD-30</t>
        </is>
      </c>
      <c r="B33" s="11" t="inlineStr">
        <is>
          <t>P1</t>
        </is>
      </c>
      <c r="C33" s="11" t="inlineStr">
        <is>
          <t>A class showing FULL</t>
        </is>
      </c>
      <c r="D33" s="11" t="inlineStr">
        <is>
          <t>Register one more attendee into it (Detail → register by code/email/phone).</t>
        </is>
      </c>
      <c r="E33" s="11" t="inlineStr">
        <is>
          <t>Refused: 'this seminar is fully booked'. An attendee picking it in the app is turned away too.</t>
        </is>
      </c>
      <c r="F33" s="11" t="inlineStr"/>
    </row>
    <row r="34">
      <c r="A34" s="11" t="inlineStr">
        <is>
          <t>MD-31</t>
        </is>
      </c>
      <c r="B34" s="11" t="inlineStr">
        <is>
          <t>P2</t>
        </is>
      </c>
      <c r="C34" s="11" t="inlineStr">
        <is>
          <t>Admin · Learning Classes</t>
        </is>
      </c>
      <c r="D34" s="11" t="inlineStr">
        <is>
          <t>Open Edit on a class with registrations and set Quota below that count.</t>
        </is>
      </c>
      <c r="E34" s="11" t="inlineStr">
        <is>
          <t>The full edit form refuses it exactly like the quota cell does.</t>
        </is>
      </c>
      <c r="F34" s="11" t="inlineStr"/>
    </row>
    <row r="35">
      <c r="A35" s="11" t="inlineStr">
        <is>
          <t>MD-32</t>
        </is>
      </c>
      <c r="B35" s="11" t="inlineStr">
        <is>
          <t>P2</t>
        </is>
      </c>
      <c r="C35" s="11" t="inlineStr">
        <is>
          <t>Admin · Learning Classes</t>
        </is>
      </c>
      <c r="D35" s="11" t="inlineStr">
        <is>
          <t>Set a quota of 0 or a negative number.</t>
        </is>
      </c>
      <c r="E35" s="11" t="inlineStr">
        <is>
          <t>Refused — the quota must be at least 1.</t>
        </is>
      </c>
      <c r="F35" s="11" t="inlineStr"/>
    </row>
    <row r="36">
      <c r="A36" s="11" t="inlineStr">
        <is>
          <t>MD-33</t>
        </is>
      </c>
      <c r="B36" s="11" t="inlineStr">
        <is>
          <t>P1</t>
        </is>
      </c>
      <c r="C36" s="11" t="inlineStr">
        <is>
          <t>Admin · Learning Classes, rundown has learning blocks</t>
        </is>
      </c>
      <c r="D36" s="11" t="inlineStr">
        <is>
          <t>Edit a class and pick a Time block.</t>
        </is>
      </c>
      <c r="E36" s="11" t="inlineStr">
        <is>
          <t>The list shows the class's hour instead of 'not scheduled'; the attendee's class card shows the same hour.</t>
        </is>
      </c>
      <c r="F36" s="11" t="inlineStr"/>
    </row>
    <row r="37">
      <c r="A37" s="11" t="inlineStr">
        <is>
          <t>MD-34</t>
        </is>
      </c>
      <c r="B37" s="11" t="inlineStr">
        <is>
          <t>P1</t>
        </is>
      </c>
      <c r="C37" s="11" t="inlineStr">
        <is>
          <t>Admin · Learning Classes</t>
        </is>
      </c>
      <c r="D37" s="11" t="inlineStr">
        <is>
          <t>Upload a landscape Banner image and a portrait Poster on the same class.</t>
        </is>
      </c>
      <c r="E37" s="11" t="inlineStr">
        <is>
          <t>The class list shows the banner; the attendee's class detail shows the poster whole, not cropped.</t>
        </is>
      </c>
      <c r="F37" s="11" t="inlineStr"/>
    </row>
    <row r="38">
      <c r="A38" s="11" t="inlineStr">
        <is>
          <t>MD-35</t>
        </is>
      </c>
      <c r="B38" s="11" t="inlineStr">
        <is>
          <t>P1</t>
        </is>
      </c>
      <c r="C38" s="11" t="inlineStr">
        <is>
          <t>A class with both pictures</t>
        </is>
      </c>
      <c r="D38" s="11" t="inlineStr">
        <is>
          <t>Edit only its description and save.</t>
        </is>
      </c>
      <c r="E38" s="11" t="inlineStr">
        <is>
          <t>Both pictures survive. Losing one on an unrelated save is the bug this case exists for.</t>
        </is>
      </c>
      <c r="F38" s="11" t="inlineStr"/>
    </row>
    <row r="39">
      <c r="A39" s="11" t="inlineStr">
        <is>
          <t>MD-36</t>
        </is>
      </c>
      <c r="B39" s="11" t="inlineStr">
        <is>
          <t>P1</t>
        </is>
      </c>
      <c r="C39" s="11" t="inlineStr">
        <is>
          <t>Admin · Tenants</t>
        </is>
      </c>
      <c r="D39" s="11" t="inlineStr">
        <is>
          <t>Upload a Company logo on a booth.</t>
        </is>
      </c>
      <c r="E39" s="11" t="inlineStr">
        <is>
          <t>The attendee passport shows the logo in place of the two-letter initials; booths without a logo still show initials.</t>
        </is>
      </c>
      <c r="F39" s="11" t="inlineStr"/>
    </row>
    <row r="40">
      <c r="A40" s="11" t="inlineStr">
        <is>
          <t>MD-37</t>
        </is>
      </c>
      <c r="B40" s="11" t="inlineStr">
        <is>
          <t>P1</t>
        </is>
      </c>
      <c r="C40" s="11" t="inlineStr">
        <is>
          <t>Attendees imported from a sheet where several share a name, email and phone</t>
        </is>
      </c>
      <c r="D40" s="11" t="inlineStr">
        <is>
          <t>Search for that email in Master Data → Attendees.</t>
        </is>
      </c>
      <c r="E40" s="11" t="inlineStr">
        <is>
          <t>Each row carries #1 of 3, #2 of 3 … so identical-looking rows can be told apart.</t>
        </is>
      </c>
      <c r="F40" s="11" t="inlineStr"/>
    </row>
    <row r="41">
      <c r="A41" s="11" t="inlineStr">
        <is>
          <t>MD-38</t>
        </is>
      </c>
      <c r="B41" s="11" t="inlineStr">
        <is>
          <t>P1</t>
        </is>
      </c>
      <c r="C41" s="11" t="inlineStr">
        <is>
          <t>Admin · Attendees</t>
        </is>
      </c>
      <c r="D41" s="11" t="inlineStr">
        <is>
          <t>Add an attendee by hand and give them a Ticket number.</t>
        </is>
      </c>
      <c r="E41" s="11" t="inlineStr">
        <is>
          <t>Saved and shown under their member code in the list; their pass QR then carries that number.</t>
        </is>
      </c>
      <c r="F41" s="11" t="inlineStr"/>
    </row>
    <row r="42">
      <c r="A42" s="11" t="inlineStr">
        <is>
          <t>MD-39</t>
        </is>
      </c>
      <c r="B42" s="11" t="inlineStr">
        <is>
          <t>P1</t>
        </is>
      </c>
      <c r="C42" s="11" t="inlineStr">
        <is>
          <t>Admin · Attendees</t>
        </is>
      </c>
      <c r="D42" s="11" t="inlineStr">
        <is>
          <t>Give a second attendee a ticket number another one already holds.</t>
        </is>
      </c>
      <c r="E42" s="11" t="inlineStr">
        <is>
          <t>Refused — 'that ticket number belongs to another attendee'. Two people on one QR is the thing this prevents.</t>
        </is>
      </c>
      <c r="F42" s="11" t="inlineStr"/>
    </row>
    <row r="43">
      <c r="A43" s="11" t="inlineStr">
        <is>
          <t>MD-40</t>
        </is>
      </c>
      <c r="B43" s="11" t="inlineStr">
        <is>
          <t>P1</t>
        </is>
      </c>
      <c r="C43" s="11" t="inlineStr">
        <is>
          <t>An attendee imported with a ticket number</t>
        </is>
      </c>
      <c r="D43" s="11" t="inlineStr">
        <is>
          <t>Edit only their phone number and save.</t>
        </is>
      </c>
      <c r="E43" s="11" t="inlineStr">
        <is>
          <t>The ticket number is still there. Losing it would make their QR stop scanning.</t>
        </is>
      </c>
      <c r="F43" s="11" t="inlineStr"/>
    </row>
    <row r="44">
      <c r="A44" s="11" t="inlineStr">
        <is>
          <t>MD-41</t>
        </is>
      </c>
      <c r="B44" s="11" t="inlineStr">
        <is>
          <t>P1</t>
        </is>
      </c>
      <c r="C44" s="11" t="inlineStr">
        <is>
          <t>Admin · Tenants, a booth with no logo</t>
        </is>
      </c>
      <c r="D44" s="11" t="inlineStr">
        <is>
          <t>Edit it, change only the description, save. Then open the attendee passport.</t>
        </is>
      </c>
      <c r="E44" s="11" t="inlineStr">
        <is>
          <t>Its initials are still on the tile. A save that leaves the initials field alone must not empty it.</t>
        </is>
      </c>
      <c r="F44" s="11" t="inlineStr"/>
    </row>
    <row r="45">
      <c r="A45" s="11" t="inlineStr">
        <is>
          <t>MD-42</t>
        </is>
      </c>
      <c r="B45" s="11" t="inlineStr">
        <is>
          <t>P2</t>
        </is>
      </c>
      <c r="C45" s="11" t="inlineStr">
        <is>
          <t>Admin · Tenants, a booth whose logo shipped with the app</t>
        </is>
      </c>
      <c r="D45" s="11" t="inlineStr">
        <is>
          <t>Upload a different logo, then ask for a restart/redeploy.</t>
        </is>
      </c>
      <c r="E45" s="11" t="inlineStr">
        <is>
          <t>The uploaded one stays. The shipped logo only fills a booth that has none.</t>
        </is>
      </c>
      <c r="F45" s="11" t="inlineStr"/>
    </row>
    <row r="46">
      <c r="A46" s="11" t="inlineStr">
        <is>
          <t>MD-43</t>
        </is>
      </c>
      <c r="B46" s="11" t="inlineStr">
        <is>
          <t>P1</t>
        </is>
      </c>
      <c r="C46" s="11" t="inlineStr">
        <is>
          <t>Admin · Tenants</t>
        </is>
      </c>
      <c r="D46" s="11" t="inlineStr">
        <is>
          <t>Find Alpha leaders in the list, then check GrasiaCare and Paper.id.</t>
        </is>
      </c>
      <c r="E46" s="11" t="inlineStr">
        <is>
          <t>Alpha leaders is one row reading 'A47 &amp; A48' — one company on two stands is one exhibitor, with one login and one QR for both signs. GrasiaCare sits on A18 alone and Paper.id on A20: the floor plan follows the committee's latest numbering, not the older sheet.</t>
        </is>
      </c>
      <c r="F46" s="11" t="inlineStr"/>
    </row>
    <row r="47">
      <c r="A47" s="11" t="inlineStr">
        <is>
          <t>MD-44</t>
        </is>
      </c>
      <c r="B47" s="11" t="inlineStr">
        <is>
          <t>P2</t>
        </is>
      </c>
      <c r="C47" s="11" t="inlineStr">
        <is>
          <t>Admin · Tenants, some booths have a logo</t>
        </is>
      </c>
      <c r="D47" s="11" t="inlineStr">
        <is>
          <t>Look down the Name column, then open the Dashboard's Booth Ranking and one booth's detail page.</t>
        </is>
      </c>
      <c r="E47" s="11" t="inlineStr">
        <is>
          <t>Every exhibitor except Bio Medika and ProSnap shows their own logo in all three; those two show their initials. That is how you spot who still owes the committee a logo.</t>
        </is>
      </c>
      <c r="F47" s="11" t="inlineStr"/>
    </row>
    <row r="48">
      <c r="A48" s="11" t="inlineStr">
        <is>
          <t>MD-45</t>
        </is>
      </c>
      <c r="B48" s="11" t="inlineStr">
        <is>
          <t>P1</t>
        </is>
      </c>
      <c r="C48" s="11" t="inlineStr">
        <is>
          <t>Admin · QR Prints, after a floor-plan update</t>
        </is>
      </c>
      <c r="D48" s="11" t="inlineStr">
        <is>
          <t>Print the booth QRs and compare a few against the signs on the floor.</t>
        </is>
      </c>
      <c r="E48" s="11" t="inlineStr">
        <is>
          <t>Every code matches the stand it is standing on. Old prints from before the renumbering are wrong and must be thrown away — the codes moved.</t>
        </is>
      </c>
      <c r="F48" s="11" t="inlineStr"/>
    </row>
  </sheetData>
  <mergeCells count="1">
    <mergeCell ref="A1:G1"/>
  </mergeCells>
  <dataValidations count="4">
    <dataValidation sqref="F4:F27" showDropDown="0" showInputMessage="0" showErrorMessage="0" allowBlank="1" type="list">
      <formula1>"Pass,Fail,Blocked,N/A"</formula1>
    </dataValidation>
    <dataValidation sqref="F4:F35" showDropDown="0" showInputMessage="0" showErrorMessage="0" allowBlank="1" type="list">
      <formula1>"Pass,Fail,Blocked,N/A"</formula1>
    </dataValidation>
    <dataValidation sqref="F4:F40" showDropDown="0" showInputMessage="0" showErrorMessage="0" allowBlank="1" type="list">
      <formula1>"Pass,Fail,Blocked,N/A"</formula1>
    </dataValidation>
    <dataValidation sqref="F4:F4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learning class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attendee list imported</t>
        </is>
      </c>
      <c r="D16" s="7" t="inlineStr">
        <is>
          <t>Open the page.</t>
        </is>
      </c>
      <c r="E16" s="7" t="inlineStr">
        <is>
          <t>Shows the eligible count. It must equal the TOTAL number of registered attendees — pins do not decide eligibility. Check against Master Data → Attendees.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  <row r="20">
      <c r="A20" s="11" t="inlineStr">
        <is>
          <t>OPS-24</t>
        </is>
      </c>
      <c r="B20" s="11" t="inlineStr">
        <is>
          <t>P2</t>
        </is>
      </c>
      <c r="C20" s="11" t="inlineStr">
        <is>
          <t>Lucky Draw</t>
        </is>
      </c>
      <c r="D20" s="11" t="inlineStr">
        <is>
          <t>Press Stage mode, then Space, then Esc.</t>
        </is>
      </c>
      <c r="E20" s="11" t="inlineStr">
        <is>
          <t>Space draws one winner (never two, however fast you press). Esc returns to the panel and the page is where you left it.</t>
        </is>
      </c>
      <c r="F20" s="11" t="inlineStr"/>
    </row>
    <row r="21">
      <c r="A21" s="11" t="inlineStr">
        <is>
          <t>OPS-25</t>
        </is>
      </c>
      <c r="B21" s="11" t="inlineStr">
        <is>
          <t>P1</t>
        </is>
      </c>
      <c r="C21" s="11" t="inlineStr">
        <is>
          <t>Admin · Rundown, fresh database</t>
        </is>
      </c>
      <c r="D21" s="11" t="inlineStr">
        <is>
          <t>Open the page before touching anything, then add a block: 09:00, 1 hour, Plenary, 'Opening Ceremony', Grand Ballroom.</t>
        </is>
      </c>
      <c r="E21" s="11" t="inlineStr">
        <is>
          <t>The day already carries ten draft blocks — nine on 3 September, registration first and the draw last, two of them Learning Class, plus the Gold Club Breakfast under its own 'Friday 4 September' heading. The new block appears as 09:00 – 10:00 · 1 hour · Plenary, and the attendee agenda shows it without a redeploy.</t>
        </is>
      </c>
      <c r="F21" s="11" t="inlineStr"/>
    </row>
    <row r="22">
      <c r="A22" s="11" t="inlineStr">
        <is>
          <t>OPS-26</t>
        </is>
      </c>
      <c r="B22" s="11" t="inlineStr">
        <is>
          <t>P1</t>
        </is>
      </c>
      <c r="C22" s="11" t="inlineStr">
        <is>
          <t>Admin · Rundown</t>
        </is>
      </c>
      <c r="D22" s="11" t="inlineStr">
        <is>
          <t>Try to add a block starting at 13:30, and one that is 90 minutes long.</t>
        </is>
      </c>
      <c r="E22" s="11" t="inlineStr">
        <is>
          <t>Both refused: blocks start on the hour and run in whole hours.</t>
        </is>
      </c>
      <c r="F22" s="11" t="inlineStr"/>
    </row>
    <row r="23">
      <c r="A23" s="11" t="inlineStr">
        <is>
          <t>OPS-27</t>
        </is>
      </c>
      <c r="B23" s="11" t="inlineStr">
        <is>
          <t>P2</t>
        </is>
      </c>
      <c r="C23" s="11" t="inlineStr">
        <is>
          <t>Admin · Rundown with two blocks at the same time</t>
        </is>
      </c>
      <c r="D23" s="11" t="inlineStr">
        <is>
          <t>Look at the table.</t>
        </is>
      </c>
      <c r="E23" s="11" t="inlineStr">
        <is>
          <t>Both overlapping rows are tinted and marked 'overlaps another block'.</t>
        </is>
      </c>
      <c r="F23" s="11" t="inlineStr"/>
    </row>
    <row r="24">
      <c r="A24" s="11" t="inlineStr">
        <is>
          <t>OPS-28</t>
        </is>
      </c>
      <c r="B24" s="11" t="inlineStr">
        <is>
          <t>P1</t>
        </is>
      </c>
      <c r="C24" s="11" t="inlineStr">
        <is>
          <t>Admin · Rundown</t>
        </is>
      </c>
      <c r="D24" s="11" t="inlineStr">
        <is>
          <t>Delete a block that has a learning class in it.</t>
        </is>
      </c>
      <c r="E24" s="11" t="inlineStr">
        <is>
          <t>The block goes, the class stays — it simply has no time until you give it a new block.</t>
        </is>
      </c>
      <c r="F24" s="11" t="inlineStr"/>
    </row>
    <row r="25">
      <c r="A25" s="11" t="inlineStr">
        <is>
          <t>OPS-29</t>
        </is>
      </c>
      <c r="B25" s="11" t="inlineStr">
        <is>
          <t>P1</t>
        </is>
      </c>
      <c r="C25" s="11" t="inlineStr">
        <is>
          <t>Admin · Tables, nobody seated</t>
        </is>
      </c>
      <c r="D25" s="11" t="inlineStr">
        <is>
          <t>Press Start round with 15 minutes.</t>
        </is>
      </c>
      <c r="E25" s="11" t="inlineStr">
        <is>
          <t>The panel reads 'Round 1 is running · ends at HH:MM'. Every attendee's Network screen counts down to that same time.</t>
        </is>
      </c>
      <c r="F25" s="11" t="inlineStr"/>
    </row>
    <row r="26">
      <c r="A26" s="11" t="inlineStr">
        <is>
          <t>OPS-30</t>
        </is>
      </c>
      <c r="B26" s="11" t="inlineStr">
        <is>
          <t>P1</t>
        </is>
      </c>
      <c r="C26" s="11" t="inlineStr">
        <is>
          <t>A round is running, attendee on the Network screen</t>
        </is>
      </c>
      <c r="D26" s="11" t="inlineStr">
        <is>
          <t>Reload the attendee's page.</t>
        </is>
      </c>
      <c r="E26" s="11" t="inlineStr">
        <is>
          <t>The countdown continues from where it was. It must NOT restart at 15:00 — that was the old bug.</t>
        </is>
      </c>
      <c r="F26" s="11" t="inlineStr"/>
    </row>
    <row r="27">
      <c r="A27" s="11" t="inlineStr">
        <is>
          <t>OPS-31</t>
        </is>
      </c>
      <c r="B27" s="11" t="inlineStr">
        <is>
          <t>P1</t>
        </is>
      </c>
      <c r="C27" s="11" t="inlineStr">
        <is>
          <t>A round is running</t>
        </is>
      </c>
      <c r="D27" s="11" t="inlineStr">
        <is>
          <t>Press Start next round.</t>
        </is>
      </c>
      <c r="E27" s="11" t="inlineStr">
        <is>
          <t>The old round closes and a new one starts. Attendees follow within about 20 seconds; there are never two clocks.</t>
        </is>
      </c>
      <c r="F27" s="11" t="inlineStr"/>
    </row>
    <row r="28">
      <c r="A28" s="11" t="inlineStr">
        <is>
          <t>OPS-32</t>
        </is>
      </c>
      <c r="B28" s="11" t="inlineStr">
        <is>
          <t>P2</t>
        </is>
      </c>
      <c r="C28" s="11" t="inlineStr">
        <is>
          <t>No round has ever started</t>
        </is>
      </c>
      <c r="D28" s="11" t="inlineStr">
        <is>
          <t>Look at an attendee's Network screen.</t>
        </is>
      </c>
      <c r="E28" s="11" t="inlineStr">
        <is>
          <t>The clock reads --:-- and 'waiting to start', not an invented number.</t>
        </is>
      </c>
      <c r="F28" s="11" t="inlineStr"/>
    </row>
    <row r="29">
      <c r="A29" s="11" t="inlineStr">
        <is>
          <t>OPS-33</t>
        </is>
      </c>
      <c r="B29" s="11" t="inlineStr">
        <is>
          <t>P1</t>
        </is>
      </c>
      <c r="C29" s="11" t="inlineStr">
        <is>
          <t>Admin · Tables, some attendees seated</t>
        </is>
      </c>
      <c r="D29" s="11" t="inlineStr">
        <is>
          <t>Press 'Who is seated'.</t>
        </is>
      </c>
      <c r="E29" s="11" t="inlineStr">
        <is>
          <t>Each table lists who is sitting at it with chapter, company and the time they sat down. The header count agrees with the list.</t>
        </is>
      </c>
      <c r="F29" s="11" t="inlineStr"/>
    </row>
    <row r="30">
      <c r="A30" s="11" t="inlineStr">
        <is>
          <t>OPS-34</t>
        </is>
      </c>
      <c r="B30" s="11" t="inlineStr">
        <is>
          <t>P2</t>
        </is>
      </c>
      <c r="C30" s="11" t="inlineStr">
        <is>
          <t>Admin · Tables, seating on screen</t>
        </is>
      </c>
      <c r="D30" s="11" t="inlineStr">
        <is>
          <t>Press Export Excel.</t>
        </is>
      </c>
      <c r="E30" s="11" t="inlineStr">
        <is>
          <t>natcon2026-networking-seating.xlsx downloads with table, seat, member code, name, chapter, company, phone and joined-at.</t>
        </is>
      </c>
      <c r="F30" s="11" t="inlineStr"/>
    </row>
    <row r="31">
      <c r="A31" s="11" t="inlineStr">
        <is>
          <t>OPS-35</t>
        </is>
      </c>
      <c r="B31" s="11" t="inlineStr">
        <is>
          <t>P1</t>
        </is>
      </c>
      <c r="C31" s="11" t="inlineStr">
        <is>
          <t>Admin · Tables</t>
        </is>
      </c>
      <c r="D31" s="11" t="inlineStr">
        <is>
          <t>Edit table 1 and give it the name 'Startup Corner'.</t>
        </is>
      </c>
      <c r="E31" s="11" t="inlineStr">
        <is>
          <t>The list shows the name; an attendee seated there sees 'Startup Corner' on their placement card.</t>
        </is>
      </c>
      <c r="F31" s="11" t="inlineStr"/>
    </row>
    <row r="32">
      <c r="A32" s="11" t="inlineStr">
        <is>
          <t>OPS-36</t>
        </is>
      </c>
      <c r="B32" s="11" t="inlineStr">
        <is>
          <t>P1</t>
        </is>
      </c>
      <c r="C32" s="11" t="inlineStr">
        <is>
          <t>Admin · Lucky Draw</t>
        </is>
      </c>
      <c r="D32" s="11" t="inlineStr">
        <is>
          <t>Look at the top of the page.</t>
        </is>
      </c>
      <c r="E32" s="11" t="inlineStr">
        <is>
          <t>Two tabs: Lucky Draw and Doorprize, each showing how many have been drawn.</t>
        </is>
      </c>
      <c r="F32" s="11" t="inlineStr"/>
    </row>
    <row r="33">
      <c r="A33" s="11" t="inlineStr">
        <is>
          <t>OPS-37</t>
        </is>
      </c>
      <c r="B33" s="11" t="inlineStr">
        <is>
          <t>P1</t>
        </is>
      </c>
      <c r="C33" s="11" t="inlineStr">
        <is>
          <t>Admin · Lucky Draw</t>
        </is>
      </c>
      <c r="D33" s="11" t="inlineStr">
        <is>
          <t>Set 'Booths to visit before entering' to 5.</t>
        </is>
      </c>
      <c r="E33" s="11" t="inlineStr">
        <is>
          <t>The eligible count drops to only those who have visited five or more booths. Setting it back to 0 restores everyone.</t>
        </is>
      </c>
      <c r="F33" s="11" t="inlineStr"/>
    </row>
    <row r="34">
      <c r="A34" s="11" t="inlineStr">
        <is>
          <t>OPS-38</t>
        </is>
      </c>
      <c r="B34" s="11" t="inlineStr">
        <is>
          <t>P1</t>
        </is>
      </c>
      <c r="C34" s="11" t="inlineStr">
        <is>
          <t>Admin · Lucky Draw</t>
        </is>
      </c>
      <c r="D34" s="11" t="inlineStr">
        <is>
          <t>Draw a winner, then RELOAD the page.</t>
        </is>
      </c>
      <c r="E34" s="11" t="inlineStr">
        <is>
          <t>The winner is still listed and still out of the pool. Losing them on reload was the old behaviour and must not come back.</t>
        </is>
      </c>
      <c r="F34" s="11" t="inlineStr"/>
    </row>
    <row r="35">
      <c r="A35" s="11" t="inlineStr">
        <is>
          <t>OPS-39</t>
        </is>
      </c>
      <c r="B35" s="11" t="inlineStr">
        <is>
          <t>P1</t>
        </is>
      </c>
      <c r="C35" s="11" t="inlineStr">
        <is>
          <t>A lucky draw winner exists</t>
        </is>
      </c>
      <c r="D35" s="11" t="inlineStr">
        <is>
          <t>Switch to the Doorprize tab.</t>
        </is>
      </c>
      <c r="E35" s="11" t="inlineStr">
        <is>
          <t>It has its own (empty) winners list, and the lucky draw's winner is not in its pool — nobody takes two prizes.</t>
        </is>
      </c>
      <c r="F35" s="11" t="inlineStr"/>
    </row>
    <row r="36">
      <c r="A36" s="11" t="inlineStr">
        <is>
          <t>OPS-40</t>
        </is>
      </c>
      <c r="B36" s="11" t="inlineStr">
        <is>
          <t>P2</t>
        </is>
      </c>
      <c r="C36" s="11" t="inlineStr">
        <is>
          <t>Admin · a draw whose pool is empty</t>
        </is>
      </c>
      <c r="D36" s="11" t="inlineStr">
        <is>
          <t>Press draw.</t>
        </is>
      </c>
      <c r="E36" s="11" t="inlineStr">
        <is>
          <t>Refused with 'nobody left to draw — everyone eligible has already won', not a silent failure.</t>
        </is>
      </c>
      <c r="F36" s="11" t="inlineStr"/>
    </row>
    <row r="37">
      <c r="A37" s="11" t="inlineStr">
        <is>
          <t>OPS-41</t>
        </is>
      </c>
      <c r="B37" s="11" t="inlineStr">
        <is>
          <t>P2</t>
        </is>
      </c>
      <c r="C37" s="11" t="inlineStr">
        <is>
          <t>Admin · Lucky Draw with winners</t>
        </is>
      </c>
      <c r="D37" s="11" t="inlineStr">
        <is>
          <t>Press Clear winners and confirm.</t>
        </is>
      </c>
      <c r="E37" s="11" t="inlineStr">
        <is>
          <t>The list empties and everyone returns to the pool — for a rehearsal, or a ceremony that restarts.</t>
        </is>
      </c>
      <c r="F37" s="11" t="inlineStr"/>
    </row>
    <row r="38">
      <c r="A38" s="11" t="inlineStr">
        <is>
          <t>OPS-42</t>
        </is>
      </c>
      <c r="B38" s="11" t="inlineStr">
        <is>
          <t>P1</t>
        </is>
      </c>
      <c r="C38" s="11" t="inlineStr">
        <is>
          <t>Admin · Rundown, draft blocks untouched</t>
        </is>
      </c>
      <c r="D38" s="11" t="inlineStr">
        <is>
          <t>Delete a draft block, then restart the API (or ask for a redeploy).</t>
        </is>
      </c>
      <c r="E38" s="11" t="inlineStr">
        <is>
          <t>It stays deleted. The draft is only ever written into an empty schedule.</t>
        </is>
      </c>
      <c r="F38" s="11" t="inlineStr"/>
    </row>
    <row r="39">
      <c r="A39" s="11" t="inlineStr">
        <is>
          <t>OPS-43</t>
        </is>
      </c>
      <c r="B39" s="11" t="inlineStr">
        <is>
          <t>P1</t>
        </is>
      </c>
      <c r="C39" s="11" t="inlineStr">
        <is>
          <t>Admin · Rundown with two learning blocks</t>
        </is>
      </c>
      <c r="D39" s="11" t="inlineStr">
        <is>
          <t>Put two classes in the 13:00 block and two in the 14:00 block, from the Learning Classes page.</t>
        </is>
      </c>
      <c r="E39" s="11" t="inlineStr">
        <is>
          <t>Each class shows its hour. An attendee can then hold one from each block, but never two from the same one.</t>
        </is>
      </c>
      <c r="F39" s="11" t="inlineStr"/>
    </row>
    <row r="40">
      <c r="A40" s="11" t="inlineStr">
        <is>
          <t>OPS-44</t>
        </is>
      </c>
      <c r="B40" s="11" t="inlineStr">
        <is>
          <t>P1</t>
        </is>
      </c>
      <c r="C40" s="11" t="inlineStr">
        <is>
          <t>Admin · Rundown</t>
        </is>
      </c>
      <c r="D40" s="11" t="inlineStr">
        <is>
          <t>Add a block and pick 'Friday 4 September' in the Day field.</t>
        </is>
      </c>
      <c r="E40" s="11" t="inlineStr">
        <is>
          <t>It lands under the 4 September heading, below every 3 September block — not mixed into the conference day.</t>
        </is>
      </c>
      <c r="F40" s="11" t="inlineStr"/>
    </row>
    <row r="41">
      <c r="A41" s="11" t="inlineStr">
        <is>
          <t>OPS-45</t>
        </is>
      </c>
      <c r="B41" s="11" t="inlineStr">
        <is>
          <t>P2</t>
        </is>
      </c>
      <c r="C41" s="11" t="inlineStr">
        <is>
          <t>Admin · Rundown, two days on screen</t>
        </is>
      </c>
      <c r="D41" s="11" t="inlineStr">
        <is>
          <t>Compare a 3 September block with a 4 September block at the same hour.</t>
        </is>
      </c>
      <c r="E41" s="11" t="inlineStr">
        <is>
          <t>Neither is flagged as overlapping. Same hour on different days is not a clash.</t>
        </is>
      </c>
      <c r="F41" s="11" t="inlineStr"/>
    </row>
  </sheetData>
  <mergeCells count="1">
    <mergeCell ref="A1:G1"/>
  </mergeCells>
  <dataValidations count="2">
    <dataValidation sqref="F4:F19" showDropDown="0" showInputMessage="0" showErrorMessage="0" allowBlank="1" type="list">
      <formula1>"Pass,Fail,Blocked,N/A"</formula1>
    </dataValidation>
    <dataValidation sqref="F4:F3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Learning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Learning Class,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Look for a Demo / Mock mode switch.</t>
        </is>
      </c>
      <c r="E9" s="7" t="inlineStr">
        <is>
          <t>There is none — it was removed so nobody demos fake data at the venue by accident.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An attendee whose email holds two tickets</t>
        </is>
      </c>
      <c r="D10" s="7" t="inlineStr">
        <is>
          <t>Sign in with that email.</t>
        </is>
      </c>
      <c r="E10" s="7" t="inlineStr">
        <is>
          <t>The 'Which one are you?' chooser appears, numbering the passes #1 and #2.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  <row r="15">
      <c r="A15" s="11" t="inlineStr">
        <is>
          <t>CRS-12</t>
        </is>
      </c>
      <c r="B15" s="11" t="inlineStr">
        <is>
          <t>P1</t>
        </is>
      </c>
      <c r="C15" s="11" t="inlineStr">
        <is>
          <t>The door or admin password, typed into the ATTENDEE sign-in</t>
        </is>
      </c>
      <c r="D15" s="11" t="inlineStr">
        <is>
          <t>Sign in as door@natcon.id at /login.</t>
        </is>
      </c>
      <c r="E15" s="11" t="inlineStr">
        <is>
          <t>A card says it is a door crew account, links to the door app, and offers Sign out. It must NOT be a blank page — that was the bug: the app bounced the account between /attendee and itself forever.</t>
        </is>
      </c>
      <c r="F15" s="11" t="inlineStr"/>
    </row>
    <row r="16">
      <c r="A16" s="11" t="inlineStr">
        <is>
          <t>CRS-13</t>
        </is>
      </c>
      <c r="B16" s="11" t="inlineStr">
        <is>
          <t>P2</t>
        </is>
      </c>
      <c r="C16" s="11" t="inlineStr">
        <is>
          <t>Any attendee screen</t>
        </is>
      </c>
      <c r="D16" s="11" t="inlineStr">
        <is>
          <t>Ask the developer to force a render error.</t>
        </is>
      </c>
      <c r="E16" s="11" t="inlineStr">
        <is>
          <t>A card says the screen stopped working, with Reload and Sign out. Never a white page.</t>
        </is>
      </c>
      <c r="F16" s="11" t="inlineStr"/>
    </row>
    <row r="17">
      <c r="A17" s="11" t="inlineStr">
        <is>
          <t>CRS-14</t>
        </is>
      </c>
      <c r="B17" s="11" t="inlineStr">
        <is>
          <t>P1</t>
        </is>
      </c>
      <c r="C17" s="11" t="inlineStr">
        <is>
          <t>Attendee app open on a phone, then a new version is deployed</t>
        </is>
      </c>
      <c r="D17" s="11" t="inlineStr">
        <is>
          <t>Close and reopen the app (or reload twice).</t>
        </is>
      </c>
      <c r="E17" s="11" t="inlineStr">
        <is>
          <t>It comes up on the new version. The cache is per build, so a deploy cannot leave a phone on the old one — or worse, on a shell whose files the deploy deleted.</t>
        </is>
      </c>
      <c r="F17" s="11" t="inlineStr"/>
    </row>
    <row r="18">
      <c r="A18" s="11" t="inlineStr">
        <is>
          <t>CRS-15</t>
        </is>
      </c>
      <c r="B18" s="11" t="inlineStr">
        <is>
          <t>P1</t>
        </is>
      </c>
      <c r="C18" s="11" t="inlineStr">
        <is>
          <t>A phone (or a 375px window)</t>
        </is>
      </c>
      <c r="D18" s="11" t="inlineStr">
        <is>
          <t>Open all four sign-ins: /login, /tenant/login, the admin panel, the door app.</t>
        </is>
      </c>
      <c r="E18" s="11" t="inlineStr">
        <is>
          <t>Each one is a single column — brand on top, form below it at full width, fields and the Sign in button big enough to tap. Nothing scrolls sideways and the brand appears once, not twice.</t>
        </is>
      </c>
      <c r="F18" s="11" t="inlineStr"/>
    </row>
    <row r="19">
      <c r="A19" s="11" t="inlineStr">
        <is>
          <t>CRS-16</t>
        </is>
      </c>
      <c r="B19" s="11" t="inlineStr">
        <is>
          <t>P2</t>
        </is>
      </c>
      <c r="C19" s="11" t="inlineStr">
        <is>
          <t>The door app on a phone</t>
        </is>
      </c>
      <c r="D19" s="11" t="inlineStr">
        <is>
          <t>Look at the sign-in fields and the Show button.</t>
        </is>
      </c>
      <c r="E19" s="11" t="inlineStr">
        <is>
          <t>They are styled like the other apps — rounded fields with an icon, a Show/Hide toggle on the password. Plain browser boxes mean the stylesheet is not matching the markup.</t>
        </is>
      </c>
      <c r="F19" s="11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Admin</t>
        </is>
      </c>
      <c r="B3" s="11" t="inlineStr">
        <is>
          <t>admin@natcon.id / SEED_PASSWORD</t>
        </is>
      </c>
      <c r="C3" s="11" t="inlineStr">
        <is>
          <t>The only account a fresh database has</t>
        </is>
      </c>
    </row>
    <row r="4">
      <c r="A4" s="11" t="inlineStr">
        <is>
          <t>Attendees</t>
        </is>
      </c>
      <c r="B4" s="11" t="inlineStr">
        <is>
          <t>already there — 769 from the ticketing export</t>
        </is>
      </c>
      <c r="C4" s="11" t="inlineStr">
        <is>
          <t>Seeded by migration 0028. Password = chapter + first name, lowercase, no spaces; they must change it on first sign-in.</t>
        </is>
      </c>
    </row>
    <row r="5">
      <c r="A5" s="11" t="inlineStr">
        <is>
          <t>Booths</t>
        </is>
      </c>
      <c r="B5" s="11" t="inlineStr">
        <is>
          <t>already there — 32 booths + 4 sponsors from the booth sheet</t>
        </is>
      </c>
      <c r="C5" s="11" t="inlineStr">
        <is>
          <t>login booth-&lt;code&gt;@natcon.id on SEED_PASSWORD, following the stand — Paper.id is on A20, so booth-a20@natcon.id. Alpha leaders holds two stands as one booth, 'A47 &amp; A48', logging in as booth-a47@natcon.id.</t>
        </is>
      </c>
    </row>
    <row r="6">
      <c r="A6" s="11" t="inlineStr">
        <is>
          <t>Networking tables</t>
        </is>
      </c>
      <c r="B6" s="11" t="inlineStr">
        <is>
          <t>Tables page → Generate</t>
        </is>
      </c>
      <c r="C6" s="11" t="inlineStr">
        <is>
          <t>none exist until the committee makes them</t>
        </is>
      </c>
    </row>
    <row r="7">
      <c r="A7" s="11" t="inlineStr">
        <is>
          <t>Sponsor scanner</t>
        </is>
      </c>
      <c r="B7" s="11" t="inlineStr">
        <is>
          <t>booth-b1@natcon.id / SEED_PASSWORD</t>
        </is>
      </c>
      <c r="C7" s="11" t="inlineStr">
        <is>
          <t>Bio Medika · booth B1 — the sheet's own Sponsor divider made it a sponsor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Booth login pattern: A1 → booth-a1@natcon.id, SP-01 → booth-sp01@natcon.id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Learning classes</t>
        </is>
      </c>
      <c r="B14" s="11" t="inlineStr">
        <is>
          <t>Rooms 1–4, 60 seats each</t>
        </is>
      </c>
      <c r="C14" s="11" t="inlineStr">
        <is>
          <t>Give each one a rundown block before testing the two-class rule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  <row r="19">
      <c r="A19" s="11" t="inlineStr">
        <is>
          <t>Attendee QR payload</t>
        </is>
      </c>
      <c r="B19" s="11" t="inlineStr">
        <is>
          <t>their ticket number, e.g. 16C6C-23BBA1745</t>
        </is>
      </c>
      <c r="C19" s="11" t="inlineStr">
        <is>
          <t>What the pass QR carries. The member code under it still scans.</t>
        </is>
      </c>
    </row>
    <row r="20">
      <c r="A20" s="11" t="inlineStr">
        <is>
          <t>Unknown ticket number</t>
        </is>
      </c>
      <c r="B20" s="11" t="inlineStr">
        <is>
          <t>16C6C-NOSUCHTICKET</t>
        </is>
      </c>
      <c r="C20" s="11" t="inlineStr">
        <is>
          <t>For the not-found cases at any scanner</t>
        </is>
      </c>
    </row>
    <row r="21">
      <c r="A21" s="11" t="inlineStr">
        <is>
          <t>Rundown</t>
        </is>
      </c>
      <c r="B21" s="11" t="inlineStr">
        <is>
          <t>10 draft blocks: 9 on 3 Sep (07:00 → 18:00) + Gold Club Breakfast 4 Sep 08:00–11:00</t>
        </is>
      </c>
      <c r="C21" s="11" t="inlineStr">
        <is>
          <t>Seeded only when the schedule is empty; two of them are Learning Class blocks</t>
        </is>
      </c>
    </row>
    <row r="22">
      <c r="A22" t="inlineStr">
        <is>
          <t>Door crew app</t>
        </is>
      </c>
      <c r="B22" t="inlineStr">
        <is>
          <t>/door/login</t>
        </is>
      </c>
      <c r="C22" t="inlineStr">
        <is>
          <t>Its own path, like /login and /tenant/login. The bare address redirects there.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30" customWidth="1" min="3" max="3"/>
    <col width="46" customWidth="1" min="4" max="4"/>
    <col width="62" customWidth="1" min="5" max="5"/>
    <col width="12" customWidth="1" min="6" max="6"/>
  </cols>
  <sheetData>
    <row r="1">
      <c r="A1" s="12" t="inlineStr">
        <is>
          <t>The door crew's own app (port 5175 / 8087): class attendance, goodiebags and pins.</t>
        </is>
      </c>
    </row>
    <row r="3">
      <c r="A3" s="13" t="inlineStr">
        <is>
          <t>ID</t>
        </is>
      </c>
      <c r="B3" s="13" t="inlineStr">
        <is>
          <t>Pri</t>
        </is>
      </c>
      <c r="C3" s="13" t="inlineStr">
        <is>
          <t>Precondition</t>
        </is>
      </c>
      <c r="D3" s="13" t="inlineStr">
        <is>
          <t>Steps</t>
        </is>
      </c>
      <c r="E3" s="13" t="inlineStr">
        <is>
          <t>Expected result</t>
        </is>
      </c>
      <c r="F3" s="13" t="inlineStr">
        <is>
          <t>Result</t>
        </is>
      </c>
    </row>
    <row r="4">
      <c r="A4" s="11" t="inlineStr">
        <is>
          <t>DOOR-01</t>
        </is>
      </c>
      <c r="B4" s="11" t="inlineStr">
        <is>
          <t>P1</t>
        </is>
      </c>
      <c r="C4" s="11" t="inlineStr">
        <is>
          <t>Signed out</t>
        </is>
      </c>
      <c r="D4" s="11" t="inlineStr">
        <is>
          <t>Open /door/login and sign in as door@natcon.id / SEED_PASSWORD.</t>
        </is>
      </c>
      <c r="E4" s="11" t="inlineStr">
        <is>
          <t>You land on Door Check-in with three modes: Class attendance, Goodiebag, Pin — and the address becomes /door.</t>
        </is>
      </c>
      <c r="F4" s="11" t="inlineStr"/>
    </row>
    <row r="5">
      <c r="A5" s="11" t="inlineStr">
        <is>
          <t>DOOR-02</t>
        </is>
      </c>
      <c r="B5" s="11" t="inlineStr">
        <is>
          <t>P1</t>
        </is>
      </c>
      <c r="C5" s="11" t="inlineStr">
        <is>
          <t>Signed out</t>
        </is>
      </c>
      <c r="D5" s="11" t="inlineStr">
        <is>
          <t>Try an ATTENDEE email and password.</t>
        </is>
      </c>
      <c r="E5" s="11" t="inlineStr">
        <is>
          <t>Refused with 'That is not a door account. Ask the committee for the door login.' — not a wall of errors on the next screen.</t>
        </is>
      </c>
      <c r="F5" s="11" t="inlineStr"/>
    </row>
    <row r="6">
      <c r="A6" s="11" t="inlineStr">
        <is>
          <t>DOOR-03</t>
        </is>
      </c>
      <c r="B6" s="11" t="inlineStr">
        <is>
          <t>P1</t>
        </is>
      </c>
      <c r="C6" s="11" t="inlineStr">
        <is>
          <t>Signed out</t>
        </is>
      </c>
      <c r="D6" s="11" t="inlineStr">
        <is>
          <t>Sign in with the wrong password.</t>
        </is>
      </c>
      <c r="E6" s="11" t="inlineStr">
        <is>
          <t>It says the password is wrong. It must NOT say the session expired.</t>
        </is>
      </c>
      <c r="F6" s="11" t="inlineStr"/>
    </row>
    <row r="7">
      <c r="A7" s="11" t="inlineStr">
        <is>
          <t>DOOR-04</t>
        </is>
      </c>
      <c r="B7" s="11" t="inlineStr">
        <is>
          <t>P1</t>
        </is>
      </c>
      <c r="C7" s="11" t="inlineStr">
        <is>
          <t>Door app, Class attendance mode</t>
        </is>
      </c>
      <c r="D7" s="11" t="inlineStr">
        <is>
          <t>Pick a class and scan an attendee registered for it.</t>
        </is>
      </c>
      <c r="E7" s="11" t="inlineStr">
        <is>
          <t>Attendance recorded, with their name and chapter. Scanning again says they are already checked in.</t>
        </is>
      </c>
      <c r="F7" s="11" t="inlineStr"/>
    </row>
    <row r="8">
      <c r="A8" s="11" t="inlineStr">
        <is>
          <t>DOOR-05</t>
        </is>
      </c>
      <c r="B8" s="11" t="inlineStr">
        <is>
          <t>P1</t>
        </is>
      </c>
      <c r="C8" s="11" t="inlineStr">
        <is>
          <t>Door app, Class attendance mode</t>
        </is>
      </c>
      <c r="D8" s="11" t="inlineStr">
        <is>
          <t>Scan an attendee NOT registered for that class.</t>
        </is>
      </c>
      <c r="E8" s="11" t="inlineStr">
        <is>
          <t>Rejected clearly, naming the reason.</t>
        </is>
      </c>
      <c r="F8" s="11" t="inlineStr"/>
    </row>
    <row r="9">
      <c r="A9" s="11" t="inlineStr">
        <is>
          <t>DOOR-06</t>
        </is>
      </c>
      <c r="B9" s="11" t="inlineStr">
        <is>
          <t>P1</t>
        </is>
      </c>
      <c r="C9" s="11" t="inlineStr">
        <is>
          <t>Door app, Goodiebag mode</t>
        </is>
      </c>
      <c r="D9" s="11" t="inlineStr">
        <is>
          <t>Scan an attendee.</t>
        </is>
      </c>
      <c r="E9" s="11" t="inlineStr">
        <is>
          <t>'Goodiebag handed over' with their name; the counter moves. The class picker is hidden in this mode.</t>
        </is>
      </c>
      <c r="F9" s="11" t="inlineStr"/>
    </row>
    <row r="10">
      <c r="A10" s="11" t="inlineStr">
        <is>
          <t>DOOR-07</t>
        </is>
      </c>
      <c r="B10" s="11" t="inlineStr">
        <is>
          <t>P1</t>
        </is>
      </c>
      <c r="C10" s="11" t="inlineStr">
        <is>
          <t>Door app, Goodiebag mode</t>
        </is>
      </c>
      <c r="D10" s="11" t="inlineStr">
        <is>
          <t>Scan the same attendee again.</t>
        </is>
      </c>
      <c r="E10" s="11" t="inlineStr">
        <is>
          <t>'Already collected — &lt;name&gt; took it at HH:MM'. The time is what settles an argument at the desk.</t>
        </is>
      </c>
      <c r="F10" s="11" t="inlineStr"/>
    </row>
    <row r="11">
      <c r="A11" s="11" t="inlineStr">
        <is>
          <t>DOOR-08</t>
        </is>
      </c>
      <c r="B11" s="11" t="inlineStr">
        <is>
          <t>P1</t>
        </is>
      </c>
      <c r="C11" s="11" t="inlineStr">
        <is>
          <t>Door app, Pin mode</t>
        </is>
      </c>
      <c r="D11" s="11" t="inlineStr">
        <is>
          <t>Scan an attendee who already has their goodiebag.</t>
        </is>
      </c>
      <c r="E11" s="11" t="inlineStr">
        <is>
          <t>The pin is handed over: the two are counted separately.</t>
        </is>
      </c>
      <c r="F11" s="11" t="inlineStr"/>
    </row>
    <row r="12">
      <c r="A12" s="11" t="inlineStr">
        <is>
          <t>DOOR-09</t>
        </is>
      </c>
      <c r="B12" s="11" t="inlineStr">
        <is>
          <t>P2</t>
        </is>
      </c>
      <c r="C12" s="11" t="inlineStr">
        <is>
          <t>Door app</t>
        </is>
      </c>
      <c r="D12" s="11" t="inlineStr">
        <is>
          <t>Type a member code, an email, and a phone number into the manual box.</t>
        </is>
      </c>
      <c r="E12" s="11" t="inlineStr">
        <is>
          <t>All three find the attendee — a phone that will not scan must not stop the queue.</t>
        </is>
      </c>
      <c r="F12" s="11" t="inlineStr"/>
    </row>
    <row r="13">
      <c r="A13" s="11" t="inlineStr">
        <is>
          <t>DOOR-10</t>
        </is>
      </c>
      <c r="B13" s="11" t="inlineStr">
        <is>
          <t>P1</t>
        </is>
      </c>
      <c r="C13" s="11" t="inlineStr">
        <is>
          <t>Signed in to the door app</t>
        </is>
      </c>
      <c r="D13" s="11" t="inlineStr">
        <is>
          <t>Look for the attendee list, master data, reports or the draws.</t>
        </is>
      </c>
      <c r="E13" s="11" t="inlineStr">
        <is>
          <t>None of it exists here, and the API refuses a door account those pages. That separation is why this app exists.</t>
        </is>
      </c>
      <c r="F13" s="11" t="inlineStr"/>
    </row>
  </sheetData>
  <dataValidations count="1">
    <dataValidation sqref="F4:F1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2026-08-21T02:26:21Z</dcterms:modified>
</cp:coreProperties>
</file>