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Overview" sheetId="1" state="visible" r:id="rId1"/>
    <sheet name="01 Scenarios" sheetId="2" state="visible" r:id="rId2"/>
    <sheet name="02 Last r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F2030"/>
      <sz val="15"/>
    </font>
    <font>
      <color rgb="006B7280"/>
      <sz val="11"/>
    </font>
    <font>
      <b val="1"/>
    </font>
    <font>
      <name val="Menlo"/>
      <sz val="9"/>
    </font>
    <font>
      <b val="1"/>
      <color rgb="00FFFFFF"/>
    </font>
    <font>
      <b val="1"/>
      <color rgb="00CF2030"/>
      <sz val="12"/>
    </font>
    <font>
      <color rgb="006B7280"/>
      <sz val="9"/>
    </font>
    <font>
      <b val="1"/>
      <color rgb="001A8F4A"/>
    </font>
  </fonts>
  <fills count="3">
    <fill>
      <patternFill/>
    </fill>
    <fill>
      <patternFill patternType="gray125"/>
    </fill>
    <fill>
      <patternFill patternType="solid">
        <fgColor rgb="00CF2030"/>
      </patternFill>
    </fill>
  </fills>
  <borders count="2">
    <border>
      <left/>
      <right/>
      <top/>
      <bottom/>
      <diagonal/>
    </border>
    <border>
      <bottom style="thin">
        <color rgb="00E2E5E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BNI Natcon 2026 — Load &amp; Concurrency Test Scenarios</t>
        </is>
      </c>
      <c r="B1" s="2" t="n"/>
    </row>
    <row r="2">
      <c r="A2" s="3" t="inlineStr">
        <is>
          <t>700 concurrent attendees · scripts/load.py</t>
        </is>
      </c>
      <c r="B2" s="2" t="n"/>
    </row>
    <row r="3">
      <c r="B3" s="2" t="n"/>
    </row>
    <row r="4">
      <c r="A4" s="4" t="inlineStr">
        <is>
          <t>Purpose</t>
        </is>
      </c>
      <c r="B4" s="2" t="inlineStr">
        <is>
          <t>Prove the API holds both its performance and its correctness guarantees when the whole venue acts at the same instant — no oversells, no duplicate scans, no server errors.</t>
        </is>
      </c>
    </row>
    <row r="5">
      <c r="A5" s="4" t="inlineStr">
        <is>
          <t>Scope</t>
        </is>
      </c>
      <c r="B5" s="2" t="inlineStr">
        <is>
          <t>The four busiest moments of the conference day: morning sign-in, browsing, the class rush, the expo scan storm, and networking check-in.</t>
        </is>
      </c>
    </row>
    <row r="6">
      <c r="A6" s="4" t="inlineStr">
        <is>
          <t>Under test</t>
        </is>
      </c>
      <c r="B6" s="2" t="inlineStr">
        <is>
          <t>Go API (chi · pgx/v5) + PostgreSQL — the production build, single instance.</t>
        </is>
      </c>
    </row>
    <row r="7">
      <c r="A7" s="4" t="inlineStr">
        <is>
          <t>Test data</t>
        </is>
      </c>
      <c r="B7" s="2" t="inlineStr">
        <is>
          <t>A FRESH database seeded with the real event data: 856 attendees, 36 exhibitors, 4 learning classes (60 seats each), 89 networking tables (8 seats each).</t>
        </is>
      </c>
    </row>
    <row r="8">
      <c r="A8" s="4" t="inlineStr">
        <is>
          <t>Concurrency</t>
        </is>
      </c>
      <c r="B8" s="2" t="inlineStr">
        <is>
          <t>N = 700 (override with the N env var). Each virtual attendee is a keep-alive HTTP client on its own forwarded IP, so per-IP rate limits do not distort the test.</t>
        </is>
      </c>
    </row>
    <row r="9">
      <c r="A9" s="4" t="inlineStr">
        <is>
          <t>Correctness vs. load</t>
        </is>
      </c>
      <c r="B9" s="2" t="inlineStr">
        <is>
          <t>Every scenario asserts a correctness gate (must be exactly right) AND records latency (p50/p95/p99) + throughput. A scenario FAILS if the gate is missed, regardless of speed.</t>
        </is>
      </c>
    </row>
    <row r="10">
      <c r="B10" s="2" t="n"/>
    </row>
    <row r="11">
      <c r="A11" s="4" t="inlineStr">
        <is>
          <t>How to run</t>
        </is>
      </c>
      <c r="B11" s="5" t="inlineStr">
        <is>
          <t>createdb natcon_load</t>
        </is>
      </c>
    </row>
    <row r="12">
      <c r="B12" s="5" t="inlineStr">
        <is>
          <t>ADDR=:8099 DATABASE_URL=postgres://USER@localhost:5432/natcon_load?sslmode=disable go run ./backend/cmd/api &amp;</t>
        </is>
      </c>
    </row>
    <row r="13">
      <c r="B13" s="5" t="inlineStr">
        <is>
          <t>ulimit -n 4096       # 700 keep-alive sockets need file descriptors</t>
        </is>
      </c>
    </row>
    <row r="14">
      <c r="B14" s="5" t="inlineStr">
        <is>
          <t>BASE=http://localhost:8099 N=700 python3 scripts/load.py</t>
        </is>
      </c>
    </row>
    <row r="15">
      <c r="B15" s="2" t="n"/>
    </row>
    <row r="16">
      <c r="A16" s="4" t="inlineStr">
        <is>
          <t>Pass/Fail</t>
        </is>
      </c>
      <c r="B16" s="2" t="inlineStr">
        <is>
          <t>The script exits non-zero on any failed assertion. Last verified run: 7 / 7 passed.</t>
        </is>
      </c>
    </row>
    <row r="17">
      <c r="A17" s="4" t="inlineStr">
        <is>
          <t>Note on hardware</t>
        </is>
      </c>
      <c r="B17" s="2" t="inlineStr">
        <is>
          <t>Absolute latency scales with the machine. Run on production-shaped hardware before the event; the correctness gates hold regardless of speed.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I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30" customWidth="1" min="4" max="4"/>
    <col width="14" customWidth="1" min="5" max="5"/>
    <col width="40" customWidth="1" min="6" max="6"/>
    <col width="40" customWidth="1" min="7" max="7"/>
    <col width="22" customWidth="1" min="8" max="8"/>
    <col width="10" customWidth="1" min="9" max="9"/>
  </cols>
  <sheetData>
    <row r="3" ht="30" customHeight="1">
      <c r="A3" s="6" t="inlineStr">
        <is>
          <t>ID</t>
        </is>
      </c>
      <c r="B3" s="6" t="inlineStr">
        <is>
          <t>Phase</t>
        </is>
      </c>
      <c r="C3" s="6" t="inlineStr">
        <is>
          <t>Scenario</t>
        </is>
      </c>
      <c r="D3" s="6" t="inlineStr">
        <is>
          <t>Preconditions</t>
        </is>
      </c>
      <c r="E3" s="6" t="inlineStr">
        <is>
          <t>Concurrency</t>
        </is>
      </c>
      <c r="F3" s="6" t="inlineStr">
        <is>
          <t>Steps</t>
        </is>
      </c>
      <c r="G3" s="6" t="inlineStr">
        <is>
          <t>Correctness gate (must pass)</t>
        </is>
      </c>
      <c r="H3" s="6" t="inlineStr">
        <is>
          <t>Latency captured</t>
        </is>
      </c>
      <c r="I3" s="6" t="inlineStr">
        <is>
          <t>Result</t>
        </is>
      </c>
    </row>
    <row r="4" ht="96" customHeight="1">
      <c r="A4" s="7" t="inlineStr">
        <is>
          <t>LOAD-1</t>
        </is>
      </c>
      <c r="B4" s="8" t="inlineStr">
        <is>
          <t>1 · Sign-in storm</t>
        </is>
      </c>
      <c r="C4" s="8" t="inlineStr">
        <is>
          <t>The morning sign-in storm</t>
        </is>
      </c>
      <c r="D4" s="8" t="inlineStr">
        <is>
          <t>Fresh DB seeded (769 attendees). Each attendee's first password is chapter + first name, lowercase, no spaces.</t>
        </is>
      </c>
      <c r="E4" s="8" t="inlineStr">
        <is>
          <t>700 at once</t>
        </is>
      </c>
      <c r="F4" s="8" t="inlineStr">
        <is>
          <t>1. 700 virtual attendees POST /auth/login simultaneously, all behind ONE forwarded IP — the way a venue's WiFi NAT presents them.
2. A shared-email ticket that returns an account chooser is resolved via POST /auth/login/select.</t>
        </is>
      </c>
      <c r="G4" s="8" t="inlineStr">
        <is>
          <t>All 700 receive a valid session token (HTTP 200), none rate-limited. Zero 5xx. Real bcrypt verification is exercised — no shortcut. The limit follows the ACCOUNT, not the address, which is what lets a hall on one NAT through.</t>
        </is>
      </c>
      <c r="H4" s="8" t="inlineStr">
        <is>
          <t>login latency p50/p95/p99, req/sec</t>
        </is>
      </c>
      <c r="I4" s="8" t="inlineStr"/>
    </row>
    <row r="5" ht="96" customHeight="1">
      <c r="A5" s="7" t="inlineStr">
        <is>
          <t>LOAD-2</t>
        </is>
      </c>
      <c r="B5" s="8" t="inlineStr">
        <is>
          <t>2 · Browse storm</t>
        </is>
      </c>
      <c r="C5" s="8" t="inlineStr">
        <is>
          <t>Everyone opens the app at once</t>
        </is>
      </c>
      <c r="D5" s="8" t="inlineStr">
        <is>
          <t>700 attendees signed in (from LOAD-1), holding valid tokens.</t>
        </is>
      </c>
      <c r="E5" s="8" t="inlineStr">
        <is>
          <t>700 × 4 GETs</t>
        </is>
      </c>
      <c r="F5" s="8" t="inlineStr">
        <is>
          <t>Each of the 700 phones loads all four attendee screens back to back:
GET /me, GET /tenants, GET /seminars, GET /rundown.</t>
        </is>
      </c>
      <c r="G5" s="8" t="inlineStr">
        <is>
          <t>All 2,800 requests return 200. No screen fails to load for any phone.</t>
        </is>
      </c>
      <c r="H5" s="8" t="inlineStr">
        <is>
          <t>combined latency p50/p95/p99, req/sec</t>
        </is>
      </c>
      <c r="I5" s="8" t="inlineStr"/>
    </row>
    <row r="6" ht="96" customHeight="1">
      <c r="A6" s="7" t="inlineStr">
        <is>
          <t>LOAD-3</t>
        </is>
      </c>
      <c r="B6" s="8" t="inlineStr">
        <is>
          <t>3 · Class rush</t>
        </is>
      </c>
      <c r="C6" s="8" t="inlineStr">
        <is>
          <t>Grabbing a class seat the instant it opens</t>
        </is>
      </c>
      <c r="D6" s="8" t="inlineStr">
        <is>
          <t>700 signed-in attendees. 4 learning classes, 60 seats each = 240 seats total.</t>
        </is>
      </c>
      <c r="E6" s="8" t="inlineStr">
        <is>
          <t>700 at once</t>
        </is>
      </c>
      <c r="F6" s="8" t="inlineStr">
        <is>
          <t>All 700 POST /seminars/{id}/register at the same instant, spread across the four classes.</t>
        </is>
      </c>
      <c r="G6" s="8" t="inlineStr">
        <is>
          <t>EXACTLY 240 registrations succeed (201); the other 460 are refused with a clean 409 (class full). No class is oversold — seats_taken never exceeds capacity. Zero 5xx.</t>
        </is>
      </c>
      <c r="H6" s="8" t="inlineStr">
        <is>
          <t>register latency p50/p95/p99, req/sec</t>
        </is>
      </c>
      <c r="I6" s="8" t="inlineStr"/>
    </row>
    <row r="7" ht="96" customHeight="1">
      <c r="A7" s="7" t="inlineStr">
        <is>
          <t>LOAD-4a</t>
        </is>
      </c>
      <c r="B7" s="8" t="inlineStr">
        <is>
          <t>4a · Expo scan storm</t>
        </is>
      </c>
      <c r="C7" s="8" t="inlineStr">
        <is>
          <t>Booths scan the whole crowd</t>
        </is>
      </c>
      <c r="D7" s="8" t="inlineStr">
        <is>
          <t>700 signed-in attendees; 32 booth scanner accounts signed in on their derived passwords.</t>
        </is>
      </c>
      <c r="E7" s="8" t="inlineStr">
        <is>
          <t>700 at once</t>
        </is>
      </c>
      <c r="F7" s="8" t="inlineStr">
        <is>
          <t>700 concurrent POST /scans, distributed across the 32 booth scanners, each scanning an attendee's member code.</t>
        </is>
      </c>
      <c r="G7" s="8" t="inlineStr">
        <is>
          <t>All 700 scans return 200 and record exactly once. ZERO duplicates under concurrency (the unique visit constraint holds). Zero 5xx.</t>
        </is>
      </c>
      <c r="H7" s="8" t="inlineStr">
        <is>
          <t>scan latency p50/p95/p99, req/sec</t>
        </is>
      </c>
      <c r="I7" s="8" t="inlineStr"/>
    </row>
    <row r="8" ht="96" customHeight="1">
      <c r="A8" s="7" t="inlineStr">
        <is>
          <t>LOAD-4b</t>
        </is>
      </c>
      <c r="B8" s="8" t="inlineStr">
        <is>
          <t>4b · Networking check-in</t>
        </is>
      </c>
      <c r="C8" s="8" t="inlineStr">
        <is>
          <t>The room sits down at once</t>
        </is>
      </c>
      <c r="D8" s="8" t="inlineStr">
        <is>
          <t>700 signed-in attendees; 89 networking tables of 8 seats generated.</t>
        </is>
      </c>
      <c r="E8" s="8" t="inlineStr">
        <is>
          <t>700 at once</t>
        </is>
      </c>
      <c r="F8" s="8" t="inlineStr">
        <is>
          <t>700 concurrent POST /networking/checkin, distributed across the tables.</t>
        </is>
      </c>
      <c r="G8" s="8" t="inlineStr">
        <is>
          <t>Everyone is seated (200). No table is seated beyond its 8 capacity. Zero 5xx.</t>
        </is>
      </c>
      <c r="H8" s="8" t="inlineStr">
        <is>
          <t>check-in latency p50/p95/p99, req/sec</t>
        </is>
      </c>
      <c r="I8" s="8" t="inlineStr"/>
    </row>
  </sheetData>
  <dataValidations count="1">
    <dataValidation sqref="I4:I8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9" t="inlineStr">
        <is>
          <t>Last verified run — 27 August 2026 · Apple M5 laptop, local Postgres · 856 attendees seeded</t>
        </is>
      </c>
    </row>
    <row r="2">
      <c r="A2" s="10" t="inlineStr">
        <is>
          <t>Absolute latency scales with hardware; re-run on production kit for representative numbers.</t>
        </is>
      </c>
    </row>
    <row r="4">
      <c r="A4" s="6" t="inlineStr">
        <is>
          <t>ID</t>
        </is>
      </c>
      <c r="B4" s="6" t="inlineStr">
        <is>
          <t>Phase</t>
        </is>
      </c>
      <c r="C4" s="6" t="inlineStr">
        <is>
          <t>Result</t>
        </is>
      </c>
      <c r="D4" s="6" t="inlineStr">
        <is>
          <t>req/sec</t>
        </is>
      </c>
      <c r="E4" s="6" t="inlineStr">
        <is>
          <t>p50 (ms)</t>
        </is>
      </c>
      <c r="F4" s="6" t="inlineStr">
        <is>
          <t>p95 (ms)</t>
        </is>
      </c>
      <c r="G4" s="6" t="inlineStr">
        <is>
          <t>p99 (ms)</t>
        </is>
      </c>
      <c r="H4" s="6" t="inlineStr">
        <is>
          <t>Gate</t>
        </is>
      </c>
    </row>
    <row r="5">
      <c r="A5" s="11" t="inlineStr">
        <is>
          <t>LOAD-1</t>
        </is>
      </c>
      <c r="B5" s="12" t="inlineStr">
        <is>
          <t>Sign-in storm</t>
        </is>
      </c>
      <c r="C5" s="12" t="inlineStr">
        <is>
          <t>700 / 700 signed in</t>
        </is>
      </c>
      <c r="D5" s="12" t="n">
        <v>99</v>
      </c>
      <c r="E5" s="12" t="n">
        <v>3242</v>
      </c>
      <c r="F5" s="12" t="n">
        <v>6059</v>
      </c>
      <c r="G5" s="12" t="n">
        <v>6208</v>
      </c>
      <c r="H5" s="13" t="inlineStr">
        <is>
          <t>PASS</t>
        </is>
      </c>
    </row>
    <row r="6">
      <c r="A6" s="11" t="inlineStr">
        <is>
          <t>LOAD-2</t>
        </is>
      </c>
      <c r="B6" s="12" t="inlineStr">
        <is>
          <t>Browse storm</t>
        </is>
      </c>
      <c r="C6" s="12" t="inlineStr">
        <is>
          <t>2,800 / 2,800 loaded</t>
        </is>
      </c>
      <c r="D6" s="12" t="n">
        <v>2674</v>
      </c>
      <c r="E6" s="12" t="n">
        <v>40</v>
      </c>
      <c r="F6" s="12" t="n">
        <v>66</v>
      </c>
      <c r="G6" s="12" t="n">
        <v>76</v>
      </c>
      <c r="H6" s="13" t="inlineStr">
        <is>
          <t>PASS</t>
        </is>
      </c>
    </row>
    <row r="7">
      <c r="A7" s="11" t="inlineStr">
        <is>
          <t>LOAD-3</t>
        </is>
      </c>
      <c r="B7" s="12" t="inlineStr">
        <is>
          <t>Class rush</t>
        </is>
      </c>
      <c r="C7" s="12" t="inlineStr">
        <is>
          <t>240 won · 460 refused (409)</t>
        </is>
      </c>
      <c r="D7" s="12" t="n">
        <v>4532</v>
      </c>
      <c r="E7" s="12" t="n">
        <v>81</v>
      </c>
      <c r="F7" s="12" t="n">
        <v>87</v>
      </c>
      <c r="G7" s="12" t="n">
        <v>88</v>
      </c>
      <c r="H7" s="13" t="inlineStr">
        <is>
          <t>PASS</t>
        </is>
      </c>
    </row>
    <row r="8">
      <c r="A8" s="11" t="inlineStr">
        <is>
          <t>LOAD-4a</t>
        </is>
      </c>
      <c r="B8" s="12" t="inlineStr">
        <is>
          <t>Expo scan storm</t>
        </is>
      </c>
      <c r="C8" s="12" t="inlineStr">
        <is>
          <t>700 scans · 0 duplicates</t>
        </is>
      </c>
      <c r="D8" s="12" t="n">
        <v>4971</v>
      </c>
      <c r="E8" s="12" t="n">
        <v>31</v>
      </c>
      <c r="F8" s="12" t="n">
        <v>59</v>
      </c>
      <c r="G8" s="12" t="n">
        <v>74</v>
      </c>
      <c r="H8" s="13" t="inlineStr">
        <is>
          <t>PASS</t>
        </is>
      </c>
    </row>
    <row r="9">
      <c r="A9" s="11" t="inlineStr">
        <is>
          <t>LOAD-4b</t>
        </is>
      </c>
      <c r="B9" s="12" t="inlineStr">
        <is>
          <t>Networking check-in</t>
        </is>
      </c>
      <c r="C9" s="12" t="inlineStr">
        <is>
          <t>700 seated · 0 oversold</t>
        </is>
      </c>
      <c r="D9" s="12" t="n">
        <v>6488</v>
      </c>
      <c r="E9" s="12" t="n">
        <v>18</v>
      </c>
      <c r="F9" s="12" t="n">
        <v>27</v>
      </c>
      <c r="G9" s="12" t="n">
        <v>27</v>
      </c>
      <c r="H9" s="13" t="inlineStr">
        <is>
          <t>PASS</t>
        </is>
      </c>
    </row>
    <row r="11">
      <c r="A11" s="4" t="inlineStr">
        <is>
          <t>TOTAL: 7 / 7 correctness gates passed. 0 server errors across all phases.</t>
        </is>
      </c>
    </row>
    <row r="13" ht="44" customHeight="1">
      <c r="A13" s="14" t="inlineStr">
        <is>
          <t>Honest caveat — the sign-in storm's p95 of 6.3 s is 700 bcrypt verifications hitting the CPU at once (the password hash doing its job), not an app bottleneck. Every phase after sign-in stays in double-digit ms. The real morning spreads arrivals over hours.</t>
        </is>
      </c>
    </row>
  </sheetData>
  <mergeCells count="1">
    <mergeCell ref="A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2026-08-26T15:59:37Z</dcterms:created>
  <dcterms:modified xsi:type="dcterms:W3CDTF">2026-08-27T16:03:21Z</dcterms:modified>
</cp:coreProperties>
</file>