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FD83CABF-8196-4783-AB2C-98B379C37BE3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<sst xmlns="http://schemas.openxmlformats.org/spreadsheetml/2006/main" count="817" uniqueCount="292">
  <si>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</si>
  <si>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</si>
  <si>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</si>
  <si>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</si>
  <si>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</si>
  <si>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</si>
  <si>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</si>
  <si>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</si>
  <si>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</si>
  <si>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</si>
  <si>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</si>
  <si>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</si>
  <si>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</si>
  <si>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 xml:space="preserve">Koordinat Lintang </t>
  </si>
  <si>
    <t>Koordinat Bujur</t>
  </si>
  <si>
    <t>Anggaran/ Pembiayaan (Rp)</t>
  </si>
  <si>
    <t>Nomor SK</t>
  </si>
  <si>
    <t>Sidomulyo</t>
  </si>
  <si>
    <t>Tegalsari</t>
  </si>
  <si>
    <t>Tegalrejo</t>
  </si>
  <si>
    <t>Bojong</t>
  </si>
  <si>
    <t>Kembangkuning</t>
  </si>
  <si>
    <t>Tanjung</t>
  </si>
  <si>
    <t>Sudimoro</t>
  </si>
  <si>
    <t>Banyuurip</t>
  </si>
  <si>
    <t>Candisari</t>
  </si>
  <si>
    <t>Sambeng</t>
  </si>
  <si>
    <t>Butuh</t>
  </si>
  <si>
    <t>Sumber</t>
  </si>
  <si>
    <t>Ngemplak</t>
  </si>
  <si>
    <t>Kragilan</t>
  </si>
  <si>
    <t>Ngargosari</t>
  </si>
  <si>
    <t>Krasak</t>
  </si>
  <si>
    <t>Tanjungsari</t>
  </si>
  <si>
    <t>Ngablak</t>
  </si>
  <si>
    <t>Wates</t>
  </si>
  <si>
    <t>Banyudono</t>
  </si>
  <si>
    <t>Senden</t>
  </si>
  <si>
    <t>Sukorejo</t>
  </si>
  <si>
    <t>Tempursari</t>
  </si>
  <si>
    <t>Banaran</t>
  </si>
  <si>
    <t>Ngadirojo</t>
  </si>
  <si>
    <t>Gunungsari</t>
  </si>
  <si>
    <t>KAB. BOYOLALI</t>
  </si>
  <si>
    <t>Selo</t>
  </si>
  <si>
    <t>Tlogolele</t>
  </si>
  <si>
    <t>Klakah</t>
  </si>
  <si>
    <t>Jrakah</t>
  </si>
  <si>
    <t>Lencoh</t>
  </si>
  <si>
    <t>Suroteleng</t>
  </si>
  <si>
    <t>Samiran</t>
  </si>
  <si>
    <t>Tarubatang</t>
  </si>
  <si>
    <t>Jeruk</t>
  </si>
  <si>
    <t>Ampel</t>
  </si>
  <si>
    <t>Tanduk</t>
  </si>
  <si>
    <t>Banyuanyar</t>
  </si>
  <si>
    <t>Selodoko</t>
  </si>
  <si>
    <t>Ngenden</t>
  </si>
  <si>
    <t>Ngampon</t>
  </si>
  <si>
    <t>Gondangslamet</t>
  </si>
  <si>
    <t>Candi</t>
  </si>
  <si>
    <t>Urutsewu</t>
  </si>
  <si>
    <t>Cepogo</t>
  </si>
  <si>
    <t>Wonodoyo</t>
  </si>
  <si>
    <t>Jombong</t>
  </si>
  <si>
    <t>Gedangan</t>
  </si>
  <si>
    <t>Sumbung</t>
  </si>
  <si>
    <t>Paras</t>
  </si>
  <si>
    <t>Jelok</t>
  </si>
  <si>
    <t>Bakulan</t>
  </si>
  <si>
    <t>Candigatak</t>
  </si>
  <si>
    <t>Cabeankunti</t>
  </si>
  <si>
    <t>Mliwis</t>
  </si>
  <si>
    <t>Sukabumi</t>
  </si>
  <si>
    <t>Genting</t>
  </si>
  <si>
    <t>Gubug</t>
  </si>
  <si>
    <t>Musuk</t>
  </si>
  <si>
    <t>Pagerjurang</t>
  </si>
  <si>
    <t>Sruni</t>
  </si>
  <si>
    <t>Cluntang</t>
  </si>
  <si>
    <t>Kembangsari</t>
  </si>
  <si>
    <t>Ringinlarik</t>
  </si>
  <si>
    <t>Kebongulo</t>
  </si>
  <si>
    <t>Sukorame</t>
  </si>
  <si>
    <t>Pusporenggo</t>
  </si>
  <si>
    <t>Boyolali</t>
  </si>
  <si>
    <t>Pulisen</t>
  </si>
  <si>
    <t>Siswodipuran</t>
  </si>
  <si>
    <t>Karanggeneng</t>
  </si>
  <si>
    <t>Winong</t>
  </si>
  <si>
    <t>Penggung</t>
  </si>
  <si>
    <t>Kiringan</t>
  </si>
  <si>
    <t>Mudal</t>
  </si>
  <si>
    <t>Kebonbimo</t>
  </si>
  <si>
    <t>Mojosongo</t>
  </si>
  <si>
    <t>Kemiri</t>
  </si>
  <si>
    <t>Madu</t>
  </si>
  <si>
    <t>Singosari</t>
  </si>
  <si>
    <t>Tambak</t>
  </si>
  <si>
    <t>Manggis</t>
  </si>
  <si>
    <t>Jurug</t>
  </si>
  <si>
    <t>Karangnongko</t>
  </si>
  <si>
    <t>Brajan</t>
  </si>
  <si>
    <t>Metuk</t>
  </si>
  <si>
    <t>Dlingo</t>
  </si>
  <si>
    <t>Teras</t>
  </si>
  <si>
    <t>Kopen</t>
  </si>
  <si>
    <t>Doplang</t>
  </si>
  <si>
    <t>Kadireso</t>
  </si>
  <si>
    <t>Nepen</t>
  </si>
  <si>
    <t>Bangsalan</t>
  </si>
  <si>
    <t>Salakan</t>
  </si>
  <si>
    <t>Randusari</t>
  </si>
  <si>
    <t>Mojolegi</t>
  </si>
  <si>
    <t>Gumukrejo</t>
  </si>
  <si>
    <t>Tawangsari</t>
  </si>
  <si>
    <t>Sawit</t>
  </si>
  <si>
    <t>Kateguhan</t>
  </si>
  <si>
    <t>Manjung</t>
  </si>
  <si>
    <t>Gombang</t>
  </si>
  <si>
    <t>Tlawong</t>
  </si>
  <si>
    <t>Jenengan</t>
  </si>
  <si>
    <t>Cepokosawit</t>
  </si>
  <si>
    <t>Kemasan</t>
  </si>
  <si>
    <t>Jatirejo</t>
  </si>
  <si>
    <t>Bendosari</t>
  </si>
  <si>
    <t>Karangduren</t>
  </si>
  <si>
    <t>Guwokajen</t>
  </si>
  <si>
    <t>Dukuh</t>
  </si>
  <si>
    <t>Jipangan</t>
  </si>
  <si>
    <t>Jembungan</t>
  </si>
  <si>
    <t>Sambon</t>
  </si>
  <si>
    <t>Kuwiran</t>
  </si>
  <si>
    <t>Cangkringan</t>
  </si>
  <si>
    <t>Ngaru-aru</t>
  </si>
  <si>
    <t>Bendan</t>
  </si>
  <si>
    <t>Ketaon</t>
  </si>
  <si>
    <t>Batan</t>
  </si>
  <si>
    <t>Denggungan</t>
  </si>
  <si>
    <t>Bangak</t>
  </si>
  <si>
    <t>Trayu</t>
  </si>
  <si>
    <t>Sambi</t>
  </si>
  <si>
    <t>Canden</t>
  </si>
  <si>
    <t>Senting</t>
  </si>
  <si>
    <t>Jatisari</t>
  </si>
  <si>
    <t>Glintang</t>
  </si>
  <si>
    <t>Catur</t>
  </si>
  <si>
    <t>Tawengan</t>
  </si>
  <si>
    <t>Demangan</t>
  </si>
  <si>
    <t>Kepoh</t>
  </si>
  <si>
    <t>Jagoan</t>
  </si>
  <si>
    <t>Babadan</t>
  </si>
  <si>
    <t>Ngaglik</t>
  </si>
  <si>
    <t>Trosobo</t>
  </si>
  <si>
    <t>Cermo</t>
  </si>
  <si>
    <t>Nglembu</t>
  </si>
  <si>
    <t>Ngargorejo</t>
  </si>
  <si>
    <t>Sobokerto</t>
  </si>
  <si>
    <t>Ngesrep</t>
  </si>
  <si>
    <t>Gagaksipat</t>
  </si>
  <si>
    <t>Donohudan</t>
  </si>
  <si>
    <t>Sawahan</t>
  </si>
  <si>
    <t>Pandeyan</t>
  </si>
  <si>
    <t>Kismoyoso</t>
  </si>
  <si>
    <t>Dibal</t>
  </si>
  <si>
    <t>Sindon</t>
  </si>
  <si>
    <t>Manggung</t>
  </si>
  <si>
    <t>Giriroto</t>
  </si>
  <si>
    <t>Nogosari</t>
  </si>
  <si>
    <t>Kenteng</t>
  </si>
  <si>
    <t>Potronayan</t>
  </si>
  <si>
    <t>Sembungan</t>
  </si>
  <si>
    <t>Jeron</t>
  </si>
  <si>
    <t>Ketitang</t>
  </si>
  <si>
    <t>Rembun</t>
  </si>
  <si>
    <t>Guli</t>
  </si>
  <si>
    <t>Tegalgiri</t>
  </si>
  <si>
    <t>Bendo</t>
  </si>
  <si>
    <t>Keyongan</t>
  </si>
  <si>
    <t>Pojok</t>
  </si>
  <si>
    <t>Glonggong</t>
  </si>
  <si>
    <t>Pulutan</t>
  </si>
  <si>
    <t>Simo</t>
  </si>
  <si>
    <t>Pelem</t>
  </si>
  <si>
    <t>Bendungan</t>
  </si>
  <si>
    <t>Temon</t>
  </si>
  <si>
    <t>Teter</t>
  </si>
  <si>
    <t>Walen</t>
  </si>
  <si>
    <t>Pentur</t>
  </si>
  <si>
    <t>Gunung</t>
  </si>
  <si>
    <t>Talakbroto</t>
  </si>
  <si>
    <t>Kedunglengkong</t>
  </si>
  <si>
    <t>Blagung</t>
  </si>
  <si>
    <t>Karanggede</t>
  </si>
  <si>
    <t>Manyaran</t>
  </si>
  <si>
    <t>Sempulur</t>
  </si>
  <si>
    <t>Klumpit</t>
  </si>
  <si>
    <t>Pinggir</t>
  </si>
  <si>
    <t>Bantengan</t>
  </si>
  <si>
    <t>Sranten</t>
  </si>
  <si>
    <t>Grogolan</t>
  </si>
  <si>
    <t>Mojosari</t>
  </si>
  <si>
    <t>Pengkol</t>
  </si>
  <si>
    <t>Karangkepoh</t>
  </si>
  <si>
    <t>Sendang</t>
  </si>
  <si>
    <t>Kebonan</t>
  </si>
  <si>
    <t>Klari</t>
  </si>
  <si>
    <t>Bangkok</t>
  </si>
  <si>
    <t>Dologan</t>
  </si>
  <si>
    <t>Klego</t>
  </si>
  <si>
    <t>Kalangan</t>
  </si>
  <si>
    <t>Sendangrejo</t>
  </si>
  <si>
    <t>Jaten</t>
  </si>
  <si>
    <t>Blumbang</t>
  </si>
  <si>
    <t>Sangge</t>
  </si>
  <si>
    <t>Bade</t>
  </si>
  <si>
    <t>Gondanglegi</t>
  </si>
  <si>
    <t>Karanggatak</t>
  </si>
  <si>
    <t>Sumberagung</t>
  </si>
  <si>
    <t>Karangmojo</t>
  </si>
  <si>
    <t>Andong</t>
  </si>
  <si>
    <t>Pakel</t>
  </si>
  <si>
    <t>Gondangrawe</t>
  </si>
  <si>
    <t>Sempu</t>
  </si>
  <si>
    <t>Beji</t>
  </si>
  <si>
    <t>Mojo</t>
  </si>
  <si>
    <t>Senggrong</t>
  </si>
  <si>
    <t>Kedungdowo</t>
  </si>
  <si>
    <t>Kacangan</t>
  </si>
  <si>
    <t>Munggur</t>
  </si>
  <si>
    <t>Pakang</t>
  </si>
  <si>
    <t>Pranggong</t>
  </si>
  <si>
    <t>Kunti</t>
  </si>
  <si>
    <t>Pelemrejo</t>
  </si>
  <si>
    <t>Semawung</t>
  </si>
  <si>
    <t>Kadipaten</t>
  </si>
  <si>
    <t>Kemusu</t>
  </si>
  <si>
    <t>Watugede</t>
  </si>
  <si>
    <t>Kedungrejo</t>
  </si>
  <si>
    <t>Sarimulyo</t>
  </si>
  <si>
    <t>Klewor</t>
  </si>
  <si>
    <t>Bawu</t>
  </si>
  <si>
    <t>Kendel</t>
  </si>
  <si>
    <t>Genengsari</t>
  </si>
  <si>
    <t>Kedungmulyo</t>
  </si>
  <si>
    <t>Wonoharjo</t>
  </si>
  <si>
    <t>Wonosegoro</t>
  </si>
  <si>
    <t>Karangjati</t>
  </si>
  <si>
    <t>Ketoyan</t>
  </si>
  <si>
    <t>Bolo</t>
  </si>
  <si>
    <t>Banyusri</t>
  </si>
  <si>
    <t>Gosono</t>
  </si>
  <si>
    <t>Bandung</t>
  </si>
  <si>
    <t>Kauman</t>
  </si>
  <si>
    <t>Lemahireng</t>
  </si>
  <si>
    <t>Guwo</t>
  </si>
  <si>
    <t>Juwangi</t>
  </si>
  <si>
    <t>Krobokan</t>
  </si>
  <si>
    <t>Ngaren</t>
  </si>
  <si>
    <t>Kalimati</t>
  </si>
  <si>
    <t>Kayen</t>
  </si>
  <si>
    <t>Jerukan</t>
  </si>
  <si>
    <t>Pilangrejo</t>
  </si>
  <si>
    <t>Cerme</t>
  </si>
  <si>
    <t>Ngleses</t>
  </si>
  <si>
    <t>Gladagsari</t>
  </si>
  <si>
    <t>Seboto</t>
  </si>
  <si>
    <t>Kaligentong</t>
  </si>
  <si>
    <t>Kembang</t>
  </si>
  <si>
    <t>Ngagrong</t>
  </si>
  <si>
    <t>Ngargoloka</t>
  </si>
  <si>
    <t>Sampetan</t>
  </si>
  <si>
    <t>Jlarem</t>
  </si>
  <si>
    <t>Tamansari</t>
  </si>
  <si>
    <t>Lampar</t>
  </si>
  <si>
    <t>Dragan</t>
  </si>
  <si>
    <t>Jemowo</t>
  </si>
  <si>
    <t>Sumur</t>
  </si>
  <si>
    <t>Sangup</t>
  </si>
  <si>
    <t>Mriyan</t>
  </si>
  <si>
    <t>Lanjaran</t>
  </si>
  <si>
    <t>Karangkendal</t>
  </si>
  <si>
    <t>Keposong</t>
  </si>
  <si>
    <t>Wonosamodro</t>
  </si>
  <si>
    <t>Kedungpilang</t>
  </si>
  <si>
    <t>Kalinanas</t>
  </si>
  <si>
    <t>Gilirejo</t>
  </si>
  <si>
    <t>Jatilawang</t>
  </si>
  <si>
    <t>Garangan</t>
  </si>
  <si>
    <t>Bercak</t>
  </si>
  <si>
    <t>Bengle</t>
  </si>
  <si>
    <t>Repaking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</si>
</sst>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68"/>
  <sheetViews>
    <sheetView tabSelected="1" zoomScale="115" zoomScaleNormal="11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13</v>
      </c>
      <c r="K1" s="6" t="s">
        <v>14</v>
      </c>
      <c r="L1" s="6" t="s">
        <v>3</v>
      </c>
      <c r="M1" s="6" t="s">
        <v>4</v>
      </c>
      <c r="N1" s="6" t="s">
        <v>15</v>
      </c>
      <c r="O1" s="6" t="s">
        <v>5</v>
      </c>
      <c r="P1" s="5" t="s">
        <v>16</v>
      </c>
    </row>
    <row r="2" spans="1:16" s="1" customFormat="1" x14ac:dyDescent="0.3">
      <c r="A2" s="10" t="s">
        <v>43</v>
      </c>
      <c r="B2" s="10">
        <v>3309</v>
      </c>
      <c r="C2" s="10" t="s">
        <v>44</v>
      </c>
      <c r="D2" s="10">
        <v>330901</v>
      </c>
      <c r="E2" s="10" t="s">
        <v>45</v>
      </c>
      <c r="F2" s="10">
        <v>3309012001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43</v>
      </c>
      <c r="B3" s="10">
        <v>3309</v>
      </c>
      <c r="C3" s="10" t="s">
        <v>44</v>
      </c>
      <c r="D3" s="10">
        <v>330901</v>
      </c>
      <c r="E3" s="10" t="s">
        <v>46</v>
      </c>
      <c r="F3" s="10">
        <v>3309012002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43</v>
      </c>
      <c r="B4" s="10">
        <v>3309</v>
      </c>
      <c r="C4" s="10" t="s">
        <v>44</v>
      </c>
      <c r="D4" s="10">
        <v>330901</v>
      </c>
      <c r="E4" s="10" t="s">
        <v>47</v>
      </c>
      <c r="F4" s="10">
        <v>3309012003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43</v>
      </c>
      <c r="B5" s="10">
        <v>3309</v>
      </c>
      <c r="C5" s="10" t="s">
        <v>44</v>
      </c>
      <c r="D5" s="10">
        <v>330901</v>
      </c>
      <c r="E5" s="10" t="s">
        <v>48</v>
      </c>
      <c r="F5" s="10">
        <v>3309012004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43</v>
      </c>
      <c r="B6" s="10">
        <v>3309</v>
      </c>
      <c r="C6" s="10" t="s">
        <v>44</v>
      </c>
      <c r="D6" s="10">
        <v>330901</v>
      </c>
      <c r="E6" s="10" t="s">
        <v>49</v>
      </c>
      <c r="F6" s="10">
        <v>3309012005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43</v>
      </c>
      <c r="B7" s="10">
        <v>3309</v>
      </c>
      <c r="C7" s="10" t="s">
        <v>44</v>
      </c>
      <c r="D7" s="10">
        <v>330901</v>
      </c>
      <c r="E7" s="10" t="s">
        <v>50</v>
      </c>
      <c r="F7" s="10">
        <v>3309012006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43</v>
      </c>
      <c r="B8" s="10">
        <v>3309</v>
      </c>
      <c r="C8" s="10" t="s">
        <v>44</v>
      </c>
      <c r="D8" s="10">
        <v>330901</v>
      </c>
      <c r="E8" s="10" t="s">
        <v>44</v>
      </c>
      <c r="F8" s="10">
        <v>3309012007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43</v>
      </c>
      <c r="B9" s="10">
        <v>3309</v>
      </c>
      <c r="C9" s="10" t="s">
        <v>44</v>
      </c>
      <c r="D9" s="10">
        <v>330901</v>
      </c>
      <c r="E9" s="10" t="s">
        <v>51</v>
      </c>
      <c r="F9" s="10">
        <v>3309012008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43</v>
      </c>
      <c r="B10" s="10">
        <v>3309</v>
      </c>
      <c r="C10" s="10" t="s">
        <v>44</v>
      </c>
      <c r="D10" s="10">
        <v>330901</v>
      </c>
      <c r="E10" s="10" t="s">
        <v>37</v>
      </c>
      <c r="F10" s="10">
        <v>3309012009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43</v>
      </c>
      <c r="B11" s="10">
        <v>3309</v>
      </c>
      <c r="C11" s="10" t="s">
        <v>44</v>
      </c>
      <c r="D11" s="10">
        <v>330901</v>
      </c>
      <c r="E11" s="10" t="s">
        <v>52</v>
      </c>
      <c r="F11" s="10">
        <v>3309012010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43</v>
      </c>
      <c r="B12" s="10">
        <v>3309</v>
      </c>
      <c r="C12" s="10" t="s">
        <v>53</v>
      </c>
      <c r="D12" s="10">
        <v>330902</v>
      </c>
      <c r="E12" s="10" t="s">
        <v>54</v>
      </c>
      <c r="F12" s="10">
        <v>3309022002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43</v>
      </c>
      <c r="B13" s="10">
        <v>3309</v>
      </c>
      <c r="C13" s="10" t="s">
        <v>53</v>
      </c>
      <c r="D13" s="10">
        <v>330902</v>
      </c>
      <c r="E13" s="10" t="s">
        <v>55</v>
      </c>
      <c r="F13" s="10">
        <v>3309022003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43</v>
      </c>
      <c r="B14" s="10">
        <v>3309</v>
      </c>
      <c r="C14" s="10" t="s">
        <v>53</v>
      </c>
      <c r="D14" s="10">
        <v>330902</v>
      </c>
      <c r="E14" s="10" t="s">
        <v>17</v>
      </c>
      <c r="F14" s="10">
        <v>3309022004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43</v>
      </c>
      <c r="B15" s="10">
        <v>3309</v>
      </c>
      <c r="C15" s="10" t="s">
        <v>53</v>
      </c>
      <c r="D15" s="10">
        <v>330902</v>
      </c>
      <c r="E15" s="10" t="s">
        <v>31</v>
      </c>
      <c r="F15" s="10">
        <v>3309022005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43</v>
      </c>
      <c r="B16" s="10">
        <v>3309</v>
      </c>
      <c r="C16" s="10" t="s">
        <v>53</v>
      </c>
      <c r="D16" s="10">
        <v>330902</v>
      </c>
      <c r="E16" s="10" t="s">
        <v>56</v>
      </c>
      <c r="F16" s="10">
        <v>3309022006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43</v>
      </c>
      <c r="B17" s="10">
        <v>3309</v>
      </c>
      <c r="C17" s="10" t="s">
        <v>53</v>
      </c>
      <c r="D17" s="10">
        <v>330902</v>
      </c>
      <c r="E17" s="10" t="s">
        <v>57</v>
      </c>
      <c r="F17" s="10">
        <v>3309022007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43</v>
      </c>
      <c r="B18" s="10">
        <v>3309</v>
      </c>
      <c r="C18" s="10" t="s">
        <v>53</v>
      </c>
      <c r="D18" s="10">
        <v>330902</v>
      </c>
      <c r="E18" s="10" t="s">
        <v>58</v>
      </c>
      <c r="F18" s="10">
        <v>3309022008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43</v>
      </c>
      <c r="B19" s="10">
        <v>3309</v>
      </c>
      <c r="C19" s="10" t="s">
        <v>53</v>
      </c>
      <c r="D19" s="10">
        <v>330902</v>
      </c>
      <c r="E19" s="10" t="s">
        <v>59</v>
      </c>
      <c r="F19" s="10">
        <v>3309022009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43</v>
      </c>
      <c r="B20" s="10">
        <v>3309</v>
      </c>
      <c r="C20" s="10" t="s">
        <v>53</v>
      </c>
      <c r="D20" s="10">
        <v>330902</v>
      </c>
      <c r="E20" s="10" t="s">
        <v>60</v>
      </c>
      <c r="F20" s="10">
        <v>3309022010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43</v>
      </c>
      <c r="B21" s="10">
        <v>3309</v>
      </c>
      <c r="C21" s="10" t="s">
        <v>53</v>
      </c>
      <c r="D21" s="10">
        <v>330902</v>
      </c>
      <c r="E21" s="10" t="s">
        <v>61</v>
      </c>
      <c r="F21" s="10">
        <v>3309022011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43</v>
      </c>
      <c r="B22" s="10">
        <v>3309</v>
      </c>
      <c r="C22" s="10" t="s">
        <v>62</v>
      </c>
      <c r="D22" s="10">
        <v>330903</v>
      </c>
      <c r="E22" s="10" t="s">
        <v>63</v>
      </c>
      <c r="F22" s="10">
        <v>3309032001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43</v>
      </c>
      <c r="B23" s="10">
        <v>3309</v>
      </c>
      <c r="C23" s="10" t="s">
        <v>62</v>
      </c>
      <c r="D23" s="10">
        <v>330903</v>
      </c>
      <c r="E23" s="10" t="s">
        <v>64</v>
      </c>
      <c r="F23" s="10">
        <v>3309032002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43</v>
      </c>
      <c r="B24" s="10">
        <v>3309</v>
      </c>
      <c r="C24" s="10" t="s">
        <v>62</v>
      </c>
      <c r="D24" s="10">
        <v>330903</v>
      </c>
      <c r="E24" s="10" t="s">
        <v>65</v>
      </c>
      <c r="F24" s="10">
        <v>3309032003</v>
      </c>
      <c r="G24" s="9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0" t="s">
        <v>43</v>
      </c>
      <c r="B25" s="10">
        <v>3309</v>
      </c>
      <c r="C25" s="10" t="s">
        <v>62</v>
      </c>
      <c r="D25" s="10">
        <v>330903</v>
      </c>
      <c r="E25" s="10" t="s">
        <v>66</v>
      </c>
      <c r="F25" s="10">
        <v>3309032004</v>
      </c>
      <c r="G25" s="9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0" t="s">
        <v>43</v>
      </c>
      <c r="B26" s="10">
        <v>3309</v>
      </c>
      <c r="C26" s="10" t="s">
        <v>62</v>
      </c>
      <c r="D26" s="10">
        <v>330903</v>
      </c>
      <c r="E26" s="10" t="s">
        <v>67</v>
      </c>
      <c r="F26" s="10">
        <v>3309032005</v>
      </c>
      <c r="G26" s="9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0" t="s">
        <v>43</v>
      </c>
      <c r="B27" s="10">
        <v>3309</v>
      </c>
      <c r="C27" s="10" t="s">
        <v>62</v>
      </c>
      <c r="D27" s="10">
        <v>330903</v>
      </c>
      <c r="E27" s="10" t="s">
        <v>68</v>
      </c>
      <c r="F27" s="10">
        <v>3309032006</v>
      </c>
      <c r="G27" s="9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0" t="s">
        <v>43</v>
      </c>
      <c r="B28" s="10">
        <v>3309</v>
      </c>
      <c r="C28" s="10" t="s">
        <v>62</v>
      </c>
      <c r="D28" s="10">
        <v>330903</v>
      </c>
      <c r="E28" s="10" t="s">
        <v>69</v>
      </c>
      <c r="F28" s="10">
        <v>3309032007</v>
      </c>
      <c r="G28" s="9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0" t="s">
        <v>43</v>
      </c>
      <c r="B29" s="10">
        <v>3309</v>
      </c>
      <c r="C29" s="10" t="s">
        <v>62</v>
      </c>
      <c r="D29" s="10">
        <v>330903</v>
      </c>
      <c r="E29" s="10" t="s">
        <v>70</v>
      </c>
      <c r="F29" s="10">
        <v>3309032008</v>
      </c>
      <c r="G29" s="9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0" t="s">
        <v>43</v>
      </c>
      <c r="B30" s="10">
        <v>3309</v>
      </c>
      <c r="C30" s="10" t="s">
        <v>62</v>
      </c>
      <c r="D30" s="10">
        <v>330903</v>
      </c>
      <c r="E30" s="10" t="s">
        <v>71</v>
      </c>
      <c r="F30" s="10">
        <v>3309032009</v>
      </c>
      <c r="G30" s="9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0" t="s">
        <v>43</v>
      </c>
      <c r="B31" s="10">
        <v>3309</v>
      </c>
      <c r="C31" s="10" t="s">
        <v>62</v>
      </c>
      <c r="D31" s="10">
        <v>330903</v>
      </c>
      <c r="E31" s="10" t="s">
        <v>72</v>
      </c>
      <c r="F31" s="10">
        <v>3309032010</v>
      </c>
      <c r="G31" s="9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0" t="s">
        <v>43</v>
      </c>
      <c r="B32" s="10">
        <v>3309</v>
      </c>
      <c r="C32" s="10" t="s">
        <v>62</v>
      </c>
      <c r="D32" s="10">
        <v>330903</v>
      </c>
      <c r="E32" s="10" t="s">
        <v>73</v>
      </c>
      <c r="F32" s="10">
        <v>3309032011</v>
      </c>
      <c r="G32" s="9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0" t="s">
        <v>43</v>
      </c>
      <c r="B33" s="10">
        <v>3309</v>
      </c>
      <c r="C33" s="10" t="s">
        <v>62</v>
      </c>
      <c r="D33" s="10">
        <v>330903</v>
      </c>
      <c r="E33" s="10" t="s">
        <v>74</v>
      </c>
      <c r="F33" s="10">
        <v>3309032012</v>
      </c>
      <c r="G33" s="9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0" t="s">
        <v>43</v>
      </c>
      <c r="B34" s="10">
        <v>3309</v>
      </c>
      <c r="C34" s="10" t="s">
        <v>62</v>
      </c>
      <c r="D34" s="10">
        <v>330903</v>
      </c>
      <c r="E34" s="10" t="s">
        <v>62</v>
      </c>
      <c r="F34" s="10">
        <v>3309032013</v>
      </c>
      <c r="G34" s="9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0" t="s">
        <v>43</v>
      </c>
      <c r="B35" s="10">
        <v>3309</v>
      </c>
      <c r="C35" s="10" t="s">
        <v>62</v>
      </c>
      <c r="D35" s="10">
        <v>330903</v>
      </c>
      <c r="E35" s="10" t="s">
        <v>21</v>
      </c>
      <c r="F35" s="10">
        <v>3309032014</v>
      </c>
      <c r="G35" s="9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0" t="s">
        <v>43</v>
      </c>
      <c r="B36" s="10">
        <v>3309</v>
      </c>
      <c r="C36" s="10" t="s">
        <v>62</v>
      </c>
      <c r="D36" s="10">
        <v>330903</v>
      </c>
      <c r="E36" s="10" t="s">
        <v>75</v>
      </c>
      <c r="F36" s="10">
        <v>3309032015</v>
      </c>
      <c r="G36" s="9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0" t="s">
        <v>43</v>
      </c>
      <c r="B37" s="10">
        <v>3309</v>
      </c>
      <c r="C37" s="10" t="s">
        <v>76</v>
      </c>
      <c r="D37" s="10">
        <v>330904</v>
      </c>
      <c r="E37" s="10" t="s">
        <v>77</v>
      </c>
      <c r="F37" s="10">
        <v>3309042011</v>
      </c>
      <c r="G37" s="9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0" t="s">
        <v>43</v>
      </c>
      <c r="B38" s="10">
        <v>3309</v>
      </c>
      <c r="C38" s="10" t="s">
        <v>76</v>
      </c>
      <c r="D38" s="10">
        <v>330904</v>
      </c>
      <c r="E38" s="10" t="s">
        <v>38</v>
      </c>
      <c r="F38" s="10">
        <v>3309042012</v>
      </c>
      <c r="G38" s="9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0" t="s">
        <v>43</v>
      </c>
      <c r="B39" s="10">
        <v>3309</v>
      </c>
      <c r="C39" s="10" t="s">
        <v>76</v>
      </c>
      <c r="D39" s="10">
        <v>330904</v>
      </c>
      <c r="E39" s="10" t="s">
        <v>78</v>
      </c>
      <c r="F39" s="10">
        <v>3309042013</v>
      </c>
      <c r="G39" s="9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0" t="s">
        <v>43</v>
      </c>
      <c r="B40" s="10">
        <v>3309</v>
      </c>
      <c r="C40" s="10" t="s">
        <v>76</v>
      </c>
      <c r="D40" s="10">
        <v>330904</v>
      </c>
      <c r="E40" s="10" t="s">
        <v>79</v>
      </c>
      <c r="F40" s="10">
        <v>3309042014</v>
      </c>
      <c r="G40" s="9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0" t="s">
        <v>43</v>
      </c>
      <c r="B41" s="10">
        <v>3309</v>
      </c>
      <c r="C41" s="10" t="s">
        <v>76</v>
      </c>
      <c r="D41" s="10">
        <v>330904</v>
      </c>
      <c r="E41" s="10" t="s">
        <v>80</v>
      </c>
      <c r="F41" s="10">
        <v>3309042015</v>
      </c>
      <c r="G41" s="9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0" t="s">
        <v>43</v>
      </c>
      <c r="B42" s="10">
        <v>3309</v>
      </c>
      <c r="C42" s="10" t="s">
        <v>76</v>
      </c>
      <c r="D42" s="10">
        <v>330904</v>
      </c>
      <c r="E42" s="10" t="s">
        <v>81</v>
      </c>
      <c r="F42" s="10">
        <v>3309042016</v>
      </c>
      <c r="G42" s="9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0" t="s">
        <v>43</v>
      </c>
      <c r="B43" s="10">
        <v>3309</v>
      </c>
      <c r="C43" s="10" t="s">
        <v>76</v>
      </c>
      <c r="D43" s="10">
        <v>330904</v>
      </c>
      <c r="E43" s="10" t="s">
        <v>82</v>
      </c>
      <c r="F43" s="10">
        <v>3309042017</v>
      </c>
      <c r="G43" s="9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0" t="s">
        <v>43</v>
      </c>
      <c r="B44" s="10">
        <v>3309</v>
      </c>
      <c r="C44" s="10" t="s">
        <v>76</v>
      </c>
      <c r="D44" s="10">
        <v>330904</v>
      </c>
      <c r="E44" s="10" t="s">
        <v>76</v>
      </c>
      <c r="F44" s="10">
        <v>3309042018</v>
      </c>
      <c r="G44" s="9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0" t="s">
        <v>43</v>
      </c>
      <c r="B45" s="10">
        <v>3309</v>
      </c>
      <c r="C45" s="10" t="s">
        <v>76</v>
      </c>
      <c r="D45" s="10">
        <v>330904</v>
      </c>
      <c r="E45" s="10" t="s">
        <v>83</v>
      </c>
      <c r="F45" s="10">
        <v>3309042019</v>
      </c>
      <c r="G45" s="9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0" t="s">
        <v>43</v>
      </c>
      <c r="B46" s="10">
        <v>3309</v>
      </c>
      <c r="C46" s="10" t="s">
        <v>76</v>
      </c>
      <c r="D46" s="10">
        <v>330904</v>
      </c>
      <c r="E46" s="10" t="s">
        <v>84</v>
      </c>
      <c r="F46" s="10">
        <v>3309042020</v>
      </c>
      <c r="G46" s="9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0" t="s">
        <v>43</v>
      </c>
      <c r="B47" s="10">
        <v>3309</v>
      </c>
      <c r="C47" s="10" t="s">
        <v>85</v>
      </c>
      <c r="D47" s="10">
        <v>330905</v>
      </c>
      <c r="E47" s="10" t="s">
        <v>86</v>
      </c>
      <c r="F47" s="10">
        <v>3309051001</v>
      </c>
      <c r="G47" s="9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0" t="s">
        <v>43</v>
      </c>
      <c r="B48" s="10">
        <v>3309</v>
      </c>
      <c r="C48" s="10" t="s">
        <v>85</v>
      </c>
      <c r="D48" s="10">
        <v>330905</v>
      </c>
      <c r="E48" s="10" t="s">
        <v>87</v>
      </c>
      <c r="F48" s="10">
        <v>3309051002</v>
      </c>
      <c r="G48" s="9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0" t="s">
        <v>43</v>
      </c>
      <c r="B49" s="10">
        <v>3309</v>
      </c>
      <c r="C49" s="10" t="s">
        <v>85</v>
      </c>
      <c r="D49" s="10">
        <v>330905</v>
      </c>
      <c r="E49" s="10" t="s">
        <v>40</v>
      </c>
      <c r="F49" s="10">
        <v>3309051004</v>
      </c>
      <c r="G49" s="9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0" t="s">
        <v>43</v>
      </c>
      <c r="B50" s="10">
        <v>3309</v>
      </c>
      <c r="C50" s="10" t="s">
        <v>85</v>
      </c>
      <c r="D50" s="10">
        <v>330905</v>
      </c>
      <c r="E50" s="10" t="s">
        <v>88</v>
      </c>
      <c r="F50" s="10">
        <v>3309052003</v>
      </c>
      <c r="G50" s="9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0" t="s">
        <v>43</v>
      </c>
      <c r="B51" s="10">
        <v>3309</v>
      </c>
      <c r="C51" s="10" t="s">
        <v>85</v>
      </c>
      <c r="D51" s="10">
        <v>330905</v>
      </c>
      <c r="E51" s="10" t="s">
        <v>89</v>
      </c>
      <c r="F51" s="10">
        <v>3309052005</v>
      </c>
      <c r="G51" s="9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0" t="s">
        <v>43</v>
      </c>
      <c r="B52" s="10">
        <v>3309</v>
      </c>
      <c r="C52" s="10" t="s">
        <v>85</v>
      </c>
      <c r="D52" s="10">
        <v>330905</v>
      </c>
      <c r="E52" s="10" t="s">
        <v>90</v>
      </c>
      <c r="F52" s="10">
        <v>3309052006</v>
      </c>
      <c r="G52" s="9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0" t="s">
        <v>43</v>
      </c>
      <c r="B53" s="10">
        <v>3309</v>
      </c>
      <c r="C53" s="10" t="s">
        <v>85</v>
      </c>
      <c r="D53" s="10">
        <v>330905</v>
      </c>
      <c r="E53" s="10" t="s">
        <v>91</v>
      </c>
      <c r="F53" s="10">
        <v>3309052007</v>
      </c>
      <c r="G53" s="9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0" t="s">
        <v>43</v>
      </c>
      <c r="B54" s="10">
        <v>3309</v>
      </c>
      <c r="C54" s="10" t="s">
        <v>85</v>
      </c>
      <c r="D54" s="10">
        <v>330905</v>
      </c>
      <c r="E54" s="10" t="s">
        <v>92</v>
      </c>
      <c r="F54" s="10">
        <v>3309052008</v>
      </c>
      <c r="G54" s="9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0" t="s">
        <v>43</v>
      </c>
      <c r="B55" s="10">
        <v>3309</v>
      </c>
      <c r="C55" s="10" t="s">
        <v>85</v>
      </c>
      <c r="D55" s="10">
        <v>330905</v>
      </c>
      <c r="E55" s="10" t="s">
        <v>93</v>
      </c>
      <c r="F55" s="10">
        <v>3309052009</v>
      </c>
      <c r="G55" s="9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0" t="s">
        <v>43</v>
      </c>
      <c r="B56" s="10">
        <v>3309</v>
      </c>
      <c r="C56" s="10" t="s">
        <v>94</v>
      </c>
      <c r="D56" s="10">
        <v>330906</v>
      </c>
      <c r="E56" s="10" t="s">
        <v>95</v>
      </c>
      <c r="F56" s="10">
        <v>3309061007</v>
      </c>
      <c r="G56" s="9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0" t="s">
        <v>43</v>
      </c>
      <c r="B57" s="10">
        <v>3309</v>
      </c>
      <c r="C57" s="10" t="s">
        <v>94</v>
      </c>
      <c r="D57" s="10">
        <v>330906</v>
      </c>
      <c r="E57" s="10" t="s">
        <v>94</v>
      </c>
      <c r="F57" s="10">
        <v>3309061009</v>
      </c>
      <c r="G57" s="9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0" t="s">
        <v>43</v>
      </c>
      <c r="B58" s="10">
        <v>3309</v>
      </c>
      <c r="C58" s="10" t="s">
        <v>94</v>
      </c>
      <c r="D58" s="10">
        <v>330906</v>
      </c>
      <c r="E58" s="10" t="s">
        <v>96</v>
      </c>
      <c r="F58" s="10">
        <v>3309062001</v>
      </c>
      <c r="G58" s="9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0" t="s">
        <v>43</v>
      </c>
      <c r="B59" s="10">
        <v>3309</v>
      </c>
      <c r="C59" s="10" t="s">
        <v>94</v>
      </c>
      <c r="D59" s="10">
        <v>330906</v>
      </c>
      <c r="E59" s="10" t="s">
        <v>97</v>
      </c>
      <c r="F59" s="10">
        <v>3309062002</v>
      </c>
      <c r="G59" s="9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0" t="s">
        <v>43</v>
      </c>
      <c r="B60" s="10">
        <v>3309</v>
      </c>
      <c r="C60" s="10" t="s">
        <v>94</v>
      </c>
      <c r="D60" s="10">
        <v>330906</v>
      </c>
      <c r="E60" s="10" t="s">
        <v>98</v>
      </c>
      <c r="F60" s="10">
        <v>3309062003</v>
      </c>
      <c r="G60" s="9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0" t="s">
        <v>43</v>
      </c>
      <c r="B61" s="10">
        <v>3309</v>
      </c>
      <c r="C61" s="10" t="s">
        <v>94</v>
      </c>
      <c r="D61" s="10">
        <v>330906</v>
      </c>
      <c r="E61" s="10" t="s">
        <v>99</v>
      </c>
      <c r="F61" s="10">
        <v>3309062004</v>
      </c>
      <c r="G61" s="9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0" t="s">
        <v>43</v>
      </c>
      <c r="B62" s="10">
        <v>3309</v>
      </c>
      <c r="C62" s="10" t="s">
        <v>94</v>
      </c>
      <c r="D62" s="10">
        <v>330906</v>
      </c>
      <c r="E62" s="10" t="s">
        <v>100</v>
      </c>
      <c r="F62" s="10">
        <v>3309062005</v>
      </c>
      <c r="G62" s="9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0" t="s">
        <v>43</v>
      </c>
      <c r="B63" s="10">
        <v>3309</v>
      </c>
      <c r="C63" s="10" t="s">
        <v>94</v>
      </c>
      <c r="D63" s="10">
        <v>330906</v>
      </c>
      <c r="E63" s="10" t="s">
        <v>101</v>
      </c>
      <c r="F63" s="10">
        <v>3309062006</v>
      </c>
      <c r="G63" s="9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0" t="s">
        <v>43</v>
      </c>
      <c r="B64" s="10">
        <v>3309</v>
      </c>
      <c r="C64" s="10" t="s">
        <v>94</v>
      </c>
      <c r="D64" s="10">
        <v>330906</v>
      </c>
      <c r="E64" s="10" t="s">
        <v>27</v>
      </c>
      <c r="F64" s="10">
        <v>3309062008</v>
      </c>
      <c r="G64" s="9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0" t="s">
        <v>43</v>
      </c>
      <c r="B65" s="10">
        <v>3309</v>
      </c>
      <c r="C65" s="10" t="s">
        <v>94</v>
      </c>
      <c r="D65" s="10">
        <v>330906</v>
      </c>
      <c r="E65" s="10" t="s">
        <v>30</v>
      </c>
      <c r="F65" s="10">
        <v>3309062010</v>
      </c>
      <c r="G65" s="9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0" t="s">
        <v>43</v>
      </c>
      <c r="B66" s="10">
        <v>3309</v>
      </c>
      <c r="C66" s="10" t="s">
        <v>94</v>
      </c>
      <c r="D66" s="10">
        <v>330906</v>
      </c>
      <c r="E66" s="10" t="s">
        <v>102</v>
      </c>
      <c r="F66" s="10">
        <v>3309062011</v>
      </c>
      <c r="G66" s="9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0" t="s">
        <v>43</v>
      </c>
      <c r="B67" s="10">
        <v>3309</v>
      </c>
      <c r="C67" s="10" t="s">
        <v>94</v>
      </c>
      <c r="D67" s="10">
        <v>330906</v>
      </c>
      <c r="E67" s="10" t="s">
        <v>103</v>
      </c>
      <c r="F67" s="10">
        <v>3309062012</v>
      </c>
      <c r="G67" s="9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0" t="s">
        <v>43</v>
      </c>
      <c r="B68" s="10">
        <v>3309</v>
      </c>
      <c r="C68" s="10" t="s">
        <v>94</v>
      </c>
      <c r="D68" s="10">
        <v>330906</v>
      </c>
      <c r="E68" s="10" t="s">
        <v>104</v>
      </c>
      <c r="F68" s="10">
        <v>3309062013</v>
      </c>
      <c r="G68" s="9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0" t="s">
        <v>43</v>
      </c>
      <c r="B69" s="10">
        <v>3309</v>
      </c>
      <c r="C69" s="10" t="s">
        <v>105</v>
      </c>
      <c r="D69" s="10">
        <v>330907</v>
      </c>
      <c r="E69" s="10" t="s">
        <v>106</v>
      </c>
      <c r="F69" s="10">
        <v>3309072001</v>
      </c>
      <c r="G69" s="9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0" t="s">
        <v>43</v>
      </c>
      <c r="B70" s="10">
        <v>3309</v>
      </c>
      <c r="C70" s="10" t="s">
        <v>105</v>
      </c>
      <c r="D70" s="10">
        <v>330907</v>
      </c>
      <c r="E70" s="10" t="s">
        <v>107</v>
      </c>
      <c r="F70" s="10">
        <v>3309072002</v>
      </c>
      <c r="G70" s="9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0" t="s">
        <v>43</v>
      </c>
      <c r="B71" s="10">
        <v>3309</v>
      </c>
      <c r="C71" s="10" t="s">
        <v>105</v>
      </c>
      <c r="D71" s="10">
        <v>330907</v>
      </c>
      <c r="E71" s="10" t="s">
        <v>108</v>
      </c>
      <c r="F71" s="10">
        <v>3309072003</v>
      </c>
      <c r="G71" s="9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0" t="s">
        <v>43</v>
      </c>
      <c r="B72" s="10">
        <v>3309</v>
      </c>
      <c r="C72" s="10" t="s">
        <v>105</v>
      </c>
      <c r="D72" s="10">
        <v>330907</v>
      </c>
      <c r="E72" s="10" t="s">
        <v>109</v>
      </c>
      <c r="F72" s="10">
        <v>3309072004</v>
      </c>
      <c r="G72" s="9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0" t="s">
        <v>43</v>
      </c>
      <c r="B73" s="10">
        <v>3309</v>
      </c>
      <c r="C73" s="10" t="s">
        <v>105</v>
      </c>
      <c r="D73" s="10">
        <v>330907</v>
      </c>
      <c r="E73" s="10" t="s">
        <v>23</v>
      </c>
      <c r="F73" s="10">
        <v>3309072005</v>
      </c>
      <c r="G73" s="9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0" t="s">
        <v>43</v>
      </c>
      <c r="B74" s="10">
        <v>3309</v>
      </c>
      <c r="C74" s="10" t="s">
        <v>105</v>
      </c>
      <c r="D74" s="10">
        <v>330907</v>
      </c>
      <c r="E74" s="10" t="s">
        <v>110</v>
      </c>
      <c r="F74" s="10">
        <v>3309072006</v>
      </c>
      <c r="G74" s="9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0" t="s">
        <v>43</v>
      </c>
      <c r="B75" s="10">
        <v>3309</v>
      </c>
      <c r="C75" s="10" t="s">
        <v>105</v>
      </c>
      <c r="D75" s="10">
        <v>330907</v>
      </c>
      <c r="E75" s="10" t="s">
        <v>111</v>
      </c>
      <c r="F75" s="10">
        <v>3309072007</v>
      </c>
      <c r="G75" s="9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0" t="s">
        <v>43</v>
      </c>
      <c r="B76" s="10">
        <v>3309</v>
      </c>
      <c r="C76" s="10" t="s">
        <v>105</v>
      </c>
      <c r="D76" s="10">
        <v>330907</v>
      </c>
      <c r="E76" s="10" t="s">
        <v>105</v>
      </c>
      <c r="F76" s="10">
        <v>3309072008</v>
      </c>
      <c r="G76" s="9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0" t="s">
        <v>43</v>
      </c>
      <c r="B77" s="10">
        <v>3309</v>
      </c>
      <c r="C77" s="10" t="s">
        <v>105</v>
      </c>
      <c r="D77" s="10">
        <v>330907</v>
      </c>
      <c r="E77" s="10" t="s">
        <v>112</v>
      </c>
      <c r="F77" s="10">
        <v>3309072009</v>
      </c>
      <c r="G77" s="9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0" t="s">
        <v>43</v>
      </c>
      <c r="B78" s="10">
        <v>3309</v>
      </c>
      <c r="C78" s="10" t="s">
        <v>105</v>
      </c>
      <c r="D78" s="10">
        <v>330907</v>
      </c>
      <c r="E78" s="10" t="s">
        <v>113</v>
      </c>
      <c r="F78" s="10">
        <v>3309072010</v>
      </c>
      <c r="G78" s="9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0" t="s">
        <v>43</v>
      </c>
      <c r="B79" s="10">
        <v>3309</v>
      </c>
      <c r="C79" s="10" t="s">
        <v>105</v>
      </c>
      <c r="D79" s="10">
        <v>330907</v>
      </c>
      <c r="E79" s="10" t="s">
        <v>114</v>
      </c>
      <c r="F79" s="10">
        <v>3309072011</v>
      </c>
      <c r="G79" s="9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0" t="s">
        <v>43</v>
      </c>
      <c r="B80" s="10">
        <v>3309</v>
      </c>
      <c r="C80" s="10" t="s">
        <v>105</v>
      </c>
      <c r="D80" s="10">
        <v>330907</v>
      </c>
      <c r="E80" s="10" t="s">
        <v>115</v>
      </c>
      <c r="F80" s="10">
        <v>3309072012</v>
      </c>
      <c r="G80" s="9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0" t="s">
        <v>43</v>
      </c>
      <c r="B81" s="10">
        <v>3309</v>
      </c>
      <c r="C81" s="10" t="s">
        <v>105</v>
      </c>
      <c r="D81" s="10">
        <v>330907</v>
      </c>
      <c r="E81" s="10" t="s">
        <v>32</v>
      </c>
      <c r="F81" s="10">
        <v>3309072013</v>
      </c>
      <c r="G81" s="9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0" t="s">
        <v>43</v>
      </c>
      <c r="B82" s="10">
        <v>3309</v>
      </c>
      <c r="C82" s="10" t="s">
        <v>116</v>
      </c>
      <c r="D82" s="10">
        <v>330908</v>
      </c>
      <c r="E82" s="10" t="s">
        <v>117</v>
      </c>
      <c r="F82" s="10">
        <v>3309082001</v>
      </c>
      <c r="G82" s="9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0" t="s">
        <v>43</v>
      </c>
      <c r="B83" s="10">
        <v>3309</v>
      </c>
      <c r="C83" s="10" t="s">
        <v>116</v>
      </c>
      <c r="D83" s="10">
        <v>330908</v>
      </c>
      <c r="E83" s="10" t="s">
        <v>118</v>
      </c>
      <c r="F83" s="10">
        <v>3309082002</v>
      </c>
      <c r="G83" s="9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0" t="s">
        <v>43</v>
      </c>
      <c r="B84" s="10">
        <v>3309</v>
      </c>
      <c r="C84" s="10" t="s">
        <v>116</v>
      </c>
      <c r="D84" s="10">
        <v>330908</v>
      </c>
      <c r="E84" s="10" t="s">
        <v>119</v>
      </c>
      <c r="F84" s="10">
        <v>3309082003</v>
      </c>
      <c r="G84" s="9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0" t="s">
        <v>43</v>
      </c>
      <c r="B85" s="10">
        <v>3309</v>
      </c>
      <c r="C85" s="10" t="s">
        <v>116</v>
      </c>
      <c r="D85" s="10">
        <v>330908</v>
      </c>
      <c r="E85" s="10" t="s">
        <v>19</v>
      </c>
      <c r="F85" s="10">
        <v>3309082004</v>
      </c>
      <c r="G85" s="9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0" t="s">
        <v>43</v>
      </c>
      <c r="B86" s="10">
        <v>3309</v>
      </c>
      <c r="C86" s="10" t="s">
        <v>116</v>
      </c>
      <c r="D86" s="10">
        <v>330908</v>
      </c>
      <c r="E86" s="10" t="s">
        <v>120</v>
      </c>
      <c r="F86" s="10">
        <v>3309082005</v>
      </c>
      <c r="G86" s="9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0" t="s">
        <v>43</v>
      </c>
      <c r="B87" s="10">
        <v>3309</v>
      </c>
      <c r="C87" s="10" t="s">
        <v>116</v>
      </c>
      <c r="D87" s="10">
        <v>330908</v>
      </c>
      <c r="E87" s="10" t="s">
        <v>121</v>
      </c>
      <c r="F87" s="10">
        <v>3309082006</v>
      </c>
      <c r="G87" s="9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0" t="s">
        <v>43</v>
      </c>
      <c r="B88" s="10">
        <v>3309</v>
      </c>
      <c r="C88" s="10" t="s">
        <v>116</v>
      </c>
      <c r="D88" s="10">
        <v>330908</v>
      </c>
      <c r="E88" s="10" t="s">
        <v>122</v>
      </c>
      <c r="F88" s="10">
        <v>3309082007</v>
      </c>
      <c r="G88" s="9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0" t="s">
        <v>43</v>
      </c>
      <c r="B89" s="10">
        <v>3309</v>
      </c>
      <c r="C89" s="10" t="s">
        <v>116</v>
      </c>
      <c r="D89" s="10">
        <v>330908</v>
      </c>
      <c r="E89" s="10" t="s">
        <v>123</v>
      </c>
      <c r="F89" s="10">
        <v>3309082008</v>
      </c>
      <c r="G89" s="9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0" t="s">
        <v>43</v>
      </c>
      <c r="B90" s="10">
        <v>3309</v>
      </c>
      <c r="C90" s="10" t="s">
        <v>116</v>
      </c>
      <c r="D90" s="10">
        <v>330908</v>
      </c>
      <c r="E90" s="10" t="s">
        <v>124</v>
      </c>
      <c r="F90" s="10">
        <v>3309082009</v>
      </c>
      <c r="G90" s="9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0" t="s">
        <v>43</v>
      </c>
      <c r="B91" s="10">
        <v>3309</v>
      </c>
      <c r="C91" s="10" t="s">
        <v>116</v>
      </c>
      <c r="D91" s="10">
        <v>330908</v>
      </c>
      <c r="E91" s="10" t="s">
        <v>125</v>
      </c>
      <c r="F91" s="10">
        <v>3309082010</v>
      </c>
      <c r="G91" s="9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0" t="s">
        <v>43</v>
      </c>
      <c r="B92" s="10">
        <v>3309</v>
      </c>
      <c r="C92" s="10" t="s">
        <v>116</v>
      </c>
      <c r="D92" s="10">
        <v>330908</v>
      </c>
      <c r="E92" s="10" t="s">
        <v>126</v>
      </c>
      <c r="F92" s="10">
        <v>3309082011</v>
      </c>
      <c r="G92" s="9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0" t="s">
        <v>43</v>
      </c>
      <c r="B93" s="10">
        <v>3309</v>
      </c>
      <c r="C93" s="10" t="s">
        <v>116</v>
      </c>
      <c r="D93" s="10">
        <v>330908</v>
      </c>
      <c r="E93" s="10" t="s">
        <v>127</v>
      </c>
      <c r="F93" s="10">
        <v>3309082012</v>
      </c>
      <c r="G93" s="9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0" t="s">
        <v>43</v>
      </c>
      <c r="B94" s="10">
        <v>3309</v>
      </c>
      <c r="C94" s="10" t="s">
        <v>36</v>
      </c>
      <c r="D94" s="10">
        <v>330909</v>
      </c>
      <c r="E94" s="10" t="s">
        <v>128</v>
      </c>
      <c r="F94" s="10">
        <v>3309092001</v>
      </c>
      <c r="G94" s="9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0" t="s">
        <v>43</v>
      </c>
      <c r="B95" s="10">
        <v>3309</v>
      </c>
      <c r="C95" s="10" t="s">
        <v>36</v>
      </c>
      <c r="D95" s="10">
        <v>330909</v>
      </c>
      <c r="E95" s="10" t="s">
        <v>129</v>
      </c>
      <c r="F95" s="10">
        <v>3309092002</v>
      </c>
      <c r="G95" s="9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0" t="s">
        <v>43</v>
      </c>
      <c r="B96" s="10">
        <v>3309</v>
      </c>
      <c r="C96" s="10" t="s">
        <v>36</v>
      </c>
      <c r="D96" s="10">
        <v>330909</v>
      </c>
      <c r="E96" s="10" t="s">
        <v>130</v>
      </c>
      <c r="F96" s="10">
        <v>3309092003</v>
      </c>
      <c r="G96" s="9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0" t="s">
        <v>43</v>
      </c>
      <c r="B97" s="10">
        <v>3309</v>
      </c>
      <c r="C97" s="10" t="s">
        <v>36</v>
      </c>
      <c r="D97" s="10">
        <v>330909</v>
      </c>
      <c r="E97" s="10" t="s">
        <v>131</v>
      </c>
      <c r="F97" s="10">
        <v>3309092004</v>
      </c>
      <c r="G97" s="9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0" t="s">
        <v>43</v>
      </c>
      <c r="B98" s="10">
        <v>3309</v>
      </c>
      <c r="C98" s="10" t="s">
        <v>36</v>
      </c>
      <c r="D98" s="10">
        <v>330909</v>
      </c>
      <c r="E98" s="10" t="s">
        <v>132</v>
      </c>
      <c r="F98" s="10">
        <v>3309092005</v>
      </c>
      <c r="G98" s="9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0" t="s">
        <v>43</v>
      </c>
      <c r="B99" s="10">
        <v>3309</v>
      </c>
      <c r="C99" s="10" t="s">
        <v>36</v>
      </c>
      <c r="D99" s="10">
        <v>330909</v>
      </c>
      <c r="E99" s="10" t="s">
        <v>133</v>
      </c>
      <c r="F99" s="10">
        <v>3309092006</v>
      </c>
      <c r="G99" s="9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0" t="s">
        <v>43</v>
      </c>
      <c r="B100" s="10">
        <v>3309</v>
      </c>
      <c r="C100" s="10" t="s">
        <v>36</v>
      </c>
      <c r="D100" s="10">
        <v>330909</v>
      </c>
      <c r="E100" s="10" t="s">
        <v>134</v>
      </c>
      <c r="F100" s="10">
        <v>3309092007</v>
      </c>
      <c r="G100" s="9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0" t="s">
        <v>43</v>
      </c>
      <c r="B101" s="10">
        <v>3309</v>
      </c>
      <c r="C101" s="10" t="s">
        <v>36</v>
      </c>
      <c r="D101" s="10">
        <v>330909</v>
      </c>
      <c r="E101" s="10" t="s">
        <v>135</v>
      </c>
      <c r="F101" s="10">
        <v>3309092008</v>
      </c>
      <c r="G101" s="9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0" t="s">
        <v>43</v>
      </c>
      <c r="B102" s="10">
        <v>3309</v>
      </c>
      <c r="C102" s="10" t="s">
        <v>36</v>
      </c>
      <c r="D102" s="10">
        <v>330909</v>
      </c>
      <c r="E102" s="10" t="s">
        <v>136</v>
      </c>
      <c r="F102" s="10">
        <v>3309092009</v>
      </c>
      <c r="G102" s="9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0" t="s">
        <v>43</v>
      </c>
      <c r="B103" s="10">
        <v>3309</v>
      </c>
      <c r="C103" s="10" t="s">
        <v>36</v>
      </c>
      <c r="D103" s="10">
        <v>330909</v>
      </c>
      <c r="E103" s="10" t="s">
        <v>36</v>
      </c>
      <c r="F103" s="10">
        <v>3309092010</v>
      </c>
      <c r="G103" s="9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0" t="s">
        <v>43</v>
      </c>
      <c r="B104" s="10">
        <v>3309</v>
      </c>
      <c r="C104" s="10" t="s">
        <v>36</v>
      </c>
      <c r="D104" s="10">
        <v>330909</v>
      </c>
      <c r="E104" s="10" t="s">
        <v>137</v>
      </c>
      <c r="F104" s="10">
        <v>3309092011</v>
      </c>
      <c r="G104" s="9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0" t="s">
        <v>43</v>
      </c>
      <c r="B105" s="10">
        <v>3309</v>
      </c>
      <c r="C105" s="10" t="s">
        <v>36</v>
      </c>
      <c r="D105" s="10">
        <v>330909</v>
      </c>
      <c r="E105" s="10" t="s">
        <v>138</v>
      </c>
      <c r="F105" s="10">
        <v>3309092012</v>
      </c>
      <c r="G105" s="9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0" t="s">
        <v>43</v>
      </c>
      <c r="B106" s="10">
        <v>3309</v>
      </c>
      <c r="C106" s="10" t="s">
        <v>36</v>
      </c>
      <c r="D106" s="10">
        <v>330909</v>
      </c>
      <c r="E106" s="10" t="s">
        <v>139</v>
      </c>
      <c r="F106" s="10">
        <v>3309092013</v>
      </c>
      <c r="G106" s="9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0" t="s">
        <v>43</v>
      </c>
      <c r="B107" s="10">
        <v>3309</v>
      </c>
      <c r="C107" s="10" t="s">
        <v>36</v>
      </c>
      <c r="D107" s="10">
        <v>330909</v>
      </c>
      <c r="E107" s="10" t="s">
        <v>140</v>
      </c>
      <c r="F107" s="10">
        <v>3309092014</v>
      </c>
      <c r="G107" s="9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0" t="s">
        <v>43</v>
      </c>
      <c r="B108" s="10">
        <v>3309</v>
      </c>
      <c r="C108" s="10" t="s">
        <v>36</v>
      </c>
      <c r="D108" s="10">
        <v>330909</v>
      </c>
      <c r="E108" s="10" t="s">
        <v>33</v>
      </c>
      <c r="F108" s="10">
        <v>3309092015</v>
      </c>
      <c r="G108" s="9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0" t="s">
        <v>43</v>
      </c>
      <c r="B109" s="10">
        <v>3309</v>
      </c>
      <c r="C109" s="10" t="s">
        <v>141</v>
      </c>
      <c r="D109" s="10">
        <v>330910</v>
      </c>
      <c r="E109" s="10" t="s">
        <v>142</v>
      </c>
      <c r="F109" s="10">
        <v>3309102001</v>
      </c>
      <c r="G109" s="9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0" t="s">
        <v>43</v>
      </c>
      <c r="B110" s="10">
        <v>3309</v>
      </c>
      <c r="C110" s="10" t="s">
        <v>141</v>
      </c>
      <c r="D110" s="10">
        <v>330910</v>
      </c>
      <c r="E110" s="10" t="s">
        <v>143</v>
      </c>
      <c r="F110" s="10">
        <v>3309102002</v>
      </c>
      <c r="G110" s="9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0" t="s">
        <v>43</v>
      </c>
      <c r="B111" s="10">
        <v>3309</v>
      </c>
      <c r="C111" s="10" t="s">
        <v>141</v>
      </c>
      <c r="D111" s="10">
        <v>330910</v>
      </c>
      <c r="E111" s="10" t="s">
        <v>39</v>
      </c>
      <c r="F111" s="10">
        <v>3309102003</v>
      </c>
      <c r="G111" s="9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0" t="s">
        <v>43</v>
      </c>
      <c r="B112" s="10">
        <v>3309</v>
      </c>
      <c r="C112" s="10" t="s">
        <v>141</v>
      </c>
      <c r="D112" s="10">
        <v>330910</v>
      </c>
      <c r="E112" s="10" t="s">
        <v>144</v>
      </c>
      <c r="F112" s="10">
        <v>3309102004</v>
      </c>
      <c r="G112" s="9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0" t="s">
        <v>43</v>
      </c>
      <c r="B113" s="10">
        <v>3309</v>
      </c>
      <c r="C113" s="10" t="s">
        <v>141</v>
      </c>
      <c r="D113" s="10">
        <v>330910</v>
      </c>
      <c r="E113" s="10" t="s">
        <v>145</v>
      </c>
      <c r="F113" s="10">
        <v>3309102005</v>
      </c>
      <c r="G113" s="9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0" t="s">
        <v>43</v>
      </c>
      <c r="B114" s="10">
        <v>3309</v>
      </c>
      <c r="C114" s="10" t="s">
        <v>141</v>
      </c>
      <c r="D114" s="10">
        <v>330910</v>
      </c>
      <c r="E114" s="10" t="s">
        <v>146</v>
      </c>
      <c r="F114" s="10">
        <v>3309102006</v>
      </c>
      <c r="G114" s="9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0" t="s">
        <v>43</v>
      </c>
      <c r="B115" s="10">
        <v>3309</v>
      </c>
      <c r="C115" s="10" t="s">
        <v>141</v>
      </c>
      <c r="D115" s="10">
        <v>330910</v>
      </c>
      <c r="E115" s="10" t="s">
        <v>147</v>
      </c>
      <c r="F115" s="10">
        <v>3309102007</v>
      </c>
      <c r="G115" s="9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0" t="s">
        <v>43</v>
      </c>
      <c r="B116" s="10">
        <v>3309</v>
      </c>
      <c r="C116" s="10" t="s">
        <v>141</v>
      </c>
      <c r="D116" s="10">
        <v>330910</v>
      </c>
      <c r="E116" s="10" t="s">
        <v>141</v>
      </c>
      <c r="F116" s="10">
        <v>3309102008</v>
      </c>
      <c r="G116" s="9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0" t="s">
        <v>43</v>
      </c>
      <c r="B117" s="10">
        <v>3309</v>
      </c>
      <c r="C117" s="10" t="s">
        <v>141</v>
      </c>
      <c r="D117" s="10">
        <v>330910</v>
      </c>
      <c r="E117" s="10" t="s">
        <v>148</v>
      </c>
      <c r="F117" s="10">
        <v>3309102009</v>
      </c>
      <c r="G117" s="9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0" t="s">
        <v>43</v>
      </c>
      <c r="B118" s="10">
        <v>3309</v>
      </c>
      <c r="C118" s="10" t="s">
        <v>141</v>
      </c>
      <c r="D118" s="10">
        <v>330910</v>
      </c>
      <c r="E118" s="10" t="s">
        <v>149</v>
      </c>
      <c r="F118" s="10">
        <v>3309102010</v>
      </c>
      <c r="G118" s="9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0" t="s">
        <v>43</v>
      </c>
      <c r="B119" s="10">
        <v>3309</v>
      </c>
      <c r="C119" s="10" t="s">
        <v>141</v>
      </c>
      <c r="D119" s="10">
        <v>330910</v>
      </c>
      <c r="E119" s="10" t="s">
        <v>150</v>
      </c>
      <c r="F119" s="10">
        <v>3309102011</v>
      </c>
      <c r="G119" s="9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0" t="s">
        <v>43</v>
      </c>
      <c r="B120" s="10">
        <v>3309</v>
      </c>
      <c r="C120" s="10" t="s">
        <v>141</v>
      </c>
      <c r="D120" s="10">
        <v>330910</v>
      </c>
      <c r="E120" s="10" t="s">
        <v>151</v>
      </c>
      <c r="F120" s="10">
        <v>3309102012</v>
      </c>
      <c r="G120" s="9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0" t="s">
        <v>43</v>
      </c>
      <c r="B121" s="10">
        <v>3309</v>
      </c>
      <c r="C121" s="10" t="s">
        <v>141</v>
      </c>
      <c r="D121" s="10">
        <v>330910</v>
      </c>
      <c r="E121" s="10" t="s">
        <v>152</v>
      </c>
      <c r="F121" s="10">
        <v>3309102013</v>
      </c>
      <c r="G121" s="9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0" t="s">
        <v>43</v>
      </c>
      <c r="B122" s="10">
        <v>3309</v>
      </c>
      <c r="C122" s="10" t="s">
        <v>141</v>
      </c>
      <c r="D122" s="10">
        <v>330910</v>
      </c>
      <c r="E122" s="10" t="s">
        <v>153</v>
      </c>
      <c r="F122" s="10">
        <v>3309102014</v>
      </c>
      <c r="G122" s="9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0" t="s">
        <v>43</v>
      </c>
      <c r="B123" s="10">
        <v>3309</v>
      </c>
      <c r="C123" s="10" t="s">
        <v>141</v>
      </c>
      <c r="D123" s="10">
        <v>330910</v>
      </c>
      <c r="E123" s="10" t="s">
        <v>154</v>
      </c>
      <c r="F123" s="10">
        <v>3309102015</v>
      </c>
      <c r="G123" s="9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0" t="s">
        <v>43</v>
      </c>
      <c r="B124" s="10">
        <v>3309</v>
      </c>
      <c r="C124" s="10" t="s">
        <v>141</v>
      </c>
      <c r="D124" s="10">
        <v>330910</v>
      </c>
      <c r="E124" s="10" t="s">
        <v>155</v>
      </c>
      <c r="F124" s="10">
        <v>3309102016</v>
      </c>
      <c r="G124" s="9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0" t="s">
        <v>43</v>
      </c>
      <c r="B125" s="10">
        <v>3309</v>
      </c>
      <c r="C125" s="10" t="s">
        <v>29</v>
      </c>
      <c r="D125" s="10">
        <v>330911</v>
      </c>
      <c r="E125" s="10" t="s">
        <v>156</v>
      </c>
      <c r="F125" s="10">
        <v>3309112001</v>
      </c>
      <c r="G125" s="9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0" t="s">
        <v>43</v>
      </c>
      <c r="B126" s="10">
        <v>3309</v>
      </c>
      <c r="C126" s="10" t="s">
        <v>29</v>
      </c>
      <c r="D126" s="10">
        <v>330911</v>
      </c>
      <c r="E126" s="10" t="s">
        <v>157</v>
      </c>
      <c r="F126" s="10">
        <v>3309112002</v>
      </c>
      <c r="G126" s="9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0" t="s">
        <v>43</v>
      </c>
      <c r="B127" s="10">
        <v>3309</v>
      </c>
      <c r="C127" s="10" t="s">
        <v>29</v>
      </c>
      <c r="D127" s="10">
        <v>330911</v>
      </c>
      <c r="E127" s="10" t="s">
        <v>158</v>
      </c>
      <c r="F127" s="10">
        <v>3309112003</v>
      </c>
      <c r="G127" s="9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0" t="s">
        <v>43</v>
      </c>
      <c r="B128" s="10">
        <v>3309</v>
      </c>
      <c r="C128" s="10" t="s">
        <v>29</v>
      </c>
      <c r="D128" s="10">
        <v>330911</v>
      </c>
      <c r="E128" s="10" t="s">
        <v>159</v>
      </c>
      <c r="F128" s="10">
        <v>3309112004</v>
      </c>
      <c r="G128" s="9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0" t="s">
        <v>43</v>
      </c>
      <c r="B129" s="10">
        <v>3309</v>
      </c>
      <c r="C129" s="10" t="s">
        <v>29</v>
      </c>
      <c r="D129" s="10">
        <v>330911</v>
      </c>
      <c r="E129" s="10" t="s">
        <v>160</v>
      </c>
      <c r="F129" s="10">
        <v>3309112005</v>
      </c>
      <c r="G129" s="9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0" t="s">
        <v>43</v>
      </c>
      <c r="B130" s="10">
        <v>3309</v>
      </c>
      <c r="C130" s="10" t="s">
        <v>29</v>
      </c>
      <c r="D130" s="10">
        <v>330911</v>
      </c>
      <c r="E130" s="10" t="s">
        <v>161</v>
      </c>
      <c r="F130" s="10">
        <v>3309112006</v>
      </c>
      <c r="G130" s="9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0" t="s">
        <v>43</v>
      </c>
      <c r="B131" s="10">
        <v>3309</v>
      </c>
      <c r="C131" s="10" t="s">
        <v>29</v>
      </c>
      <c r="D131" s="10">
        <v>330911</v>
      </c>
      <c r="E131" s="10" t="s">
        <v>162</v>
      </c>
      <c r="F131" s="10">
        <v>3309112007</v>
      </c>
      <c r="G131" s="9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0" t="s">
        <v>43</v>
      </c>
      <c r="B132" s="10">
        <v>3309</v>
      </c>
      <c r="C132" s="10" t="s">
        <v>29</v>
      </c>
      <c r="D132" s="10">
        <v>330911</v>
      </c>
      <c r="E132" s="10" t="s">
        <v>163</v>
      </c>
      <c r="F132" s="10">
        <v>3309112008</v>
      </c>
      <c r="G132" s="9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0" t="s">
        <v>43</v>
      </c>
      <c r="B133" s="10">
        <v>3309</v>
      </c>
      <c r="C133" s="10" t="s">
        <v>29</v>
      </c>
      <c r="D133" s="10">
        <v>330911</v>
      </c>
      <c r="E133" s="10" t="s">
        <v>164</v>
      </c>
      <c r="F133" s="10">
        <v>3309112009</v>
      </c>
      <c r="G133" s="9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0" t="s">
        <v>43</v>
      </c>
      <c r="B134" s="10">
        <v>3309</v>
      </c>
      <c r="C134" s="10" t="s">
        <v>29</v>
      </c>
      <c r="D134" s="10">
        <v>330911</v>
      </c>
      <c r="E134" s="10" t="s">
        <v>165</v>
      </c>
      <c r="F134" s="10">
        <v>3309112010</v>
      </c>
      <c r="G134" s="9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0" t="s">
        <v>43</v>
      </c>
      <c r="B135" s="10">
        <v>3309</v>
      </c>
      <c r="C135" s="10" t="s">
        <v>29</v>
      </c>
      <c r="D135" s="10">
        <v>330911</v>
      </c>
      <c r="E135" s="10" t="s">
        <v>166</v>
      </c>
      <c r="F135" s="10">
        <v>3309112011</v>
      </c>
      <c r="G135" s="9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0" t="s">
        <v>43</v>
      </c>
      <c r="B136" s="10">
        <v>3309</v>
      </c>
      <c r="C136" s="10" t="s">
        <v>29</v>
      </c>
      <c r="D136" s="10">
        <v>330911</v>
      </c>
      <c r="E136" s="10" t="s">
        <v>167</v>
      </c>
      <c r="F136" s="10">
        <v>3309112012</v>
      </c>
      <c r="G136" s="9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0" t="s">
        <v>43</v>
      </c>
      <c r="B137" s="10">
        <v>3309</v>
      </c>
      <c r="C137" s="10" t="s">
        <v>168</v>
      </c>
      <c r="D137" s="10">
        <v>330912</v>
      </c>
      <c r="E137" s="10" t="s">
        <v>169</v>
      </c>
      <c r="F137" s="10">
        <v>3309122001</v>
      </c>
      <c r="G137" s="9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0" t="s">
        <v>43</v>
      </c>
      <c r="B138" s="10">
        <v>3309</v>
      </c>
      <c r="C138" s="10" t="s">
        <v>168</v>
      </c>
      <c r="D138" s="10">
        <v>330912</v>
      </c>
      <c r="E138" s="10" t="s">
        <v>170</v>
      </c>
      <c r="F138" s="10">
        <v>3309122002</v>
      </c>
      <c r="G138" s="9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0" t="s">
        <v>43</v>
      </c>
      <c r="B139" s="10">
        <v>3309</v>
      </c>
      <c r="C139" s="10" t="s">
        <v>168</v>
      </c>
      <c r="D139" s="10">
        <v>330912</v>
      </c>
      <c r="E139" s="10" t="s">
        <v>171</v>
      </c>
      <c r="F139" s="10">
        <v>3309122003</v>
      </c>
      <c r="G139" s="9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0" t="s">
        <v>43</v>
      </c>
      <c r="B140" s="10">
        <v>3309</v>
      </c>
      <c r="C140" s="10" t="s">
        <v>168</v>
      </c>
      <c r="D140" s="10">
        <v>330912</v>
      </c>
      <c r="E140" s="10" t="s">
        <v>172</v>
      </c>
      <c r="F140" s="10">
        <v>3309122004</v>
      </c>
      <c r="G140" s="9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0" t="s">
        <v>43</v>
      </c>
      <c r="B141" s="10">
        <v>3309</v>
      </c>
      <c r="C141" s="10" t="s">
        <v>168</v>
      </c>
      <c r="D141" s="10">
        <v>330912</v>
      </c>
      <c r="E141" s="10" t="s">
        <v>173</v>
      </c>
      <c r="F141" s="10">
        <v>3309122005</v>
      </c>
      <c r="G141" s="9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0" t="s">
        <v>43</v>
      </c>
      <c r="B142" s="10">
        <v>3309</v>
      </c>
      <c r="C142" s="10" t="s">
        <v>168</v>
      </c>
      <c r="D142" s="10">
        <v>330912</v>
      </c>
      <c r="E142" s="10" t="s">
        <v>174</v>
      </c>
      <c r="F142" s="10">
        <v>3309122006</v>
      </c>
      <c r="G142" s="9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0" t="s">
        <v>43</v>
      </c>
      <c r="B143" s="10">
        <v>3309</v>
      </c>
      <c r="C143" s="10" t="s">
        <v>168</v>
      </c>
      <c r="D143" s="10">
        <v>330912</v>
      </c>
      <c r="E143" s="10" t="s">
        <v>175</v>
      </c>
      <c r="F143" s="10">
        <v>3309122007</v>
      </c>
      <c r="G143" s="9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0" t="s">
        <v>43</v>
      </c>
      <c r="B144" s="10">
        <v>3309</v>
      </c>
      <c r="C144" s="10" t="s">
        <v>168</v>
      </c>
      <c r="D144" s="10">
        <v>330912</v>
      </c>
      <c r="E144" s="10" t="s">
        <v>176</v>
      </c>
      <c r="F144" s="10">
        <v>3309122008</v>
      </c>
      <c r="G144" s="9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0" t="s">
        <v>43</v>
      </c>
      <c r="B145" s="10">
        <v>3309</v>
      </c>
      <c r="C145" s="10" t="s">
        <v>168</v>
      </c>
      <c r="D145" s="10">
        <v>330912</v>
      </c>
      <c r="E145" s="10" t="s">
        <v>177</v>
      </c>
      <c r="F145" s="10">
        <v>3309122009</v>
      </c>
      <c r="G145" s="9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0" t="s">
        <v>43</v>
      </c>
      <c r="B146" s="10">
        <v>3309</v>
      </c>
      <c r="C146" s="10" t="s">
        <v>168</v>
      </c>
      <c r="D146" s="10">
        <v>330912</v>
      </c>
      <c r="E146" s="10" t="s">
        <v>178</v>
      </c>
      <c r="F146" s="10">
        <v>3309122010</v>
      </c>
      <c r="G146" s="9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0" t="s">
        <v>43</v>
      </c>
      <c r="B147" s="10">
        <v>3309</v>
      </c>
      <c r="C147" s="10" t="s">
        <v>168</v>
      </c>
      <c r="D147" s="10">
        <v>330912</v>
      </c>
      <c r="E147" s="10" t="s">
        <v>179</v>
      </c>
      <c r="F147" s="10">
        <v>3309122011</v>
      </c>
      <c r="G147" s="9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0" t="s">
        <v>43</v>
      </c>
      <c r="B148" s="10">
        <v>3309</v>
      </c>
      <c r="C148" s="10" t="s">
        <v>168</v>
      </c>
      <c r="D148" s="10">
        <v>330912</v>
      </c>
      <c r="E148" s="10" t="s">
        <v>180</v>
      </c>
      <c r="F148" s="10">
        <v>3309122012</v>
      </c>
      <c r="G148" s="9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0" t="s">
        <v>43</v>
      </c>
      <c r="B149" s="10">
        <v>3309</v>
      </c>
      <c r="C149" s="10" t="s">
        <v>168</v>
      </c>
      <c r="D149" s="10">
        <v>330912</v>
      </c>
      <c r="E149" s="10" t="s">
        <v>181</v>
      </c>
      <c r="F149" s="10">
        <v>3309122013</v>
      </c>
      <c r="G149" s="9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0" t="s">
        <v>43</v>
      </c>
      <c r="B150" s="10">
        <v>3309</v>
      </c>
      <c r="C150" s="10" t="s">
        <v>182</v>
      </c>
      <c r="D150" s="10">
        <v>330913</v>
      </c>
      <c r="E150" s="10" t="s">
        <v>183</v>
      </c>
      <c r="F150" s="10">
        <v>3309132001</v>
      </c>
      <c r="G150" s="9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0" t="s">
        <v>43</v>
      </c>
      <c r="B151" s="10">
        <v>3309</v>
      </c>
      <c r="C151" s="10" t="s">
        <v>182</v>
      </c>
      <c r="D151" s="10">
        <v>330913</v>
      </c>
      <c r="E151" s="10" t="s">
        <v>184</v>
      </c>
      <c r="F151" s="10">
        <v>3309132002</v>
      </c>
      <c r="G151" s="9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0" t="s">
        <v>43</v>
      </c>
      <c r="B152" s="10">
        <v>3309</v>
      </c>
      <c r="C152" s="10" t="s">
        <v>182</v>
      </c>
      <c r="D152" s="10">
        <v>330913</v>
      </c>
      <c r="E152" s="10" t="s">
        <v>185</v>
      </c>
      <c r="F152" s="10">
        <v>3309132003</v>
      </c>
      <c r="G152" s="9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0" t="s">
        <v>43</v>
      </c>
      <c r="B153" s="10">
        <v>3309</v>
      </c>
      <c r="C153" s="10" t="s">
        <v>182</v>
      </c>
      <c r="D153" s="10">
        <v>330913</v>
      </c>
      <c r="E153" s="10" t="s">
        <v>186</v>
      </c>
      <c r="F153" s="10">
        <v>3309132004</v>
      </c>
      <c r="G153" s="9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0" t="s">
        <v>43</v>
      </c>
      <c r="B154" s="10">
        <v>3309</v>
      </c>
      <c r="C154" s="10" t="s">
        <v>182</v>
      </c>
      <c r="D154" s="10">
        <v>330913</v>
      </c>
      <c r="E154" s="10" t="s">
        <v>182</v>
      </c>
      <c r="F154" s="10">
        <v>3309132005</v>
      </c>
      <c r="G154" s="9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0" t="s">
        <v>43</v>
      </c>
      <c r="B155" s="10">
        <v>3309</v>
      </c>
      <c r="C155" s="10" t="s">
        <v>182</v>
      </c>
      <c r="D155" s="10">
        <v>330913</v>
      </c>
      <c r="E155" s="10" t="s">
        <v>187</v>
      </c>
      <c r="F155" s="10">
        <v>3309132006</v>
      </c>
      <c r="G155" s="9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0" t="s">
        <v>43</v>
      </c>
      <c r="B156" s="10">
        <v>3309</v>
      </c>
      <c r="C156" s="10" t="s">
        <v>182</v>
      </c>
      <c r="D156" s="10">
        <v>330913</v>
      </c>
      <c r="E156" s="10" t="s">
        <v>188</v>
      </c>
      <c r="F156" s="10">
        <v>3309132007</v>
      </c>
      <c r="G156" s="9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0" t="s">
        <v>43</v>
      </c>
      <c r="B157" s="10">
        <v>3309</v>
      </c>
      <c r="C157" s="10" t="s">
        <v>182</v>
      </c>
      <c r="D157" s="10">
        <v>330913</v>
      </c>
      <c r="E157" s="10" t="s">
        <v>189</v>
      </c>
      <c r="F157" s="10">
        <v>3309132008</v>
      </c>
      <c r="G157" s="9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0" t="s">
        <v>43</v>
      </c>
      <c r="B158" s="10">
        <v>3309</v>
      </c>
      <c r="C158" s="10" t="s">
        <v>182</v>
      </c>
      <c r="D158" s="10">
        <v>330913</v>
      </c>
      <c r="E158" s="10" t="s">
        <v>190</v>
      </c>
      <c r="F158" s="10">
        <v>3309132009</v>
      </c>
      <c r="G158" s="9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0" t="s">
        <v>43</v>
      </c>
      <c r="B159" s="10">
        <v>3309</v>
      </c>
      <c r="C159" s="10" t="s">
        <v>182</v>
      </c>
      <c r="D159" s="10">
        <v>330913</v>
      </c>
      <c r="E159" s="10" t="s">
        <v>191</v>
      </c>
      <c r="F159" s="10">
        <v>3309132010</v>
      </c>
      <c r="G159" s="9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0" t="s">
        <v>43</v>
      </c>
      <c r="B160" s="10">
        <v>3309</v>
      </c>
      <c r="C160" s="10" t="s">
        <v>182</v>
      </c>
      <c r="D160" s="10">
        <v>330913</v>
      </c>
      <c r="E160" s="10" t="s">
        <v>192</v>
      </c>
      <c r="F160" s="10">
        <v>3309132011</v>
      </c>
      <c r="G160" s="9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0" t="s">
        <v>43</v>
      </c>
      <c r="B161" s="10">
        <v>3309</v>
      </c>
      <c r="C161" s="10" t="s">
        <v>182</v>
      </c>
      <c r="D161" s="10">
        <v>330913</v>
      </c>
      <c r="E161" s="10" t="s">
        <v>28</v>
      </c>
      <c r="F161" s="10">
        <v>3309132012</v>
      </c>
      <c r="G161" s="9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0" t="s">
        <v>43</v>
      </c>
      <c r="B162" s="10">
        <v>3309</v>
      </c>
      <c r="C162" s="10" t="s">
        <v>182</v>
      </c>
      <c r="D162" s="10">
        <v>330913</v>
      </c>
      <c r="E162" s="10" t="s">
        <v>35</v>
      </c>
      <c r="F162" s="10">
        <v>3309132013</v>
      </c>
      <c r="G162" s="9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0" t="s">
        <v>43</v>
      </c>
      <c r="B163" s="10">
        <v>3309</v>
      </c>
      <c r="C163" s="10" t="s">
        <v>193</v>
      </c>
      <c r="D163" s="10">
        <v>330914</v>
      </c>
      <c r="E163" s="10" t="s">
        <v>194</v>
      </c>
      <c r="F163" s="10">
        <v>3309142001</v>
      </c>
      <c r="G163" s="9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0" t="s">
        <v>43</v>
      </c>
      <c r="B164" s="10">
        <v>3309</v>
      </c>
      <c r="C164" s="10" t="s">
        <v>193</v>
      </c>
      <c r="D164" s="10">
        <v>330914</v>
      </c>
      <c r="E164" s="10" t="s">
        <v>195</v>
      </c>
      <c r="F164" s="10">
        <v>3309142002</v>
      </c>
      <c r="G164" s="9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0" t="s">
        <v>43</v>
      </c>
      <c r="B165" s="10">
        <v>3309</v>
      </c>
      <c r="C165" s="10" t="s">
        <v>193</v>
      </c>
      <c r="D165" s="10">
        <v>330914</v>
      </c>
      <c r="E165" s="10" t="s">
        <v>196</v>
      </c>
      <c r="F165" s="10">
        <v>3309142003</v>
      </c>
      <c r="G165" s="9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0" t="s">
        <v>43</v>
      </c>
      <c r="B166" s="10">
        <v>3309</v>
      </c>
      <c r="C166" s="10" t="s">
        <v>193</v>
      </c>
      <c r="D166" s="10">
        <v>330914</v>
      </c>
      <c r="E166" s="10" t="s">
        <v>197</v>
      </c>
      <c r="F166" s="10">
        <v>3309142004</v>
      </c>
      <c r="G166" s="9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0" t="s">
        <v>43</v>
      </c>
      <c r="B167" s="10">
        <v>3309</v>
      </c>
      <c r="C167" s="10" t="s">
        <v>193</v>
      </c>
      <c r="D167" s="10">
        <v>330914</v>
      </c>
      <c r="E167" s="10" t="s">
        <v>198</v>
      </c>
      <c r="F167" s="10">
        <v>3309142005</v>
      </c>
      <c r="G167" s="9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0" t="s">
        <v>43</v>
      </c>
      <c r="B168" s="10">
        <v>3309</v>
      </c>
      <c r="C168" s="10" t="s">
        <v>193</v>
      </c>
      <c r="D168" s="10">
        <v>330914</v>
      </c>
      <c r="E168" s="10" t="s">
        <v>18</v>
      </c>
      <c r="F168" s="10">
        <v>3309142006</v>
      </c>
      <c r="G168" s="9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0" t="s">
        <v>43</v>
      </c>
      <c r="B169" s="10">
        <v>3309</v>
      </c>
      <c r="C169" s="10" t="s">
        <v>193</v>
      </c>
      <c r="D169" s="10">
        <v>330914</v>
      </c>
      <c r="E169" s="10" t="s">
        <v>199</v>
      </c>
      <c r="F169" s="10">
        <v>3309142007</v>
      </c>
      <c r="G169" s="9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0" t="s">
        <v>43</v>
      </c>
      <c r="B170" s="10">
        <v>3309</v>
      </c>
      <c r="C170" s="10" t="s">
        <v>193</v>
      </c>
      <c r="D170" s="10">
        <v>330914</v>
      </c>
      <c r="E170" s="10" t="s">
        <v>200</v>
      </c>
      <c r="F170" s="10">
        <v>3309142008</v>
      </c>
      <c r="G170" s="9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0" t="s">
        <v>43</v>
      </c>
      <c r="B171" s="10">
        <v>3309</v>
      </c>
      <c r="C171" s="10" t="s">
        <v>193</v>
      </c>
      <c r="D171" s="10">
        <v>330914</v>
      </c>
      <c r="E171" s="10" t="s">
        <v>201</v>
      </c>
      <c r="F171" s="10">
        <v>3309142009</v>
      </c>
      <c r="G171" s="9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0" t="s">
        <v>43</v>
      </c>
      <c r="B172" s="10">
        <v>3309</v>
      </c>
      <c r="C172" s="10" t="s">
        <v>193</v>
      </c>
      <c r="D172" s="10">
        <v>330914</v>
      </c>
      <c r="E172" s="10" t="s">
        <v>202</v>
      </c>
      <c r="F172" s="10">
        <v>3309142010</v>
      </c>
      <c r="G172" s="9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0" t="s">
        <v>43</v>
      </c>
      <c r="B173" s="10">
        <v>3309</v>
      </c>
      <c r="C173" s="10" t="s">
        <v>193</v>
      </c>
      <c r="D173" s="10">
        <v>330914</v>
      </c>
      <c r="E173" s="10" t="s">
        <v>203</v>
      </c>
      <c r="F173" s="10">
        <v>3309142011</v>
      </c>
      <c r="G173" s="9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0" t="s">
        <v>43</v>
      </c>
      <c r="B174" s="10">
        <v>3309</v>
      </c>
      <c r="C174" s="10" t="s">
        <v>193</v>
      </c>
      <c r="D174" s="10">
        <v>330914</v>
      </c>
      <c r="E174" s="10" t="s">
        <v>204</v>
      </c>
      <c r="F174" s="10">
        <v>3309142012</v>
      </c>
      <c r="G174" s="9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0" t="s">
        <v>43</v>
      </c>
      <c r="B175" s="10">
        <v>3309</v>
      </c>
      <c r="C175" s="10" t="s">
        <v>193</v>
      </c>
      <c r="D175" s="10">
        <v>330914</v>
      </c>
      <c r="E175" s="10" t="s">
        <v>205</v>
      </c>
      <c r="F175" s="10">
        <v>3309142013</v>
      </c>
      <c r="G175" s="9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0" t="s">
        <v>43</v>
      </c>
      <c r="B176" s="10">
        <v>3309</v>
      </c>
      <c r="C176" s="10" t="s">
        <v>193</v>
      </c>
      <c r="D176" s="10">
        <v>330914</v>
      </c>
      <c r="E176" s="10" t="s">
        <v>206</v>
      </c>
      <c r="F176" s="10">
        <v>3309142014</v>
      </c>
      <c r="G176" s="9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0" t="s">
        <v>43</v>
      </c>
      <c r="B177" s="10">
        <v>3309</v>
      </c>
      <c r="C177" s="10" t="s">
        <v>193</v>
      </c>
      <c r="D177" s="10">
        <v>330914</v>
      </c>
      <c r="E177" s="10" t="s">
        <v>207</v>
      </c>
      <c r="F177" s="10">
        <v>3309142015</v>
      </c>
      <c r="G177" s="9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0" t="s">
        <v>43</v>
      </c>
      <c r="B178" s="10">
        <v>3309</v>
      </c>
      <c r="C178" s="10" t="s">
        <v>193</v>
      </c>
      <c r="D178" s="10">
        <v>330914</v>
      </c>
      <c r="E178" s="10" t="s">
        <v>208</v>
      </c>
      <c r="F178" s="10">
        <v>3309142016</v>
      </c>
      <c r="G178" s="9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0" t="s">
        <v>43</v>
      </c>
      <c r="B179" s="10">
        <v>3309</v>
      </c>
      <c r="C179" s="10" t="s">
        <v>209</v>
      </c>
      <c r="D179" s="10">
        <v>330915</v>
      </c>
      <c r="E179" s="10" t="s">
        <v>210</v>
      </c>
      <c r="F179" s="10">
        <v>3309152001</v>
      </c>
      <c r="G179" s="9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0" t="s">
        <v>43</v>
      </c>
      <c r="B180" s="10">
        <v>3309</v>
      </c>
      <c r="C180" s="10" t="s">
        <v>209</v>
      </c>
      <c r="D180" s="10">
        <v>330915</v>
      </c>
      <c r="E180" s="10" t="s">
        <v>211</v>
      </c>
      <c r="F180" s="10">
        <v>3309152002</v>
      </c>
      <c r="G180" s="9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0" t="s">
        <v>43</v>
      </c>
      <c r="B181" s="10">
        <v>3309</v>
      </c>
      <c r="C181" s="10" t="s">
        <v>209</v>
      </c>
      <c r="D181" s="10">
        <v>330915</v>
      </c>
      <c r="E181" s="10" t="s">
        <v>22</v>
      </c>
      <c r="F181" s="10">
        <v>3309152003</v>
      </c>
      <c r="G181" s="9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0" t="s">
        <v>43</v>
      </c>
      <c r="B182" s="10">
        <v>3309</v>
      </c>
      <c r="C182" s="10" t="s">
        <v>209</v>
      </c>
      <c r="D182" s="10">
        <v>330915</v>
      </c>
      <c r="E182" s="10" t="s">
        <v>212</v>
      </c>
      <c r="F182" s="10">
        <v>3309152004</v>
      </c>
      <c r="G182" s="9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0" t="s">
        <v>43</v>
      </c>
      <c r="B183" s="10">
        <v>3309</v>
      </c>
      <c r="C183" s="10" t="s">
        <v>209</v>
      </c>
      <c r="D183" s="10">
        <v>330915</v>
      </c>
      <c r="E183" s="10" t="s">
        <v>213</v>
      </c>
      <c r="F183" s="10">
        <v>3309152005</v>
      </c>
      <c r="G183" s="9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0" t="s">
        <v>43</v>
      </c>
      <c r="B184" s="10">
        <v>3309</v>
      </c>
      <c r="C184" s="10" t="s">
        <v>209</v>
      </c>
      <c r="D184" s="10">
        <v>330915</v>
      </c>
      <c r="E184" s="10" t="s">
        <v>214</v>
      </c>
      <c r="F184" s="10">
        <v>3309152006</v>
      </c>
      <c r="G184" s="9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0" t="s">
        <v>43</v>
      </c>
      <c r="B185" s="10">
        <v>3309</v>
      </c>
      <c r="C185" s="10" t="s">
        <v>209</v>
      </c>
      <c r="D185" s="10">
        <v>330915</v>
      </c>
      <c r="E185" s="10" t="s">
        <v>24</v>
      </c>
      <c r="F185" s="10">
        <v>3309152007</v>
      </c>
      <c r="G185" s="9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0" t="s">
        <v>43</v>
      </c>
      <c r="B186" s="10">
        <v>3309</v>
      </c>
      <c r="C186" s="10" t="s">
        <v>209</v>
      </c>
      <c r="D186" s="10">
        <v>330915</v>
      </c>
      <c r="E186" s="10" t="s">
        <v>215</v>
      </c>
      <c r="F186" s="10">
        <v>3309152008</v>
      </c>
      <c r="G186" s="9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0" t="s">
        <v>43</v>
      </c>
      <c r="B187" s="10">
        <v>3309</v>
      </c>
      <c r="C187" s="10" t="s">
        <v>209</v>
      </c>
      <c r="D187" s="10">
        <v>330915</v>
      </c>
      <c r="E187" s="10" t="s">
        <v>209</v>
      </c>
      <c r="F187" s="10">
        <v>3309152009</v>
      </c>
      <c r="G187" s="9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0" t="s">
        <v>43</v>
      </c>
      <c r="B188" s="10">
        <v>3309</v>
      </c>
      <c r="C188" s="10" t="s">
        <v>209</v>
      </c>
      <c r="D188" s="10">
        <v>330915</v>
      </c>
      <c r="E188" s="10" t="s">
        <v>216</v>
      </c>
      <c r="F188" s="10">
        <v>3309152010</v>
      </c>
      <c r="G188" s="9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0" t="s">
        <v>43</v>
      </c>
      <c r="B189" s="10">
        <v>3309</v>
      </c>
      <c r="C189" s="10" t="s">
        <v>209</v>
      </c>
      <c r="D189" s="10">
        <v>330915</v>
      </c>
      <c r="E189" s="10" t="s">
        <v>217</v>
      </c>
      <c r="F189" s="10">
        <v>3309152011</v>
      </c>
      <c r="G189" s="9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0" t="s">
        <v>43</v>
      </c>
      <c r="B190" s="10">
        <v>3309</v>
      </c>
      <c r="C190" s="10" t="s">
        <v>209</v>
      </c>
      <c r="D190" s="10">
        <v>330915</v>
      </c>
      <c r="E190" s="10" t="s">
        <v>218</v>
      </c>
      <c r="F190" s="10">
        <v>3309152012</v>
      </c>
      <c r="G190" s="9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0" t="s">
        <v>43</v>
      </c>
      <c r="B191" s="10">
        <v>3309</v>
      </c>
      <c r="C191" s="10" t="s">
        <v>209</v>
      </c>
      <c r="D191" s="10">
        <v>330915</v>
      </c>
      <c r="E191" s="10" t="s">
        <v>219</v>
      </c>
      <c r="F191" s="10">
        <v>3309152013</v>
      </c>
      <c r="G191" s="9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0" t="s">
        <v>43</v>
      </c>
      <c r="B192" s="10">
        <v>3309</v>
      </c>
      <c r="C192" s="10" t="s">
        <v>220</v>
      </c>
      <c r="D192" s="10">
        <v>330916</v>
      </c>
      <c r="E192" s="10" t="s">
        <v>221</v>
      </c>
      <c r="F192" s="10">
        <v>3309162001</v>
      </c>
      <c r="G192" s="9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0" t="s">
        <v>43</v>
      </c>
      <c r="B193" s="10">
        <v>3309</v>
      </c>
      <c r="C193" s="10" t="s">
        <v>220</v>
      </c>
      <c r="D193" s="10">
        <v>330916</v>
      </c>
      <c r="E193" s="10" t="s">
        <v>222</v>
      </c>
      <c r="F193" s="10">
        <v>3309162002</v>
      </c>
      <c r="G193" s="9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0" t="s">
        <v>43</v>
      </c>
      <c r="B194" s="10">
        <v>3309</v>
      </c>
      <c r="C194" s="10" t="s">
        <v>220</v>
      </c>
      <c r="D194" s="10">
        <v>330916</v>
      </c>
      <c r="E194" s="10" t="s">
        <v>223</v>
      </c>
      <c r="F194" s="10">
        <v>3309162003</v>
      </c>
      <c r="G194" s="9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0" t="s">
        <v>43</v>
      </c>
      <c r="B195" s="10">
        <v>3309</v>
      </c>
      <c r="C195" s="10" t="s">
        <v>220</v>
      </c>
      <c r="D195" s="10">
        <v>330916</v>
      </c>
      <c r="E195" s="10" t="s">
        <v>224</v>
      </c>
      <c r="F195" s="10">
        <v>3309162004</v>
      </c>
      <c r="G195" s="9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0" t="s">
        <v>43</v>
      </c>
      <c r="B196" s="10">
        <v>3309</v>
      </c>
      <c r="C196" s="10" t="s">
        <v>220</v>
      </c>
      <c r="D196" s="10">
        <v>330916</v>
      </c>
      <c r="E196" s="10" t="s">
        <v>225</v>
      </c>
      <c r="F196" s="10">
        <v>3309162005</v>
      </c>
      <c r="G196" s="9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0" t="s">
        <v>43</v>
      </c>
      <c r="B197" s="10">
        <v>3309</v>
      </c>
      <c r="C197" s="10" t="s">
        <v>220</v>
      </c>
      <c r="D197" s="10">
        <v>330916</v>
      </c>
      <c r="E197" s="10" t="s">
        <v>226</v>
      </c>
      <c r="F197" s="10">
        <v>3309162006</v>
      </c>
      <c r="G197" s="9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0" t="s">
        <v>43</v>
      </c>
      <c r="B198" s="10">
        <v>3309</v>
      </c>
      <c r="C198" s="10" t="s">
        <v>220</v>
      </c>
      <c r="D198" s="10">
        <v>330916</v>
      </c>
      <c r="E198" s="10" t="s">
        <v>227</v>
      </c>
      <c r="F198" s="10">
        <v>3309162007</v>
      </c>
      <c r="G198" s="9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0" t="s">
        <v>43</v>
      </c>
      <c r="B199" s="10">
        <v>3309</v>
      </c>
      <c r="C199" s="10" t="s">
        <v>220</v>
      </c>
      <c r="D199" s="10">
        <v>330916</v>
      </c>
      <c r="E199" s="10" t="s">
        <v>228</v>
      </c>
      <c r="F199" s="10">
        <v>3309162008</v>
      </c>
      <c r="G199" s="9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0" t="s">
        <v>43</v>
      </c>
      <c r="B200" s="10">
        <v>3309</v>
      </c>
      <c r="C200" s="10" t="s">
        <v>220</v>
      </c>
      <c r="D200" s="10">
        <v>330916</v>
      </c>
      <c r="E200" s="10" t="s">
        <v>220</v>
      </c>
      <c r="F200" s="10">
        <v>3309162009</v>
      </c>
      <c r="G200" s="9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0" t="s">
        <v>43</v>
      </c>
      <c r="B201" s="10">
        <v>3309</v>
      </c>
      <c r="C201" s="10" t="s">
        <v>220</v>
      </c>
      <c r="D201" s="10">
        <v>330916</v>
      </c>
      <c r="E201" s="10" t="s">
        <v>229</v>
      </c>
      <c r="F201" s="10">
        <v>3309162010</v>
      </c>
      <c r="G201" s="9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0" t="s">
        <v>43</v>
      </c>
      <c r="B202" s="10">
        <v>3309</v>
      </c>
      <c r="C202" s="10" t="s">
        <v>220</v>
      </c>
      <c r="D202" s="10">
        <v>330916</v>
      </c>
      <c r="E202" s="10" t="s">
        <v>230</v>
      </c>
      <c r="F202" s="10">
        <v>3309162011</v>
      </c>
      <c r="G202" s="9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0" t="s">
        <v>43</v>
      </c>
      <c r="B203" s="10">
        <v>3309</v>
      </c>
      <c r="C203" s="10" t="s">
        <v>220</v>
      </c>
      <c r="D203" s="10">
        <v>330916</v>
      </c>
      <c r="E203" s="10" t="s">
        <v>231</v>
      </c>
      <c r="F203" s="10">
        <v>3309162012</v>
      </c>
      <c r="G203" s="9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0" t="s">
        <v>43</v>
      </c>
      <c r="B204" s="10">
        <v>3309</v>
      </c>
      <c r="C204" s="10" t="s">
        <v>220</v>
      </c>
      <c r="D204" s="10">
        <v>330916</v>
      </c>
      <c r="E204" s="10" t="s">
        <v>232</v>
      </c>
      <c r="F204" s="10">
        <v>3309162013</v>
      </c>
      <c r="G204" s="9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0" t="s">
        <v>43</v>
      </c>
      <c r="B205" s="10">
        <v>3309</v>
      </c>
      <c r="C205" s="10" t="s">
        <v>220</v>
      </c>
      <c r="D205" s="10">
        <v>330916</v>
      </c>
      <c r="E205" s="10" t="s">
        <v>233</v>
      </c>
      <c r="F205" s="10">
        <v>3309162014</v>
      </c>
      <c r="G205" s="9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0" t="s">
        <v>43</v>
      </c>
      <c r="B206" s="10">
        <v>3309</v>
      </c>
      <c r="C206" s="10" t="s">
        <v>220</v>
      </c>
      <c r="D206" s="10">
        <v>330916</v>
      </c>
      <c r="E206" s="10" t="s">
        <v>234</v>
      </c>
      <c r="F206" s="10">
        <v>3309162015</v>
      </c>
      <c r="G206" s="9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0" t="s">
        <v>43</v>
      </c>
      <c r="B207" s="10">
        <v>3309</v>
      </c>
      <c r="C207" s="10" t="s">
        <v>220</v>
      </c>
      <c r="D207" s="10">
        <v>330916</v>
      </c>
      <c r="E207" s="10" t="s">
        <v>235</v>
      </c>
      <c r="F207" s="10">
        <v>3309162016</v>
      </c>
      <c r="G207" s="9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0" t="s">
        <v>43</v>
      </c>
      <c r="B208" s="10">
        <v>3309</v>
      </c>
      <c r="C208" s="10" t="s">
        <v>236</v>
      </c>
      <c r="D208" s="10">
        <v>330917</v>
      </c>
      <c r="E208" s="10" t="s">
        <v>237</v>
      </c>
      <c r="F208" s="10">
        <v>3309172001</v>
      </c>
      <c r="G208" s="9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0" t="s">
        <v>43</v>
      </c>
      <c r="B209" s="10">
        <v>3309</v>
      </c>
      <c r="C209" s="10" t="s">
        <v>236</v>
      </c>
      <c r="D209" s="10">
        <v>330917</v>
      </c>
      <c r="E209" s="10" t="s">
        <v>238</v>
      </c>
      <c r="F209" s="10">
        <v>3309172002</v>
      </c>
      <c r="G209" s="9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0" t="s">
        <v>43</v>
      </c>
      <c r="B210" s="10">
        <v>3309</v>
      </c>
      <c r="C210" s="10" t="s">
        <v>236</v>
      </c>
      <c r="D210" s="10">
        <v>330917</v>
      </c>
      <c r="E210" s="10" t="s">
        <v>239</v>
      </c>
      <c r="F210" s="10">
        <v>3309172003</v>
      </c>
      <c r="G210" s="9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0" t="s">
        <v>43</v>
      </c>
      <c r="B211" s="10">
        <v>3309</v>
      </c>
      <c r="C211" s="10" t="s">
        <v>236</v>
      </c>
      <c r="D211" s="10">
        <v>330917</v>
      </c>
      <c r="E211" s="10" t="s">
        <v>240</v>
      </c>
      <c r="F211" s="10">
        <v>3309172004</v>
      </c>
      <c r="G211" s="9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0" t="s">
        <v>43</v>
      </c>
      <c r="B212" s="10">
        <v>3309</v>
      </c>
      <c r="C212" s="10" t="s">
        <v>236</v>
      </c>
      <c r="D212" s="10">
        <v>330917</v>
      </c>
      <c r="E212" s="10" t="s">
        <v>241</v>
      </c>
      <c r="F212" s="10">
        <v>3309172005</v>
      </c>
      <c r="G212" s="9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0" t="s">
        <v>43</v>
      </c>
      <c r="B213" s="10">
        <v>3309</v>
      </c>
      <c r="C213" s="10" t="s">
        <v>236</v>
      </c>
      <c r="D213" s="10">
        <v>330917</v>
      </c>
      <c r="E213" s="10" t="s">
        <v>242</v>
      </c>
      <c r="F213" s="10">
        <v>3309172006</v>
      </c>
      <c r="G213" s="9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0" t="s">
        <v>43</v>
      </c>
      <c r="B214" s="10">
        <v>3309</v>
      </c>
      <c r="C214" s="10" t="s">
        <v>236</v>
      </c>
      <c r="D214" s="10">
        <v>330917</v>
      </c>
      <c r="E214" s="10" t="s">
        <v>236</v>
      </c>
      <c r="F214" s="10">
        <v>3309172010</v>
      </c>
      <c r="G214" s="9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0" t="s">
        <v>43</v>
      </c>
      <c r="B215" s="10">
        <v>3309</v>
      </c>
      <c r="C215" s="10" t="s">
        <v>236</v>
      </c>
      <c r="D215" s="10">
        <v>330917</v>
      </c>
      <c r="E215" s="10" t="s">
        <v>243</v>
      </c>
      <c r="F215" s="10">
        <v>3309172011</v>
      </c>
      <c r="G215" s="9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0" t="s">
        <v>43</v>
      </c>
      <c r="B216" s="10">
        <v>3309</v>
      </c>
      <c r="C216" s="10" t="s">
        <v>236</v>
      </c>
      <c r="D216" s="10">
        <v>330917</v>
      </c>
      <c r="E216" s="10" t="s">
        <v>244</v>
      </c>
      <c r="F216" s="10">
        <v>3309172012</v>
      </c>
      <c r="G216" s="9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0" t="s">
        <v>43</v>
      </c>
      <c r="B217" s="10">
        <v>3309</v>
      </c>
      <c r="C217" s="10" t="s">
        <v>236</v>
      </c>
      <c r="D217" s="10">
        <v>330917</v>
      </c>
      <c r="E217" s="10" t="s">
        <v>245</v>
      </c>
      <c r="F217" s="10">
        <v>3309172013</v>
      </c>
      <c r="G217" s="9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0" t="s">
        <v>43</v>
      </c>
      <c r="B218" s="10">
        <v>3309</v>
      </c>
      <c r="C218" s="10" t="s">
        <v>246</v>
      </c>
      <c r="D218" s="10">
        <v>330918</v>
      </c>
      <c r="E218" s="10" t="s">
        <v>247</v>
      </c>
      <c r="F218" s="10">
        <v>3309182002</v>
      </c>
      <c r="G218" s="9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0" t="s">
        <v>43</v>
      </c>
      <c r="B219" s="10">
        <v>3309</v>
      </c>
      <c r="C219" s="10" t="s">
        <v>246</v>
      </c>
      <c r="D219" s="10">
        <v>330918</v>
      </c>
      <c r="E219" s="10" t="s">
        <v>248</v>
      </c>
      <c r="F219" s="10">
        <v>3309182003</v>
      </c>
      <c r="G219" s="9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0" t="s">
        <v>43</v>
      </c>
      <c r="B220" s="10">
        <v>3309</v>
      </c>
      <c r="C220" s="10" t="s">
        <v>246</v>
      </c>
      <c r="D220" s="10">
        <v>330918</v>
      </c>
      <c r="E220" s="10" t="s">
        <v>249</v>
      </c>
      <c r="F220" s="10">
        <v>3309182004</v>
      </c>
      <c r="G220" s="9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0" t="s">
        <v>43</v>
      </c>
      <c r="B221" s="10">
        <v>3309</v>
      </c>
      <c r="C221" s="10" t="s">
        <v>246</v>
      </c>
      <c r="D221" s="10">
        <v>330918</v>
      </c>
      <c r="E221" s="10" t="s">
        <v>250</v>
      </c>
      <c r="F221" s="10">
        <v>3309182005</v>
      </c>
      <c r="G221" s="9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0" t="s">
        <v>43</v>
      </c>
      <c r="B222" s="10">
        <v>3309</v>
      </c>
      <c r="C222" s="10" t="s">
        <v>246</v>
      </c>
      <c r="D222" s="10">
        <v>330918</v>
      </c>
      <c r="E222" s="10" t="s">
        <v>251</v>
      </c>
      <c r="F222" s="10">
        <v>3309182006</v>
      </c>
      <c r="G222" s="9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0" t="s">
        <v>43</v>
      </c>
      <c r="B223" s="10">
        <v>3309</v>
      </c>
      <c r="C223" s="10" t="s">
        <v>246</v>
      </c>
      <c r="D223" s="10">
        <v>330918</v>
      </c>
      <c r="E223" s="10" t="s">
        <v>246</v>
      </c>
      <c r="F223" s="10">
        <v>3309182007</v>
      </c>
      <c r="G223" s="9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0" t="s">
        <v>43</v>
      </c>
      <c r="B224" s="10">
        <v>3309</v>
      </c>
      <c r="C224" s="10" t="s">
        <v>246</v>
      </c>
      <c r="D224" s="10">
        <v>330918</v>
      </c>
      <c r="E224" s="10" t="s">
        <v>252</v>
      </c>
      <c r="F224" s="10">
        <v>3309182008</v>
      </c>
      <c r="G224" s="9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0" t="s">
        <v>43</v>
      </c>
      <c r="B225" s="10">
        <v>3309</v>
      </c>
      <c r="C225" s="10" t="s">
        <v>246</v>
      </c>
      <c r="D225" s="10">
        <v>330918</v>
      </c>
      <c r="E225" s="10" t="s">
        <v>20</v>
      </c>
      <c r="F225" s="10">
        <v>3309182014</v>
      </c>
      <c r="G225" s="9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0" t="s">
        <v>43</v>
      </c>
      <c r="B226" s="10">
        <v>3309</v>
      </c>
      <c r="C226" s="10" t="s">
        <v>246</v>
      </c>
      <c r="D226" s="10">
        <v>330918</v>
      </c>
      <c r="E226" s="10" t="s">
        <v>253</v>
      </c>
      <c r="F226" s="10">
        <v>3309182019</v>
      </c>
      <c r="G226" s="9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0" t="s">
        <v>43</v>
      </c>
      <c r="B227" s="10">
        <v>3309</v>
      </c>
      <c r="C227" s="10" t="s">
        <v>246</v>
      </c>
      <c r="D227" s="10">
        <v>330918</v>
      </c>
      <c r="E227" s="10" t="s">
        <v>254</v>
      </c>
      <c r="F227" s="10">
        <v>3309182020</v>
      </c>
      <c r="G227" s="9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0" t="s">
        <v>43</v>
      </c>
      <c r="B228" s="10">
        <v>3309</v>
      </c>
      <c r="C228" s="10" t="s">
        <v>246</v>
      </c>
      <c r="D228" s="10">
        <v>330918</v>
      </c>
      <c r="E228" s="10" t="s">
        <v>255</v>
      </c>
      <c r="F228" s="10">
        <v>3309182021</v>
      </c>
      <c r="G228" s="9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0" t="s">
        <v>43</v>
      </c>
      <c r="B229" s="10">
        <v>3309</v>
      </c>
      <c r="C229" s="10" t="s">
        <v>256</v>
      </c>
      <c r="D229" s="10">
        <v>330919</v>
      </c>
      <c r="E229" s="10" t="s">
        <v>26</v>
      </c>
      <c r="F229" s="10">
        <v>3309191006</v>
      </c>
      <c r="G229" s="9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0" t="s">
        <v>43</v>
      </c>
      <c r="B230" s="10">
        <v>3309</v>
      </c>
      <c r="C230" s="10" t="s">
        <v>256</v>
      </c>
      <c r="D230" s="10">
        <v>330919</v>
      </c>
      <c r="E230" s="10" t="s">
        <v>257</v>
      </c>
      <c r="F230" s="10">
        <v>3309192001</v>
      </c>
      <c r="G230" s="9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0" t="s">
        <v>43</v>
      </c>
      <c r="B231" s="10">
        <v>3309</v>
      </c>
      <c r="C231" s="10" t="s">
        <v>256</v>
      </c>
      <c r="D231" s="10">
        <v>330919</v>
      </c>
      <c r="E231" s="10" t="s">
        <v>258</v>
      </c>
      <c r="F231" s="10">
        <v>3309192002</v>
      </c>
      <c r="G231" s="9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0" t="s">
        <v>43</v>
      </c>
      <c r="B232" s="10">
        <v>3309</v>
      </c>
      <c r="C232" s="10" t="s">
        <v>256</v>
      </c>
      <c r="D232" s="10">
        <v>330919</v>
      </c>
      <c r="E232" s="10" t="s">
        <v>259</v>
      </c>
      <c r="F232" s="10">
        <v>3309192003</v>
      </c>
      <c r="G232" s="9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0" t="s">
        <v>43</v>
      </c>
      <c r="B233" s="10">
        <v>3309</v>
      </c>
      <c r="C233" s="10" t="s">
        <v>256</v>
      </c>
      <c r="D233" s="10">
        <v>330919</v>
      </c>
      <c r="E233" s="10" t="s">
        <v>260</v>
      </c>
      <c r="F233" s="10">
        <v>3309192004</v>
      </c>
      <c r="G233" s="9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0" t="s">
        <v>43</v>
      </c>
      <c r="B234" s="10">
        <v>3309</v>
      </c>
      <c r="C234" s="10" t="s">
        <v>256</v>
      </c>
      <c r="D234" s="10">
        <v>330919</v>
      </c>
      <c r="E234" s="10" t="s">
        <v>261</v>
      </c>
      <c r="F234" s="10">
        <v>3309192005</v>
      </c>
      <c r="G234" s="9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0" t="s">
        <v>43</v>
      </c>
      <c r="B235" s="10">
        <v>3309</v>
      </c>
      <c r="C235" s="10" t="s">
        <v>256</v>
      </c>
      <c r="D235" s="10">
        <v>330919</v>
      </c>
      <c r="E235" s="10" t="s">
        <v>262</v>
      </c>
      <c r="F235" s="10">
        <v>3309192007</v>
      </c>
      <c r="G235" s="9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0" t="s">
        <v>43</v>
      </c>
      <c r="B236" s="10">
        <v>3309</v>
      </c>
      <c r="C236" s="10" t="s">
        <v>256</v>
      </c>
      <c r="D236" s="10">
        <v>330919</v>
      </c>
      <c r="E236" s="10" t="s">
        <v>263</v>
      </c>
      <c r="F236" s="10">
        <v>3309192008</v>
      </c>
      <c r="G236" s="9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0" t="s">
        <v>43</v>
      </c>
      <c r="B237" s="10">
        <v>3309</v>
      </c>
      <c r="C237" s="10" t="s">
        <v>256</v>
      </c>
      <c r="D237" s="10">
        <v>330919</v>
      </c>
      <c r="E237" s="10" t="s">
        <v>256</v>
      </c>
      <c r="F237" s="10">
        <v>3309192009</v>
      </c>
      <c r="G237" s="9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0" t="s">
        <v>43</v>
      </c>
      <c r="B238" s="10">
        <v>3309</v>
      </c>
      <c r="C238" s="10" t="s">
        <v>256</v>
      </c>
      <c r="D238" s="10">
        <v>330919</v>
      </c>
      <c r="E238" s="10" t="s">
        <v>264</v>
      </c>
      <c r="F238" s="10">
        <v>3309192010</v>
      </c>
      <c r="G238" s="9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0" t="s">
        <v>43</v>
      </c>
      <c r="B239" s="10">
        <v>3309</v>
      </c>
      <c r="C239" s="10" t="s">
        <v>265</v>
      </c>
      <c r="D239" s="10">
        <v>330920</v>
      </c>
      <c r="E239" s="10" t="s">
        <v>266</v>
      </c>
      <c r="F239" s="10">
        <v>3309202001</v>
      </c>
      <c r="G239" s="9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0" t="s">
        <v>43</v>
      </c>
      <c r="B240" s="10">
        <v>3309</v>
      </c>
      <c r="C240" s="10" t="s">
        <v>265</v>
      </c>
      <c r="D240" s="10">
        <v>330920</v>
      </c>
      <c r="E240" s="10" t="s">
        <v>267</v>
      </c>
      <c r="F240" s="10">
        <v>3309202002</v>
      </c>
      <c r="G240" s="9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0" t="s">
        <v>43</v>
      </c>
      <c r="B241" s="10">
        <v>3309</v>
      </c>
      <c r="C241" s="10" t="s">
        <v>265</v>
      </c>
      <c r="D241" s="10">
        <v>330920</v>
      </c>
      <c r="E241" s="10" t="s">
        <v>265</v>
      </c>
      <c r="F241" s="10">
        <v>3309202003</v>
      </c>
      <c r="G241" s="9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0" t="s">
        <v>43</v>
      </c>
      <c r="B242" s="10">
        <v>3309</v>
      </c>
      <c r="C242" s="10" t="s">
        <v>265</v>
      </c>
      <c r="D242" s="10">
        <v>330920</v>
      </c>
      <c r="E242" s="10" t="s">
        <v>268</v>
      </c>
      <c r="F242" s="10">
        <v>3309202004</v>
      </c>
      <c r="G242" s="9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0" t="s">
        <v>43</v>
      </c>
      <c r="B243" s="10">
        <v>3309</v>
      </c>
      <c r="C243" s="10" t="s">
        <v>265</v>
      </c>
      <c r="D243" s="10">
        <v>330920</v>
      </c>
      <c r="E243" s="10" t="s">
        <v>269</v>
      </c>
      <c r="F243" s="10">
        <v>3309202005</v>
      </c>
      <c r="G243" s="9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0" t="s">
        <v>43</v>
      </c>
      <c r="B244" s="10">
        <v>3309</v>
      </c>
      <c r="C244" s="10" t="s">
        <v>265</v>
      </c>
      <c r="D244" s="10">
        <v>330920</v>
      </c>
      <c r="E244" s="10" t="s">
        <v>25</v>
      </c>
      <c r="F244" s="10">
        <v>3309202006</v>
      </c>
      <c r="G244" s="9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0" t="s">
        <v>43</v>
      </c>
      <c r="B245" s="10">
        <v>3309</v>
      </c>
      <c r="C245" s="10" t="s">
        <v>265</v>
      </c>
      <c r="D245" s="10">
        <v>330920</v>
      </c>
      <c r="E245" s="10" t="s">
        <v>270</v>
      </c>
      <c r="F245" s="10">
        <v>3309202007</v>
      </c>
      <c r="G245" s="9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0" t="s">
        <v>43</v>
      </c>
      <c r="B246" s="10">
        <v>3309</v>
      </c>
      <c r="C246" s="10" t="s">
        <v>265</v>
      </c>
      <c r="D246" s="10">
        <v>330920</v>
      </c>
      <c r="E246" s="10" t="s">
        <v>271</v>
      </c>
      <c r="F246" s="10">
        <v>3309202008</v>
      </c>
      <c r="G246" s="9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0" t="s">
        <v>43</v>
      </c>
      <c r="B247" s="10">
        <v>3309</v>
      </c>
      <c r="C247" s="10" t="s">
        <v>265</v>
      </c>
      <c r="D247" s="10">
        <v>330920</v>
      </c>
      <c r="E247" s="10" t="s">
        <v>41</v>
      </c>
      <c r="F247" s="10">
        <v>3309202009</v>
      </c>
      <c r="G247" s="9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0" t="s">
        <v>43</v>
      </c>
      <c r="B248" s="10">
        <v>3309</v>
      </c>
      <c r="C248" s="10" t="s">
        <v>265</v>
      </c>
      <c r="D248" s="10">
        <v>330920</v>
      </c>
      <c r="E248" s="10" t="s">
        <v>272</v>
      </c>
      <c r="F248" s="10">
        <v>3309202010</v>
      </c>
      <c r="G248" s="9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0" t="s">
        <v>43</v>
      </c>
      <c r="B249" s="10">
        <v>3309</v>
      </c>
      <c r="C249" s="10" t="s">
        <v>273</v>
      </c>
      <c r="D249" s="10">
        <v>330921</v>
      </c>
      <c r="E249" s="10" t="s">
        <v>274</v>
      </c>
      <c r="F249" s="10">
        <v>3309212001</v>
      </c>
      <c r="G249" s="9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0" t="s">
        <v>43</v>
      </c>
      <c r="B250" s="10">
        <v>3309</v>
      </c>
      <c r="C250" s="10" t="s">
        <v>273</v>
      </c>
      <c r="D250" s="10">
        <v>330921</v>
      </c>
      <c r="E250" s="10" t="s">
        <v>275</v>
      </c>
      <c r="F250" s="10">
        <v>3309212002</v>
      </c>
      <c r="G250" s="9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0" t="s">
        <v>43</v>
      </c>
      <c r="B251" s="10">
        <v>3309</v>
      </c>
      <c r="C251" s="10" t="s">
        <v>273</v>
      </c>
      <c r="D251" s="10">
        <v>330921</v>
      </c>
      <c r="E251" s="10" t="s">
        <v>12</v>
      </c>
      <c r="F251" s="10">
        <v>3309212003</v>
      </c>
      <c r="G251" s="9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0" t="s">
        <v>43</v>
      </c>
      <c r="B252" s="10">
        <v>3309</v>
      </c>
      <c r="C252" s="10" t="s">
        <v>273</v>
      </c>
      <c r="D252" s="10">
        <v>330921</v>
      </c>
      <c r="E252" s="10" t="s">
        <v>276</v>
      </c>
      <c r="F252" s="10">
        <v>3309212004</v>
      </c>
      <c r="G252" s="9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0" t="s">
        <v>43</v>
      </c>
      <c r="B253" s="10">
        <v>3309</v>
      </c>
      <c r="C253" s="10" t="s">
        <v>273</v>
      </c>
      <c r="D253" s="10">
        <v>330921</v>
      </c>
      <c r="E253" s="10" t="s">
        <v>277</v>
      </c>
      <c r="F253" s="10">
        <v>3309212005</v>
      </c>
      <c r="G253" s="9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0" t="s">
        <v>43</v>
      </c>
      <c r="B254" s="10">
        <v>3309</v>
      </c>
      <c r="C254" s="10" t="s">
        <v>273</v>
      </c>
      <c r="D254" s="10">
        <v>330921</v>
      </c>
      <c r="E254" s="10" t="s">
        <v>278</v>
      </c>
      <c r="F254" s="10">
        <v>3309212006</v>
      </c>
      <c r="G254" s="9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0" t="s">
        <v>43</v>
      </c>
      <c r="B255" s="10">
        <v>3309</v>
      </c>
      <c r="C255" s="10" t="s">
        <v>273</v>
      </c>
      <c r="D255" s="10">
        <v>330921</v>
      </c>
      <c r="E255" s="10" t="s">
        <v>279</v>
      </c>
      <c r="F255" s="10">
        <v>3309212007</v>
      </c>
      <c r="G255" s="9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0" t="s">
        <v>43</v>
      </c>
      <c r="B256" s="10">
        <v>3309</v>
      </c>
      <c r="C256" s="10" t="s">
        <v>273</v>
      </c>
      <c r="D256" s="10">
        <v>330921</v>
      </c>
      <c r="E256" s="10" t="s">
        <v>280</v>
      </c>
      <c r="F256" s="10">
        <v>3309212008</v>
      </c>
      <c r="G256" s="9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0" t="s">
        <v>43</v>
      </c>
      <c r="B257" s="10">
        <v>3309</v>
      </c>
      <c r="C257" s="10" t="s">
        <v>273</v>
      </c>
      <c r="D257" s="10">
        <v>330921</v>
      </c>
      <c r="E257" s="10" t="s">
        <v>281</v>
      </c>
      <c r="F257" s="10">
        <v>3309212009</v>
      </c>
      <c r="G257" s="9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0" t="s">
        <v>43</v>
      </c>
      <c r="B258" s="10">
        <v>3309</v>
      </c>
      <c r="C258" s="10" t="s">
        <v>273</v>
      </c>
      <c r="D258" s="10">
        <v>330921</v>
      </c>
      <c r="E258" s="10" t="s">
        <v>282</v>
      </c>
      <c r="F258" s="10">
        <v>3309212010</v>
      </c>
      <c r="G258" s="9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0" t="s">
        <v>43</v>
      </c>
      <c r="B259" s="10">
        <v>3309</v>
      </c>
      <c r="C259" s="10" t="s">
        <v>283</v>
      </c>
      <c r="D259" s="10">
        <v>330922</v>
      </c>
      <c r="E259" s="10" t="s">
        <v>34</v>
      </c>
      <c r="F259" s="10">
        <v>3309222001</v>
      </c>
      <c r="G259" s="9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0" t="s">
        <v>43</v>
      </c>
      <c r="B260" s="10">
        <v>3309</v>
      </c>
      <c r="C260" s="10" t="s">
        <v>283</v>
      </c>
      <c r="D260" s="10">
        <v>330922</v>
      </c>
      <c r="E260" s="10" t="s">
        <v>284</v>
      </c>
      <c r="F260" s="10">
        <v>3309222002</v>
      </c>
      <c r="G260" s="9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0" t="s">
        <v>43</v>
      </c>
      <c r="B261" s="10">
        <v>3309</v>
      </c>
      <c r="C261" s="10" t="s">
        <v>283</v>
      </c>
      <c r="D261" s="10">
        <v>330922</v>
      </c>
      <c r="E261" s="10" t="s">
        <v>285</v>
      </c>
      <c r="F261" s="10">
        <v>3309222003</v>
      </c>
      <c r="G261" s="9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0" t="s">
        <v>43</v>
      </c>
      <c r="B262" s="10">
        <v>3309</v>
      </c>
      <c r="C262" s="10" t="s">
        <v>283</v>
      </c>
      <c r="D262" s="10">
        <v>330922</v>
      </c>
      <c r="E262" s="10" t="s">
        <v>286</v>
      </c>
      <c r="F262" s="10">
        <v>3309222004</v>
      </c>
      <c r="G262" s="9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0" t="s">
        <v>43</v>
      </c>
      <c r="B263" s="10">
        <v>3309</v>
      </c>
      <c r="C263" s="10" t="s">
        <v>283</v>
      </c>
      <c r="D263" s="10">
        <v>330922</v>
      </c>
      <c r="E263" s="10" t="s">
        <v>287</v>
      </c>
      <c r="F263" s="10">
        <v>3309222005</v>
      </c>
      <c r="G263" s="9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0" t="s">
        <v>43</v>
      </c>
      <c r="B264" s="10">
        <v>3309</v>
      </c>
      <c r="C264" s="10" t="s">
        <v>283</v>
      </c>
      <c r="D264" s="10">
        <v>330922</v>
      </c>
      <c r="E264" s="10" t="s">
        <v>288</v>
      </c>
      <c r="F264" s="10">
        <v>3309222006</v>
      </c>
      <c r="G264" s="9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0" t="s">
        <v>43</v>
      </c>
      <c r="B265" s="10">
        <v>3309</v>
      </c>
      <c r="C265" s="10" t="s">
        <v>283</v>
      </c>
      <c r="D265" s="10">
        <v>330922</v>
      </c>
      <c r="E265" s="10" t="s">
        <v>289</v>
      </c>
      <c r="F265" s="10">
        <v>3309222007</v>
      </c>
      <c r="G265" s="9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0" t="s">
        <v>43</v>
      </c>
      <c r="B266" s="10">
        <v>3309</v>
      </c>
      <c r="C266" s="10" t="s">
        <v>283</v>
      </c>
      <c r="D266" s="10">
        <v>330922</v>
      </c>
      <c r="E266" s="10" t="s">
        <v>290</v>
      </c>
      <c r="F266" s="10">
        <v>3309222008</v>
      </c>
      <c r="G266" s="9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0" t="s">
        <v>43</v>
      </c>
      <c r="B267" s="10">
        <v>3309</v>
      </c>
      <c r="C267" s="10" t="s">
        <v>283</v>
      </c>
      <c r="D267" s="10">
        <v>330922</v>
      </c>
      <c r="E267" s="10" t="s">
        <v>42</v>
      </c>
      <c r="F267" s="10">
        <v>3309222009</v>
      </c>
      <c r="G267" s="9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0" t="s">
        <v>43</v>
      </c>
      <c r="B268" s="10">
        <v>3309</v>
      </c>
      <c r="C268" s="10" t="s">
        <v>283</v>
      </c>
      <c r="D268" s="10">
        <v>330922</v>
      </c>
      <c r="E268" s="10" t="s">
        <v>291</v>
      </c>
      <c r="F268" s="10">
        <v>3309222010</v>
      </c>
      <c r="G268" s="9"/>
      <c r="H268" s="7"/>
      <c r="I268" s="8"/>
      <c r="J268" s="8"/>
      <c r="K268" s="8"/>
      <c r="L268" s="8"/>
      <c r="M268" s="8"/>
      <c r="N268" s="8"/>
      <c r="O268" s="8"/>
      <c r="P268" s="7"/>
    </row>
  </sheetData>
  <dataValidations count="1">
    <dataValidation type="list" allowBlank="1" showInputMessage="1" showErrorMessage="1" sqref="WVU982725:WVU982734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21:O65230 JI65221:JI65230 TE65221:TE65230 ADA65221:ADA65230 AMW65221:AMW65230 AWS65221:AWS65230 BGO65221:BGO65230 BQK65221:BQK65230 CAG65221:CAG65230 CKC65221:CKC65230 CTY65221:CTY65230 DDU65221:DDU65230 DNQ65221:DNQ65230 DXM65221:DXM65230 EHI65221:EHI65230 ERE65221:ERE65230 FBA65221:FBA65230 FKW65221:FKW65230 FUS65221:FUS65230 GEO65221:GEO65230 GOK65221:GOK65230 GYG65221:GYG65230 HIC65221:HIC65230 HRY65221:HRY65230 IBU65221:IBU65230 ILQ65221:ILQ65230 IVM65221:IVM65230 JFI65221:JFI65230 JPE65221:JPE65230 JZA65221:JZA65230 KIW65221:KIW65230 KSS65221:KSS65230 LCO65221:LCO65230 LMK65221:LMK65230 LWG65221:LWG65230 MGC65221:MGC65230 MPY65221:MPY65230 MZU65221:MZU65230 NJQ65221:NJQ65230 NTM65221:NTM65230 ODI65221:ODI65230 ONE65221:ONE65230 OXA65221:OXA65230 PGW65221:PGW65230 PQS65221:PQS65230 QAO65221:QAO65230 QKK65221:QKK65230 QUG65221:QUG65230 REC65221:REC65230 RNY65221:RNY65230 RXU65221:RXU65230 SHQ65221:SHQ65230 SRM65221:SRM65230 TBI65221:TBI65230 TLE65221:TLE65230 TVA65221:TVA65230 UEW65221:UEW65230 UOS65221:UOS65230 UYO65221:UYO65230 VIK65221:VIK65230 VSG65221:VSG65230 WCC65221:WCC65230 WLY65221:WLY65230 WVU65221:WVU65230 O130757:O130766 JI130757:JI130766 TE130757:TE130766 ADA130757:ADA130766 AMW130757:AMW130766 AWS130757:AWS130766 BGO130757:BGO130766 BQK130757:BQK130766 CAG130757:CAG130766 CKC130757:CKC130766 CTY130757:CTY130766 DDU130757:DDU130766 DNQ130757:DNQ130766 DXM130757:DXM130766 EHI130757:EHI130766 ERE130757:ERE130766 FBA130757:FBA130766 FKW130757:FKW130766 FUS130757:FUS130766 GEO130757:GEO130766 GOK130757:GOK130766 GYG130757:GYG130766 HIC130757:HIC130766 HRY130757:HRY130766 IBU130757:IBU130766 ILQ130757:ILQ130766 IVM130757:IVM130766 JFI130757:JFI130766 JPE130757:JPE130766 JZA130757:JZA130766 KIW130757:KIW130766 KSS130757:KSS130766 LCO130757:LCO130766 LMK130757:LMK130766 LWG130757:LWG130766 MGC130757:MGC130766 MPY130757:MPY130766 MZU130757:MZU130766 NJQ130757:NJQ130766 NTM130757:NTM130766 ODI130757:ODI130766 ONE130757:ONE130766 OXA130757:OXA130766 PGW130757:PGW130766 PQS130757:PQS130766 QAO130757:QAO130766 QKK130757:QKK130766 QUG130757:QUG130766 REC130757:REC130766 RNY130757:RNY130766 RXU130757:RXU130766 SHQ130757:SHQ130766 SRM130757:SRM130766 TBI130757:TBI130766 TLE130757:TLE130766 TVA130757:TVA130766 UEW130757:UEW130766 UOS130757:UOS130766 UYO130757:UYO130766 VIK130757:VIK130766 VSG130757:VSG130766 WCC130757:WCC130766 WLY130757:WLY130766 WVU130757:WVU130766 O196293:O196302 JI196293:JI196302 TE196293:TE196302 ADA196293:ADA196302 AMW196293:AMW196302 AWS196293:AWS196302 BGO196293:BGO196302 BQK196293:BQK196302 CAG196293:CAG196302 CKC196293:CKC196302 CTY196293:CTY196302 DDU196293:DDU196302 DNQ196293:DNQ196302 DXM196293:DXM196302 EHI196293:EHI196302 ERE196293:ERE196302 FBA196293:FBA196302 FKW196293:FKW196302 FUS196293:FUS196302 GEO196293:GEO196302 GOK196293:GOK196302 GYG196293:GYG196302 HIC196293:HIC196302 HRY196293:HRY196302 IBU196293:IBU196302 ILQ196293:ILQ196302 IVM196293:IVM196302 JFI196293:JFI196302 JPE196293:JPE196302 JZA196293:JZA196302 KIW196293:KIW196302 KSS196293:KSS196302 LCO196293:LCO196302 LMK196293:LMK196302 LWG196293:LWG196302 MGC196293:MGC196302 MPY196293:MPY196302 MZU196293:MZU196302 NJQ196293:NJQ196302 NTM196293:NTM196302 ODI196293:ODI196302 ONE196293:ONE196302 OXA196293:OXA196302 PGW196293:PGW196302 PQS196293:PQS196302 QAO196293:QAO196302 QKK196293:QKK196302 QUG196293:QUG196302 REC196293:REC196302 RNY196293:RNY196302 RXU196293:RXU196302 SHQ196293:SHQ196302 SRM196293:SRM196302 TBI196293:TBI196302 TLE196293:TLE196302 TVA196293:TVA196302 UEW196293:UEW196302 UOS196293:UOS196302 UYO196293:UYO196302 VIK196293:VIK196302 VSG196293:VSG196302 WCC196293:WCC196302 WLY196293:WLY196302 WVU196293:WVU196302 O261829:O261838 JI261829:JI261838 TE261829:TE261838 ADA261829:ADA261838 AMW261829:AMW261838 AWS261829:AWS261838 BGO261829:BGO261838 BQK261829:BQK261838 CAG261829:CAG261838 CKC261829:CKC261838 CTY261829:CTY261838 DDU261829:DDU261838 DNQ261829:DNQ261838 DXM261829:DXM261838 EHI261829:EHI261838 ERE261829:ERE261838 FBA261829:FBA261838 FKW261829:FKW261838 FUS261829:FUS261838 GEO261829:GEO261838 GOK261829:GOK261838 GYG261829:GYG261838 HIC261829:HIC261838 HRY261829:HRY261838 IBU261829:IBU261838 ILQ261829:ILQ261838 IVM261829:IVM261838 JFI261829:JFI261838 JPE261829:JPE261838 JZA261829:JZA261838 KIW261829:KIW261838 KSS261829:KSS261838 LCO261829:LCO261838 LMK261829:LMK261838 LWG261829:LWG261838 MGC261829:MGC261838 MPY261829:MPY261838 MZU261829:MZU261838 NJQ261829:NJQ261838 NTM261829:NTM261838 ODI261829:ODI261838 ONE261829:ONE261838 OXA261829:OXA261838 PGW261829:PGW261838 PQS261829:PQS261838 QAO261829:QAO261838 QKK261829:QKK261838 QUG261829:QUG261838 REC261829:REC261838 RNY261829:RNY261838 RXU261829:RXU261838 SHQ261829:SHQ261838 SRM261829:SRM261838 TBI261829:TBI261838 TLE261829:TLE261838 TVA261829:TVA261838 UEW261829:UEW261838 UOS261829:UOS261838 UYO261829:UYO261838 VIK261829:VIK261838 VSG261829:VSG261838 WCC261829:WCC261838 WLY261829:WLY261838 WVU261829:WVU261838 O327365:O327374 JI327365:JI327374 TE327365:TE327374 ADA327365:ADA327374 AMW327365:AMW327374 AWS327365:AWS327374 BGO327365:BGO327374 BQK327365:BQK327374 CAG327365:CAG327374 CKC327365:CKC327374 CTY327365:CTY327374 DDU327365:DDU327374 DNQ327365:DNQ327374 DXM327365:DXM327374 EHI327365:EHI327374 ERE327365:ERE327374 FBA327365:FBA327374 FKW327365:FKW327374 FUS327365:FUS327374 GEO327365:GEO327374 GOK327365:GOK327374 GYG327365:GYG327374 HIC327365:HIC327374 HRY327365:HRY327374 IBU327365:IBU327374 ILQ327365:ILQ327374 IVM327365:IVM327374 JFI327365:JFI327374 JPE327365:JPE327374 JZA327365:JZA327374 KIW327365:KIW327374 KSS327365:KSS327374 LCO327365:LCO327374 LMK327365:LMK327374 LWG327365:LWG327374 MGC327365:MGC327374 MPY327365:MPY327374 MZU327365:MZU327374 NJQ327365:NJQ327374 NTM327365:NTM327374 ODI327365:ODI327374 ONE327365:ONE327374 OXA327365:OXA327374 PGW327365:PGW327374 PQS327365:PQS327374 QAO327365:QAO327374 QKK327365:QKK327374 QUG327365:QUG327374 REC327365:REC327374 RNY327365:RNY327374 RXU327365:RXU327374 SHQ327365:SHQ327374 SRM327365:SRM327374 TBI327365:TBI327374 TLE327365:TLE327374 TVA327365:TVA327374 UEW327365:UEW327374 UOS327365:UOS327374 UYO327365:UYO327374 VIK327365:VIK327374 VSG327365:VSG327374 WCC327365:WCC327374 WLY327365:WLY327374 WVU327365:WVU327374 O392901:O392910 JI392901:JI392910 TE392901:TE392910 ADA392901:ADA392910 AMW392901:AMW392910 AWS392901:AWS392910 BGO392901:BGO392910 BQK392901:BQK392910 CAG392901:CAG392910 CKC392901:CKC392910 CTY392901:CTY392910 DDU392901:DDU392910 DNQ392901:DNQ392910 DXM392901:DXM392910 EHI392901:EHI392910 ERE392901:ERE392910 FBA392901:FBA392910 FKW392901:FKW392910 FUS392901:FUS392910 GEO392901:GEO392910 GOK392901:GOK392910 GYG392901:GYG392910 HIC392901:HIC392910 HRY392901:HRY392910 IBU392901:IBU392910 ILQ392901:ILQ392910 IVM392901:IVM392910 JFI392901:JFI392910 JPE392901:JPE392910 JZA392901:JZA392910 KIW392901:KIW392910 KSS392901:KSS392910 LCO392901:LCO392910 LMK392901:LMK392910 LWG392901:LWG392910 MGC392901:MGC392910 MPY392901:MPY392910 MZU392901:MZU392910 NJQ392901:NJQ392910 NTM392901:NTM392910 ODI392901:ODI392910 ONE392901:ONE392910 OXA392901:OXA392910 PGW392901:PGW392910 PQS392901:PQS392910 QAO392901:QAO392910 QKK392901:QKK392910 QUG392901:QUG392910 REC392901:REC392910 RNY392901:RNY392910 RXU392901:RXU392910 SHQ392901:SHQ392910 SRM392901:SRM392910 TBI392901:TBI392910 TLE392901:TLE392910 TVA392901:TVA392910 UEW392901:UEW392910 UOS392901:UOS392910 UYO392901:UYO392910 VIK392901:VIK392910 VSG392901:VSG392910 WCC392901:WCC392910 WLY392901:WLY392910 WVU392901:WVU392910 O458437:O458446 JI458437:JI458446 TE458437:TE458446 ADA458437:ADA458446 AMW458437:AMW458446 AWS458437:AWS458446 BGO458437:BGO458446 BQK458437:BQK458446 CAG458437:CAG458446 CKC458437:CKC458446 CTY458437:CTY458446 DDU458437:DDU458446 DNQ458437:DNQ458446 DXM458437:DXM458446 EHI458437:EHI458446 ERE458437:ERE458446 FBA458437:FBA458446 FKW458437:FKW458446 FUS458437:FUS458446 GEO458437:GEO458446 GOK458437:GOK458446 GYG458437:GYG458446 HIC458437:HIC458446 HRY458437:HRY458446 IBU458437:IBU458446 ILQ458437:ILQ458446 IVM458437:IVM458446 JFI458437:JFI458446 JPE458437:JPE458446 JZA458437:JZA458446 KIW458437:KIW458446 KSS458437:KSS458446 LCO458437:LCO458446 LMK458437:LMK458446 LWG458437:LWG458446 MGC458437:MGC458446 MPY458437:MPY458446 MZU458437:MZU458446 NJQ458437:NJQ458446 NTM458437:NTM458446 ODI458437:ODI458446 ONE458437:ONE458446 OXA458437:OXA458446 PGW458437:PGW458446 PQS458437:PQS458446 QAO458437:QAO458446 QKK458437:QKK458446 QUG458437:QUG458446 REC458437:REC458446 RNY458437:RNY458446 RXU458437:RXU458446 SHQ458437:SHQ458446 SRM458437:SRM458446 TBI458437:TBI458446 TLE458437:TLE458446 TVA458437:TVA458446 UEW458437:UEW458446 UOS458437:UOS458446 UYO458437:UYO458446 VIK458437:VIK458446 VSG458437:VSG458446 WCC458437:WCC458446 WLY458437:WLY458446 WVU458437:WVU458446 O523973:O523982 JI523973:JI523982 TE523973:TE523982 ADA523973:ADA523982 AMW523973:AMW523982 AWS523973:AWS523982 BGO523973:BGO523982 BQK523973:BQK523982 CAG523973:CAG523982 CKC523973:CKC523982 CTY523973:CTY523982 DDU523973:DDU523982 DNQ523973:DNQ523982 DXM523973:DXM523982 EHI523973:EHI523982 ERE523973:ERE523982 FBA523973:FBA523982 FKW523973:FKW523982 FUS523973:FUS523982 GEO523973:GEO523982 GOK523973:GOK523982 GYG523973:GYG523982 HIC523973:HIC523982 HRY523973:HRY523982 IBU523973:IBU523982 ILQ523973:ILQ523982 IVM523973:IVM523982 JFI523973:JFI523982 JPE523973:JPE523982 JZA523973:JZA523982 KIW523973:KIW523982 KSS523973:KSS523982 LCO523973:LCO523982 LMK523973:LMK523982 LWG523973:LWG523982 MGC523973:MGC523982 MPY523973:MPY523982 MZU523973:MZU523982 NJQ523973:NJQ523982 NTM523973:NTM523982 ODI523973:ODI523982 ONE523973:ONE523982 OXA523973:OXA523982 PGW523973:PGW523982 PQS523973:PQS523982 QAO523973:QAO523982 QKK523973:QKK523982 QUG523973:QUG523982 REC523973:REC523982 RNY523973:RNY523982 RXU523973:RXU523982 SHQ523973:SHQ523982 SRM523973:SRM523982 TBI523973:TBI523982 TLE523973:TLE523982 TVA523973:TVA523982 UEW523973:UEW523982 UOS523973:UOS523982 UYO523973:UYO523982 VIK523973:VIK523982 VSG523973:VSG523982 WCC523973:WCC523982 WLY523973:WLY523982 WVU523973:WVU523982 O589509:O589518 JI589509:JI589518 TE589509:TE589518 ADA589509:ADA589518 AMW589509:AMW589518 AWS589509:AWS589518 BGO589509:BGO589518 BQK589509:BQK589518 CAG589509:CAG589518 CKC589509:CKC589518 CTY589509:CTY589518 DDU589509:DDU589518 DNQ589509:DNQ589518 DXM589509:DXM589518 EHI589509:EHI589518 ERE589509:ERE589518 FBA589509:FBA589518 FKW589509:FKW589518 FUS589509:FUS589518 GEO589509:GEO589518 GOK589509:GOK589518 GYG589509:GYG589518 HIC589509:HIC589518 HRY589509:HRY589518 IBU589509:IBU589518 ILQ589509:ILQ589518 IVM589509:IVM589518 JFI589509:JFI589518 JPE589509:JPE589518 JZA589509:JZA589518 KIW589509:KIW589518 KSS589509:KSS589518 LCO589509:LCO589518 LMK589509:LMK589518 LWG589509:LWG589518 MGC589509:MGC589518 MPY589509:MPY589518 MZU589509:MZU589518 NJQ589509:NJQ589518 NTM589509:NTM589518 ODI589509:ODI589518 ONE589509:ONE589518 OXA589509:OXA589518 PGW589509:PGW589518 PQS589509:PQS589518 QAO589509:QAO589518 QKK589509:QKK589518 QUG589509:QUG589518 REC589509:REC589518 RNY589509:RNY589518 RXU589509:RXU589518 SHQ589509:SHQ589518 SRM589509:SRM589518 TBI589509:TBI589518 TLE589509:TLE589518 TVA589509:TVA589518 UEW589509:UEW589518 UOS589509:UOS589518 UYO589509:UYO589518 VIK589509:VIK589518 VSG589509:VSG589518 WCC589509:WCC589518 WLY589509:WLY589518 WVU589509:WVU589518 O655045:O655054 JI655045:JI655054 TE655045:TE655054 ADA655045:ADA655054 AMW655045:AMW655054 AWS655045:AWS655054 BGO655045:BGO655054 BQK655045:BQK655054 CAG655045:CAG655054 CKC655045:CKC655054 CTY655045:CTY655054 DDU655045:DDU655054 DNQ655045:DNQ655054 DXM655045:DXM655054 EHI655045:EHI655054 ERE655045:ERE655054 FBA655045:FBA655054 FKW655045:FKW655054 FUS655045:FUS655054 GEO655045:GEO655054 GOK655045:GOK655054 GYG655045:GYG655054 HIC655045:HIC655054 HRY655045:HRY655054 IBU655045:IBU655054 ILQ655045:ILQ655054 IVM655045:IVM655054 JFI655045:JFI655054 JPE655045:JPE655054 JZA655045:JZA655054 KIW655045:KIW655054 KSS655045:KSS655054 LCO655045:LCO655054 LMK655045:LMK655054 LWG655045:LWG655054 MGC655045:MGC655054 MPY655045:MPY655054 MZU655045:MZU655054 NJQ655045:NJQ655054 NTM655045:NTM655054 ODI655045:ODI655054 ONE655045:ONE655054 OXA655045:OXA655054 PGW655045:PGW655054 PQS655045:PQS655054 QAO655045:QAO655054 QKK655045:QKK655054 QUG655045:QUG655054 REC655045:REC655054 RNY655045:RNY655054 RXU655045:RXU655054 SHQ655045:SHQ655054 SRM655045:SRM655054 TBI655045:TBI655054 TLE655045:TLE655054 TVA655045:TVA655054 UEW655045:UEW655054 UOS655045:UOS655054 UYO655045:UYO655054 VIK655045:VIK655054 VSG655045:VSG655054 WCC655045:WCC655054 WLY655045:WLY655054 WVU655045:WVU655054 O720581:O720590 JI720581:JI720590 TE720581:TE720590 ADA720581:ADA720590 AMW720581:AMW720590 AWS720581:AWS720590 BGO720581:BGO720590 BQK720581:BQK720590 CAG720581:CAG720590 CKC720581:CKC720590 CTY720581:CTY720590 DDU720581:DDU720590 DNQ720581:DNQ720590 DXM720581:DXM720590 EHI720581:EHI720590 ERE720581:ERE720590 FBA720581:FBA720590 FKW720581:FKW720590 FUS720581:FUS720590 GEO720581:GEO720590 GOK720581:GOK720590 GYG720581:GYG720590 HIC720581:HIC720590 HRY720581:HRY720590 IBU720581:IBU720590 ILQ720581:ILQ720590 IVM720581:IVM720590 JFI720581:JFI720590 JPE720581:JPE720590 JZA720581:JZA720590 KIW720581:KIW720590 KSS720581:KSS720590 LCO720581:LCO720590 LMK720581:LMK720590 LWG720581:LWG720590 MGC720581:MGC720590 MPY720581:MPY720590 MZU720581:MZU720590 NJQ720581:NJQ720590 NTM720581:NTM720590 ODI720581:ODI720590 ONE720581:ONE720590 OXA720581:OXA720590 PGW720581:PGW720590 PQS720581:PQS720590 QAO720581:QAO720590 QKK720581:QKK720590 QUG720581:QUG720590 REC720581:REC720590 RNY720581:RNY720590 RXU720581:RXU720590 SHQ720581:SHQ720590 SRM720581:SRM720590 TBI720581:TBI720590 TLE720581:TLE720590 TVA720581:TVA720590 UEW720581:UEW720590 UOS720581:UOS720590 UYO720581:UYO720590 VIK720581:VIK720590 VSG720581:VSG720590 WCC720581:WCC720590 WLY720581:WLY720590 WVU720581:WVU720590 O786117:O786126 JI786117:JI786126 TE786117:TE786126 ADA786117:ADA786126 AMW786117:AMW786126 AWS786117:AWS786126 BGO786117:BGO786126 BQK786117:BQK786126 CAG786117:CAG786126 CKC786117:CKC786126 CTY786117:CTY786126 DDU786117:DDU786126 DNQ786117:DNQ786126 DXM786117:DXM786126 EHI786117:EHI786126 ERE786117:ERE786126 FBA786117:FBA786126 FKW786117:FKW786126 FUS786117:FUS786126 GEO786117:GEO786126 GOK786117:GOK786126 GYG786117:GYG786126 HIC786117:HIC786126 HRY786117:HRY786126 IBU786117:IBU786126 ILQ786117:ILQ786126 IVM786117:IVM786126 JFI786117:JFI786126 JPE786117:JPE786126 JZA786117:JZA786126 KIW786117:KIW786126 KSS786117:KSS786126 LCO786117:LCO786126 LMK786117:LMK786126 LWG786117:LWG786126 MGC786117:MGC786126 MPY786117:MPY786126 MZU786117:MZU786126 NJQ786117:NJQ786126 NTM786117:NTM786126 ODI786117:ODI786126 ONE786117:ONE786126 OXA786117:OXA786126 PGW786117:PGW786126 PQS786117:PQS786126 QAO786117:QAO786126 QKK786117:QKK786126 QUG786117:QUG786126 REC786117:REC786126 RNY786117:RNY786126 RXU786117:RXU786126 SHQ786117:SHQ786126 SRM786117:SRM786126 TBI786117:TBI786126 TLE786117:TLE786126 TVA786117:TVA786126 UEW786117:UEW786126 UOS786117:UOS786126 UYO786117:UYO786126 VIK786117:VIK786126 VSG786117:VSG786126 WCC786117:WCC786126 WLY786117:WLY786126 WVU786117:WVU786126 O851653:O851662 JI851653:JI851662 TE851653:TE851662 ADA851653:ADA851662 AMW851653:AMW851662 AWS851653:AWS851662 BGO851653:BGO851662 BQK851653:BQK851662 CAG851653:CAG851662 CKC851653:CKC851662 CTY851653:CTY851662 DDU851653:DDU851662 DNQ851653:DNQ851662 DXM851653:DXM851662 EHI851653:EHI851662 ERE851653:ERE851662 FBA851653:FBA851662 FKW851653:FKW851662 FUS851653:FUS851662 GEO851653:GEO851662 GOK851653:GOK851662 GYG851653:GYG851662 HIC851653:HIC851662 HRY851653:HRY851662 IBU851653:IBU851662 ILQ851653:ILQ851662 IVM851653:IVM851662 JFI851653:JFI851662 JPE851653:JPE851662 JZA851653:JZA851662 KIW851653:KIW851662 KSS851653:KSS851662 LCO851653:LCO851662 LMK851653:LMK851662 LWG851653:LWG851662 MGC851653:MGC851662 MPY851653:MPY851662 MZU851653:MZU851662 NJQ851653:NJQ851662 NTM851653:NTM851662 ODI851653:ODI851662 ONE851653:ONE851662 OXA851653:OXA851662 PGW851653:PGW851662 PQS851653:PQS851662 QAO851653:QAO851662 QKK851653:QKK851662 QUG851653:QUG851662 REC851653:REC851662 RNY851653:RNY851662 RXU851653:RXU851662 SHQ851653:SHQ851662 SRM851653:SRM851662 TBI851653:TBI851662 TLE851653:TLE851662 TVA851653:TVA851662 UEW851653:UEW851662 UOS851653:UOS851662 UYO851653:UYO851662 VIK851653:VIK851662 VSG851653:VSG851662 WCC851653:WCC851662 WLY851653:WLY851662 WVU851653:WVU851662 O917189:O917198 JI917189:JI917198 TE917189:TE917198 ADA917189:ADA917198 AMW917189:AMW917198 AWS917189:AWS917198 BGO917189:BGO917198 BQK917189:BQK917198 CAG917189:CAG917198 CKC917189:CKC917198 CTY917189:CTY917198 DDU917189:DDU917198 DNQ917189:DNQ917198 DXM917189:DXM917198 EHI917189:EHI917198 ERE917189:ERE917198 FBA917189:FBA917198 FKW917189:FKW917198 FUS917189:FUS917198 GEO917189:GEO917198 GOK917189:GOK917198 GYG917189:GYG917198 HIC917189:HIC917198 HRY917189:HRY917198 IBU917189:IBU917198 ILQ917189:ILQ917198 IVM917189:IVM917198 JFI917189:JFI917198 JPE917189:JPE917198 JZA917189:JZA917198 KIW917189:KIW917198 KSS917189:KSS917198 LCO917189:LCO917198 LMK917189:LMK917198 LWG917189:LWG917198 MGC917189:MGC917198 MPY917189:MPY917198 MZU917189:MZU917198 NJQ917189:NJQ917198 NTM917189:NTM917198 ODI917189:ODI917198 ONE917189:ONE917198 OXA917189:OXA917198 PGW917189:PGW917198 PQS917189:PQS917198 QAO917189:QAO917198 QKK917189:QKK917198 QUG917189:QUG917198 REC917189:REC917198 RNY917189:RNY917198 RXU917189:RXU917198 SHQ917189:SHQ917198 SRM917189:SRM917198 TBI917189:TBI917198 TLE917189:TLE917198 TVA917189:TVA917198 UEW917189:UEW917198 UOS917189:UOS917198 UYO917189:UYO917198 VIK917189:VIK917198 VSG917189:VSG917198 WCC917189:WCC917198 WLY917189:WLY917198 WVU917189:WVU917198 O982725:O982734 JI982725:JI982734 TE982725:TE982734 ADA982725:ADA982734 AMW982725:AMW982734 AWS982725:AWS982734 BGO982725:BGO982734 BQK982725:BQK982734 CAG982725:CAG982734 CKC982725:CKC982734 CTY982725:CTY982734 DDU982725:DDU982734 DNQ982725:DNQ982734 DXM982725:DXM982734 EHI982725:EHI982734 ERE982725:ERE982734 FBA982725:FBA982734 FKW982725:FKW982734 FUS982725:FUS982734 GEO982725:GEO982734 GOK982725:GOK982734 GYG982725:GYG982734 HIC982725:HIC982734 HRY982725:HRY982734 IBU982725:IBU982734 ILQ982725:ILQ982734 IVM982725:IVM982734 JFI982725:JFI982734 JPE982725:JPE982734 JZA982725:JZA982734 KIW982725:KIW982734 KSS982725:KSS982734 LCO982725:LCO982734 LMK982725:LMK982734 LWG982725:LWG982734 MGC982725:MGC982734 MPY982725:MPY982734 MZU982725:MZU982734 NJQ982725:NJQ982734 NTM982725:NTM982734 ODI982725:ODI982734 ONE982725:ONE982734 OXA982725:OXA982734 PGW982725:PGW982734 PQS982725:PQS982734 QAO982725:QAO982734 QKK982725:QKK982734 QUG982725:QUG982734 REC982725:REC982734 RNY982725:RNY982734 RXU982725:RXU982734 SHQ982725:SHQ982734 SRM982725:SRM982734 TBI982725:TBI982734 TLE982725:TLE982734 TVA982725:TVA982734 UEW982725:UEW982734 UOS982725:UOS982734 UYO982725:UYO982734 VIK982725:VIK982734 VSG982725:VSG982734 WCC982725:WCC982734 WLY982725:WLY982734 O2:O26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2021-07-06T12:34:40Z</dcterms:modified>
</cp:coreProperties>
</file>