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F1447DF0-4E7C-4DCB-8899-E5206673CBBB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<sst xmlns="http://schemas.openxmlformats.org/spreadsheetml/2006/main" count="907" uniqueCount="311">
  <si>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</si>
  <si>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</si>
  <si>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</si>
  <si>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</si>
  <si>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</si>
  <si>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</si>
  <si>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</si>
  <si>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</si>
  <si>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</si>
  <si>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</si>
  <si>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</si>
  <si>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</si>
  <si>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Karangsari</t>
  </si>
  <si>
    <t xml:space="preserve">Koordinat Lintang </t>
  </si>
  <si>
    <t>Koordinat Bujur</t>
  </si>
  <si>
    <t>Anggaran/ Pembiayaan (Rp)</t>
  </si>
  <si>
    <t>Nomor SK</t>
  </si>
  <si>
    <t>Pandansari</t>
  </si>
  <si>
    <t>Kedawung</t>
  </si>
  <si>
    <t>Purwodadi</t>
  </si>
  <si>
    <t>Tanjungsari</t>
  </si>
  <si>
    <t>Banjarsari</t>
  </si>
  <si>
    <t>Kradenan</t>
  </si>
  <si>
    <t>Bojongsari</t>
  </si>
  <si>
    <t>Tanggeran</t>
  </si>
  <si>
    <t>Kretek</t>
  </si>
  <si>
    <t>Karangsambung</t>
  </si>
  <si>
    <t>KAB. BREBES</t>
  </si>
  <si>
    <t>Salem</t>
  </si>
  <si>
    <t>Banjaran</t>
  </si>
  <si>
    <t>Bentar</t>
  </si>
  <si>
    <t>Bentarsari</t>
  </si>
  <si>
    <t>Capar</t>
  </si>
  <si>
    <t>Ciputih</t>
  </si>
  <si>
    <t>Citimbang</t>
  </si>
  <si>
    <t>Ganggawang</t>
  </si>
  <si>
    <t>Gandoang</t>
  </si>
  <si>
    <t>Gunungjaya</t>
  </si>
  <si>
    <t>Gununglarang</t>
  </si>
  <si>
    <t>Gunungsugih</t>
  </si>
  <si>
    <t>Gunungtajem</t>
  </si>
  <si>
    <t>Indrajaya</t>
  </si>
  <si>
    <t>Kadumanis</t>
  </si>
  <si>
    <t>Pabuaran</t>
  </si>
  <si>
    <t>Pasirpanjang</t>
  </si>
  <si>
    <t>Tembongraja</t>
  </si>
  <si>
    <t>Wanoja</t>
  </si>
  <si>
    <t>Winduasri</t>
  </si>
  <si>
    <t>Windusakti</t>
  </si>
  <si>
    <t>Bantarkawung</t>
  </si>
  <si>
    <t>Bangbayang</t>
  </si>
  <si>
    <t>Bantarwaru</t>
  </si>
  <si>
    <t>Cibentang</t>
  </si>
  <si>
    <t>Cinanas</t>
  </si>
  <si>
    <t>Ciomas</t>
  </si>
  <si>
    <t>Jipang</t>
  </si>
  <si>
    <t>Karangpari</t>
  </si>
  <si>
    <t>Kebandungan</t>
  </si>
  <si>
    <t>Legok</t>
  </si>
  <si>
    <t>Pangebatan</t>
  </si>
  <si>
    <t>Pengarasan</t>
  </si>
  <si>
    <t>Sindangwangi</t>
  </si>
  <si>
    <t>Tambakserang</t>
  </si>
  <si>
    <t>Terlaya</t>
  </si>
  <si>
    <t>Telaga</t>
  </si>
  <si>
    <t>Waru</t>
  </si>
  <si>
    <t>Bumiayu</t>
  </si>
  <si>
    <t>Adisana</t>
  </si>
  <si>
    <t>Dukuhturi</t>
  </si>
  <si>
    <t>Jatisawit</t>
  </si>
  <si>
    <t>Kalierang</t>
  </si>
  <si>
    <t>Kalilangkap</t>
  </si>
  <si>
    <t>Kalinusu</t>
  </si>
  <si>
    <t>Kalisumur</t>
  </si>
  <si>
    <t>Kaliwadas</t>
  </si>
  <si>
    <t>Langkap</t>
  </si>
  <si>
    <t>Laren</t>
  </si>
  <si>
    <t>Negaradaha</t>
  </si>
  <si>
    <t>Pamijen</t>
  </si>
  <si>
    <t>Penggarutan</t>
  </si>
  <si>
    <t>Pruwatan</t>
  </si>
  <si>
    <t>Paguyangan</t>
  </si>
  <si>
    <t>Cilibur</t>
  </si>
  <si>
    <t>Cipetung</t>
  </si>
  <si>
    <t>Kedungoleng</t>
  </si>
  <si>
    <t>Pagojengan</t>
  </si>
  <si>
    <t>Pakujati</t>
  </si>
  <si>
    <t>Ragatunjung</t>
  </si>
  <si>
    <t>Taraban</t>
  </si>
  <si>
    <t>Wanatirta</t>
  </si>
  <si>
    <t>Winduaji</t>
  </si>
  <si>
    <t>Sirampog</t>
  </si>
  <si>
    <t>Batursari</t>
  </si>
  <si>
    <t>Benda</t>
  </si>
  <si>
    <t>Buniwah</t>
  </si>
  <si>
    <t>Dawuhan</t>
  </si>
  <si>
    <t>Igirklanceng</t>
  </si>
  <si>
    <t>Kaligiri</t>
  </si>
  <si>
    <t>Kaliloka</t>
  </si>
  <si>
    <t>Manggis</t>
  </si>
  <si>
    <t>Mendala</t>
  </si>
  <si>
    <t>Mlayang</t>
  </si>
  <si>
    <t>Sridadi</t>
  </si>
  <si>
    <t>Plompong</t>
  </si>
  <si>
    <t>Wanareja</t>
  </si>
  <si>
    <t>Tonjong</t>
  </si>
  <si>
    <t>Galuhtimur</t>
  </si>
  <si>
    <t>Kalijurang</t>
  </si>
  <si>
    <t>Karangjongkeng</t>
  </si>
  <si>
    <t>Kutamendala</t>
  </si>
  <si>
    <t>Kutayu</t>
  </si>
  <si>
    <t>Linggapura</t>
  </si>
  <si>
    <t>Negarayu</t>
  </si>
  <si>
    <t>Pepedan</t>
  </si>
  <si>
    <t>Purbayasa</t>
  </si>
  <si>
    <t>Rajawetan</t>
  </si>
  <si>
    <t>Watujaya</t>
  </si>
  <si>
    <t>Jatibarang</t>
  </si>
  <si>
    <t>Bojong</t>
  </si>
  <si>
    <t>Buaran</t>
  </si>
  <si>
    <t>Janegara</t>
  </si>
  <si>
    <t>Jatibarang Kidul</t>
  </si>
  <si>
    <t>Jatibarang Lor</t>
  </si>
  <si>
    <t>Kalialang</t>
  </si>
  <si>
    <t>Kalipucang</t>
  </si>
  <si>
    <t>Karanglo</t>
  </si>
  <si>
    <t>Kebogadung</t>
  </si>
  <si>
    <t>Kebonagung</t>
  </si>
  <si>
    <t>Kedungtukang</t>
  </si>
  <si>
    <t>Kemiriamba</t>
  </si>
  <si>
    <t>Kendawa</t>
  </si>
  <si>
    <t>Kertasinduyasa</t>
  </si>
  <si>
    <t>Klampis</t>
  </si>
  <si>
    <t>Klikiran</t>
  </si>
  <si>
    <t>Kramat</t>
  </si>
  <si>
    <t>Pamengger</t>
  </si>
  <si>
    <t>Pedeslohor</t>
  </si>
  <si>
    <t>Rengasbandung</t>
  </si>
  <si>
    <t>Tegalwulung</t>
  </si>
  <si>
    <t>Tembelang</t>
  </si>
  <si>
    <t>Wanasari</t>
  </si>
  <si>
    <t>Glonggong</t>
  </si>
  <si>
    <t>Dukuhwringin</t>
  </si>
  <si>
    <t>Dumeling</t>
  </si>
  <si>
    <t>Jagalempeni</t>
  </si>
  <si>
    <t>Keboledan</t>
  </si>
  <si>
    <t>Kertabesuki</t>
  </si>
  <si>
    <t>Klampok</t>
  </si>
  <si>
    <t>Kupu</t>
  </si>
  <si>
    <t>Lengkong</t>
  </si>
  <si>
    <t>Pebatan</t>
  </si>
  <si>
    <t>Pesantunan</t>
  </si>
  <si>
    <t>Sawojajar</t>
  </si>
  <si>
    <t>Siasem</t>
  </si>
  <si>
    <t>Sidamulya</t>
  </si>
  <si>
    <t>Sigentong</t>
  </si>
  <si>
    <t>Sisalam</t>
  </si>
  <si>
    <t>Siwungkuk</t>
  </si>
  <si>
    <t>Tegalgandu</t>
  </si>
  <si>
    <t>Brebes</t>
  </si>
  <si>
    <t>Gandasuli</t>
  </si>
  <si>
    <t>Limbangan Kulon</t>
  </si>
  <si>
    <t>Limbangan Wetan</t>
  </si>
  <si>
    <t>Pasarbatang</t>
  </si>
  <si>
    <t>Banjaranyar</t>
  </si>
  <si>
    <t>Kaligangsa Kulon</t>
  </si>
  <si>
    <t>Kaligangsa Wetan</t>
  </si>
  <si>
    <t>Kalimati</t>
  </si>
  <si>
    <t>Kaliwlingi</t>
  </si>
  <si>
    <t>Kedunguter</t>
  </si>
  <si>
    <t>Krasak</t>
  </si>
  <si>
    <t>Lembarawa</t>
  </si>
  <si>
    <t>Padasugih</t>
  </si>
  <si>
    <t>Pagejugan</t>
  </si>
  <si>
    <t>Pemaron</t>
  </si>
  <si>
    <t>Pulosari</t>
  </si>
  <si>
    <t>Randusanga Kulon</t>
  </si>
  <si>
    <t>Randusanga Wetan</t>
  </si>
  <si>
    <t>Sigambir</t>
  </si>
  <si>
    <t>Tengki</t>
  </si>
  <si>
    <t>Terlangu</t>
  </si>
  <si>
    <t>Wangandalem</t>
  </si>
  <si>
    <t>Songgom</t>
  </si>
  <si>
    <t>Cenang</t>
  </si>
  <si>
    <t>Dukuhmaja</t>
  </si>
  <si>
    <t>Jatirokeh</t>
  </si>
  <si>
    <t>Karangsembung</t>
  </si>
  <si>
    <t>Wanacala</t>
  </si>
  <si>
    <t>Wanatawang</t>
  </si>
  <si>
    <t>Gegerkunci</t>
  </si>
  <si>
    <t>Jatimakmur</t>
  </si>
  <si>
    <t>Songgom Lor</t>
  </si>
  <si>
    <t>Kersana</t>
  </si>
  <si>
    <t>Ciampel</t>
  </si>
  <si>
    <t>Cigedog</t>
  </si>
  <si>
    <t>Cikandang</t>
  </si>
  <si>
    <t>Jagapura</t>
  </si>
  <si>
    <t>Kemukten</t>
  </si>
  <si>
    <t>Kramatsampang</t>
  </si>
  <si>
    <t>Kubangpari</t>
  </si>
  <si>
    <t>Limbangan</t>
  </si>
  <si>
    <t>Pende</t>
  </si>
  <si>
    <t>Sindangjaya</t>
  </si>
  <si>
    <t>Sutamaja</t>
  </si>
  <si>
    <t>Losari</t>
  </si>
  <si>
    <t>Babakan</t>
  </si>
  <si>
    <t>Blubuk</t>
  </si>
  <si>
    <t>Dukuhsalam</t>
  </si>
  <si>
    <t>Kalibuntu</t>
  </si>
  <si>
    <t>Karangdempel</t>
  </si>
  <si>
    <t>Karangjunti</t>
  </si>
  <si>
    <t>Kecipir</t>
  </si>
  <si>
    <t>Kedungneng</t>
  </si>
  <si>
    <t>Losari Kidul</t>
  </si>
  <si>
    <t>Losari Lor</t>
  </si>
  <si>
    <t>Negla</t>
  </si>
  <si>
    <t>Pekauman</t>
  </si>
  <si>
    <t>Pengabean</t>
  </si>
  <si>
    <t>Prapag Kidul</t>
  </si>
  <si>
    <t>Prapag Lor</t>
  </si>
  <si>
    <t>Randegan</t>
  </si>
  <si>
    <t>Randusari</t>
  </si>
  <si>
    <t>Rungkang</t>
  </si>
  <si>
    <t>Tanjung</t>
  </si>
  <si>
    <t>Karangreja</t>
  </si>
  <si>
    <t>Kemurang Kulon</t>
  </si>
  <si>
    <t>Kemurang Wetan</t>
  </si>
  <si>
    <t>Krakahan</t>
  </si>
  <si>
    <t>Kupangputat</t>
  </si>
  <si>
    <t>Luwunggede</t>
  </si>
  <si>
    <t>Lemahabang</t>
  </si>
  <si>
    <t>Luwungbata</t>
  </si>
  <si>
    <t>Mundu</t>
  </si>
  <si>
    <t>Pejagan</t>
  </si>
  <si>
    <t>Pengaradan</t>
  </si>
  <si>
    <t>Sarireja</t>
  </si>
  <si>
    <t>Sengon</t>
  </si>
  <si>
    <t>Sidakaton</t>
  </si>
  <si>
    <t>Tegongan</t>
  </si>
  <si>
    <t>Tengguli</t>
  </si>
  <si>
    <t>Bulakamba</t>
  </si>
  <si>
    <t>Bangsri</t>
  </si>
  <si>
    <t>Banjaratma</t>
  </si>
  <si>
    <t>Bulakparen</t>
  </si>
  <si>
    <t>Bulusari</t>
  </si>
  <si>
    <t>Cimohong</t>
  </si>
  <si>
    <t>Cipelem</t>
  </si>
  <si>
    <t>Dukuhlo</t>
  </si>
  <si>
    <t>Grinting</t>
  </si>
  <si>
    <t>Jubang</t>
  </si>
  <si>
    <t>Kluwut</t>
  </si>
  <si>
    <t>Luwungragi</t>
  </si>
  <si>
    <t>Pakijangan</t>
  </si>
  <si>
    <t>Petunjungan</t>
  </si>
  <si>
    <t>Pulogading</t>
  </si>
  <si>
    <t>Rancawuluh</t>
  </si>
  <si>
    <t>Siwuluh</t>
  </si>
  <si>
    <t>Tegalglagah</t>
  </si>
  <si>
    <t>Larangan</t>
  </si>
  <si>
    <t>Kamal</t>
  </si>
  <si>
    <t>Karangbale</t>
  </si>
  <si>
    <t>Kedungbokor</t>
  </si>
  <si>
    <t>Pamulihan</t>
  </si>
  <si>
    <t>Rengaspendawa</t>
  </si>
  <si>
    <t>Sitanggal</t>
  </si>
  <si>
    <t>Slatri</t>
  </si>
  <si>
    <t>Wlahar</t>
  </si>
  <si>
    <t>Siandong</t>
  </si>
  <si>
    <t>Ketanggungan</t>
  </si>
  <si>
    <t>Baros</t>
  </si>
  <si>
    <t>Buara</t>
  </si>
  <si>
    <t>Bulakelor</t>
  </si>
  <si>
    <t>Ciduwet</t>
  </si>
  <si>
    <t>Cikeusal Kidul</t>
  </si>
  <si>
    <t>Cikeusal Lor</t>
  </si>
  <si>
    <t>Ciseureuh</t>
  </si>
  <si>
    <t>Dukuhbadag</t>
  </si>
  <si>
    <t>Dukuhtengah</t>
  </si>
  <si>
    <t>Jemasih</t>
  </si>
  <si>
    <t>Karangbandung</t>
  </si>
  <si>
    <t>Kubangjati</t>
  </si>
  <si>
    <t>Kubangwungu</t>
  </si>
  <si>
    <t>Kubangsari</t>
  </si>
  <si>
    <t>Pamedaran</t>
  </si>
  <si>
    <t>Tanggungsari</t>
  </si>
  <si>
    <t>Karangmalang</t>
  </si>
  <si>
    <t>Padakaton</t>
  </si>
  <si>
    <t>Banjarharjo</t>
  </si>
  <si>
    <t>Bandungsari</t>
  </si>
  <si>
    <t>Banjarlor</t>
  </si>
  <si>
    <t>Blandongan</t>
  </si>
  <si>
    <t>Ciawi</t>
  </si>
  <si>
    <t>Cibendung</t>
  </si>
  <si>
    <t>Cibuniwangi</t>
  </si>
  <si>
    <t>Cigadung</t>
  </si>
  <si>
    <t>Cihaur</t>
  </si>
  <si>
    <t>Cikakak</t>
  </si>
  <si>
    <t>Cikuya</t>
  </si>
  <si>
    <t>Cimunding</t>
  </si>
  <si>
    <t>Cipajang</t>
  </si>
  <si>
    <t>Dukuhjeruk</t>
  </si>
  <si>
    <t>Karangmaja</t>
  </si>
  <si>
    <t>Kertasari</t>
  </si>
  <si>
    <t>Kubangjero</t>
  </si>
  <si>
    <t>Malahayu</t>
  </si>
  <si>
    <t>Parereja</t>
  </si>
  <si>
    <t>Penanggapan</t>
  </si>
  <si>
    <t>Sindangheula</t>
  </si>
  <si>
    <t>Sukareja</t>
  </si>
  <si>
    <t>Tegalreja</t>
  </si>
  <si>
    <t>Tiwulandu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</si>
</sst>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99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13</v>
      </c>
      <c r="K1" s="6" t="s">
        <v>14</v>
      </c>
      <c r="L1" s="6" t="s">
        <v>3</v>
      </c>
      <c r="M1" s="6" t="s">
        <v>4</v>
      </c>
      <c r="N1" s="6" t="s">
        <v>15</v>
      </c>
      <c r="O1" s="6" t="s">
        <v>5</v>
      </c>
      <c r="P1" s="5" t="s">
        <v>16</v>
      </c>
    </row>
    <row r="2" spans="1:16" s="1" customFormat="1" x14ac:dyDescent="0.3">
      <c r="A2" s="11" t="s">
        <v>27</v>
      </c>
      <c r="B2" s="11">
        <v>3329</v>
      </c>
      <c r="C2" s="11" t="s">
        <v>28</v>
      </c>
      <c r="D2" s="11">
        <v>332901</v>
      </c>
      <c r="E2" s="11" t="s">
        <v>29</v>
      </c>
      <c r="F2" s="11">
        <v>3329012001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27</v>
      </c>
      <c r="B3" s="11">
        <v>3329</v>
      </c>
      <c r="C3" s="11" t="s">
        <v>28</v>
      </c>
      <c r="D3" s="11">
        <v>332901</v>
      </c>
      <c r="E3" s="11" t="s">
        <v>30</v>
      </c>
      <c r="F3" s="11">
        <v>3329012002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27</v>
      </c>
      <c r="B4" s="11">
        <v>3329</v>
      </c>
      <c r="C4" s="11" t="s">
        <v>28</v>
      </c>
      <c r="D4" s="11">
        <v>332901</v>
      </c>
      <c r="E4" s="11" t="s">
        <v>31</v>
      </c>
      <c r="F4" s="11">
        <v>3329012003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27</v>
      </c>
      <c r="B5" s="11">
        <v>3329</v>
      </c>
      <c r="C5" s="11" t="s">
        <v>28</v>
      </c>
      <c r="D5" s="11">
        <v>332901</v>
      </c>
      <c r="E5" s="11" t="s">
        <v>32</v>
      </c>
      <c r="F5" s="11">
        <v>3329012004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27</v>
      </c>
      <c r="B6" s="11">
        <v>3329</v>
      </c>
      <c r="C6" s="11" t="s">
        <v>28</v>
      </c>
      <c r="D6" s="11">
        <v>332901</v>
      </c>
      <c r="E6" s="11" t="s">
        <v>33</v>
      </c>
      <c r="F6" s="11">
        <v>3329012005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27</v>
      </c>
      <c r="B7" s="11">
        <v>3329</v>
      </c>
      <c r="C7" s="11" t="s">
        <v>28</v>
      </c>
      <c r="D7" s="11">
        <v>332901</v>
      </c>
      <c r="E7" s="11" t="s">
        <v>34</v>
      </c>
      <c r="F7" s="11">
        <v>3329012006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27</v>
      </c>
      <c r="B8" s="11">
        <v>3329</v>
      </c>
      <c r="C8" s="11" t="s">
        <v>28</v>
      </c>
      <c r="D8" s="11">
        <v>332901</v>
      </c>
      <c r="E8" s="11" t="s">
        <v>35</v>
      </c>
      <c r="F8" s="11">
        <v>3329012007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27</v>
      </c>
      <c r="B9" s="11">
        <v>3329</v>
      </c>
      <c r="C9" s="11" t="s">
        <v>28</v>
      </c>
      <c r="D9" s="11">
        <v>332901</v>
      </c>
      <c r="E9" s="11" t="s">
        <v>36</v>
      </c>
      <c r="F9" s="11">
        <v>3329012008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27</v>
      </c>
      <c r="B10" s="11">
        <v>3329</v>
      </c>
      <c r="C10" s="11" t="s">
        <v>28</v>
      </c>
      <c r="D10" s="11">
        <v>332901</v>
      </c>
      <c r="E10" s="11" t="s">
        <v>37</v>
      </c>
      <c r="F10" s="11">
        <v>3329012009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27</v>
      </c>
      <c r="B11" s="11">
        <v>3329</v>
      </c>
      <c r="C11" s="11" t="s">
        <v>28</v>
      </c>
      <c r="D11" s="11">
        <v>332901</v>
      </c>
      <c r="E11" s="11" t="s">
        <v>38</v>
      </c>
      <c r="F11" s="11">
        <v>3329012010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27</v>
      </c>
      <c r="B12" s="11">
        <v>3329</v>
      </c>
      <c r="C12" s="11" t="s">
        <v>28</v>
      </c>
      <c r="D12" s="11">
        <v>332901</v>
      </c>
      <c r="E12" s="11" t="s">
        <v>39</v>
      </c>
      <c r="F12" s="11">
        <v>3329012011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27</v>
      </c>
      <c r="B13" s="11">
        <v>3329</v>
      </c>
      <c r="C13" s="11" t="s">
        <v>28</v>
      </c>
      <c r="D13" s="11">
        <v>332901</v>
      </c>
      <c r="E13" s="11" t="s">
        <v>40</v>
      </c>
      <c r="F13" s="11">
        <v>3329012012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27</v>
      </c>
      <c r="B14" s="11">
        <v>3329</v>
      </c>
      <c r="C14" s="11" t="s">
        <v>28</v>
      </c>
      <c r="D14" s="11">
        <v>332901</v>
      </c>
      <c r="E14" s="11" t="s">
        <v>41</v>
      </c>
      <c r="F14" s="11">
        <v>3329012013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27</v>
      </c>
      <c r="B15" s="11">
        <v>3329</v>
      </c>
      <c r="C15" s="11" t="s">
        <v>28</v>
      </c>
      <c r="D15" s="11">
        <v>332901</v>
      </c>
      <c r="E15" s="11" t="s">
        <v>42</v>
      </c>
      <c r="F15" s="11">
        <v>3329012014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27</v>
      </c>
      <c r="B16" s="11">
        <v>3329</v>
      </c>
      <c r="C16" s="11" t="s">
        <v>28</v>
      </c>
      <c r="D16" s="11">
        <v>332901</v>
      </c>
      <c r="E16" s="11" t="s">
        <v>43</v>
      </c>
      <c r="F16" s="11">
        <v>3329012015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27</v>
      </c>
      <c r="B17" s="11">
        <v>3329</v>
      </c>
      <c r="C17" s="11" t="s">
        <v>28</v>
      </c>
      <c r="D17" s="11">
        <v>332901</v>
      </c>
      <c r="E17" s="11" t="s">
        <v>44</v>
      </c>
      <c r="F17" s="11">
        <v>3329012016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27</v>
      </c>
      <c r="B18" s="11">
        <v>3329</v>
      </c>
      <c r="C18" s="11" t="s">
        <v>28</v>
      </c>
      <c r="D18" s="11">
        <v>332901</v>
      </c>
      <c r="E18" s="11" t="s">
        <v>28</v>
      </c>
      <c r="F18" s="11">
        <v>3329012017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27</v>
      </c>
      <c r="B19" s="11">
        <v>3329</v>
      </c>
      <c r="C19" s="11" t="s">
        <v>28</v>
      </c>
      <c r="D19" s="11">
        <v>332901</v>
      </c>
      <c r="E19" s="11" t="s">
        <v>45</v>
      </c>
      <c r="F19" s="11">
        <v>3329012018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27</v>
      </c>
      <c r="B20" s="11">
        <v>3329</v>
      </c>
      <c r="C20" s="11" t="s">
        <v>28</v>
      </c>
      <c r="D20" s="11">
        <v>332901</v>
      </c>
      <c r="E20" s="11" t="s">
        <v>46</v>
      </c>
      <c r="F20" s="11">
        <v>3329012019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27</v>
      </c>
      <c r="B21" s="11">
        <v>3329</v>
      </c>
      <c r="C21" s="11" t="s">
        <v>28</v>
      </c>
      <c r="D21" s="11">
        <v>332901</v>
      </c>
      <c r="E21" s="11" t="s">
        <v>47</v>
      </c>
      <c r="F21" s="11">
        <v>3329012020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27</v>
      </c>
      <c r="B22" s="11">
        <v>3329</v>
      </c>
      <c r="C22" s="11" t="s">
        <v>28</v>
      </c>
      <c r="D22" s="11">
        <v>332901</v>
      </c>
      <c r="E22" s="11" t="s">
        <v>48</v>
      </c>
      <c r="F22" s="11">
        <v>3329012021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27</v>
      </c>
      <c r="B23" s="11">
        <v>3329</v>
      </c>
      <c r="C23" s="11" t="s">
        <v>49</v>
      </c>
      <c r="D23" s="11">
        <v>332902</v>
      </c>
      <c r="E23" s="11" t="s">
        <v>50</v>
      </c>
      <c r="F23" s="11">
        <v>3329022001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27</v>
      </c>
      <c r="B24" s="11">
        <v>3329</v>
      </c>
      <c r="C24" s="11" t="s">
        <v>49</v>
      </c>
      <c r="D24" s="11">
        <v>332902</v>
      </c>
      <c r="E24" s="11" t="s">
        <v>21</v>
      </c>
      <c r="F24" s="11">
        <v>3329022002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27</v>
      </c>
      <c r="B25" s="11">
        <v>3329</v>
      </c>
      <c r="C25" s="11" t="s">
        <v>49</v>
      </c>
      <c r="D25" s="11">
        <v>332902</v>
      </c>
      <c r="E25" s="11" t="s">
        <v>49</v>
      </c>
      <c r="F25" s="11">
        <v>3329022003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27</v>
      </c>
      <c r="B26" s="11">
        <v>3329</v>
      </c>
      <c r="C26" s="11" t="s">
        <v>49</v>
      </c>
      <c r="D26" s="11">
        <v>332902</v>
      </c>
      <c r="E26" s="11" t="s">
        <v>51</v>
      </c>
      <c r="F26" s="11">
        <v>3329022004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27</v>
      </c>
      <c r="B27" s="11">
        <v>3329</v>
      </c>
      <c r="C27" s="11" t="s">
        <v>49</v>
      </c>
      <c r="D27" s="11">
        <v>332902</v>
      </c>
      <c r="E27" s="11" t="s">
        <v>52</v>
      </c>
      <c r="F27" s="11">
        <v>3329022005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27</v>
      </c>
      <c r="B28" s="11">
        <v>3329</v>
      </c>
      <c r="C28" s="11" t="s">
        <v>49</v>
      </c>
      <c r="D28" s="11">
        <v>332902</v>
      </c>
      <c r="E28" s="11" t="s">
        <v>53</v>
      </c>
      <c r="F28" s="11">
        <v>3329022006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27</v>
      </c>
      <c r="B29" s="11">
        <v>3329</v>
      </c>
      <c r="C29" s="11" t="s">
        <v>49</v>
      </c>
      <c r="D29" s="11">
        <v>332902</v>
      </c>
      <c r="E29" s="11" t="s">
        <v>54</v>
      </c>
      <c r="F29" s="11">
        <v>3329022007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27</v>
      </c>
      <c r="B30" s="11">
        <v>3329</v>
      </c>
      <c r="C30" s="11" t="s">
        <v>49</v>
      </c>
      <c r="D30" s="11">
        <v>332902</v>
      </c>
      <c r="E30" s="11" t="s">
        <v>55</v>
      </c>
      <c r="F30" s="11">
        <v>3329022008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27</v>
      </c>
      <c r="B31" s="11">
        <v>3329</v>
      </c>
      <c r="C31" s="11" t="s">
        <v>49</v>
      </c>
      <c r="D31" s="11">
        <v>332902</v>
      </c>
      <c r="E31" s="11" t="s">
        <v>56</v>
      </c>
      <c r="F31" s="11">
        <v>3329022009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27</v>
      </c>
      <c r="B32" s="11">
        <v>3329</v>
      </c>
      <c r="C32" s="11" t="s">
        <v>49</v>
      </c>
      <c r="D32" s="11">
        <v>332902</v>
      </c>
      <c r="E32" s="11" t="s">
        <v>57</v>
      </c>
      <c r="F32" s="11">
        <v>3329022010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27</v>
      </c>
      <c r="B33" s="11">
        <v>3329</v>
      </c>
      <c r="C33" s="11" t="s">
        <v>49</v>
      </c>
      <c r="D33" s="11">
        <v>332902</v>
      </c>
      <c r="E33" s="11" t="s">
        <v>58</v>
      </c>
      <c r="F33" s="11">
        <v>3329022011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27</v>
      </c>
      <c r="B34" s="11">
        <v>3329</v>
      </c>
      <c r="C34" s="11" t="s">
        <v>49</v>
      </c>
      <c r="D34" s="11">
        <v>332902</v>
      </c>
      <c r="E34" s="11" t="s">
        <v>59</v>
      </c>
      <c r="F34" s="11">
        <v>3329022012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27</v>
      </c>
      <c r="B35" s="11">
        <v>3329</v>
      </c>
      <c r="C35" s="11" t="s">
        <v>49</v>
      </c>
      <c r="D35" s="11">
        <v>332902</v>
      </c>
      <c r="E35" s="11" t="s">
        <v>60</v>
      </c>
      <c r="F35" s="11">
        <v>3329022013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27</v>
      </c>
      <c r="B36" s="11">
        <v>3329</v>
      </c>
      <c r="C36" s="11" t="s">
        <v>49</v>
      </c>
      <c r="D36" s="11">
        <v>332902</v>
      </c>
      <c r="E36" s="11" t="s">
        <v>61</v>
      </c>
      <c r="F36" s="11">
        <v>3329022014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27</v>
      </c>
      <c r="B37" s="11">
        <v>3329</v>
      </c>
      <c r="C37" s="11" t="s">
        <v>49</v>
      </c>
      <c r="D37" s="11">
        <v>332902</v>
      </c>
      <c r="E37" s="11" t="s">
        <v>62</v>
      </c>
      <c r="F37" s="11">
        <v>3329022015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27</v>
      </c>
      <c r="B38" s="11">
        <v>3329</v>
      </c>
      <c r="C38" s="11" t="s">
        <v>49</v>
      </c>
      <c r="D38" s="11">
        <v>332902</v>
      </c>
      <c r="E38" s="11" t="s">
        <v>63</v>
      </c>
      <c r="F38" s="11">
        <v>3329022016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27</v>
      </c>
      <c r="B39" s="11">
        <v>3329</v>
      </c>
      <c r="C39" s="11" t="s">
        <v>49</v>
      </c>
      <c r="D39" s="11">
        <v>332902</v>
      </c>
      <c r="E39" s="11" t="s">
        <v>64</v>
      </c>
      <c r="F39" s="11">
        <v>3329022017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27</v>
      </c>
      <c r="B40" s="11">
        <v>3329</v>
      </c>
      <c r="C40" s="11" t="s">
        <v>49</v>
      </c>
      <c r="D40" s="11">
        <v>332902</v>
      </c>
      <c r="E40" s="11" t="s">
        <v>65</v>
      </c>
      <c r="F40" s="11">
        <v>3329022018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27</v>
      </c>
      <c r="B41" s="11">
        <v>3329</v>
      </c>
      <c r="C41" s="11" t="s">
        <v>66</v>
      </c>
      <c r="D41" s="11">
        <v>332903</v>
      </c>
      <c r="E41" s="11" t="s">
        <v>67</v>
      </c>
      <c r="F41" s="11">
        <v>3329032001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27</v>
      </c>
      <c r="B42" s="11">
        <v>3329</v>
      </c>
      <c r="C42" s="11" t="s">
        <v>66</v>
      </c>
      <c r="D42" s="11">
        <v>332903</v>
      </c>
      <c r="E42" s="11" t="s">
        <v>66</v>
      </c>
      <c r="F42" s="11">
        <v>3329032002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27</v>
      </c>
      <c r="B43" s="11">
        <v>3329</v>
      </c>
      <c r="C43" s="11" t="s">
        <v>66</v>
      </c>
      <c r="D43" s="11">
        <v>332903</v>
      </c>
      <c r="E43" s="11" t="s">
        <v>68</v>
      </c>
      <c r="F43" s="11">
        <v>3329032003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27</v>
      </c>
      <c r="B44" s="11">
        <v>3329</v>
      </c>
      <c r="C44" s="11" t="s">
        <v>66</v>
      </c>
      <c r="D44" s="11">
        <v>332903</v>
      </c>
      <c r="E44" s="11" t="s">
        <v>69</v>
      </c>
      <c r="F44" s="11">
        <v>3329032004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27</v>
      </c>
      <c r="B45" s="11">
        <v>3329</v>
      </c>
      <c r="C45" s="11" t="s">
        <v>66</v>
      </c>
      <c r="D45" s="11">
        <v>332903</v>
      </c>
      <c r="E45" s="11" t="s">
        <v>70</v>
      </c>
      <c r="F45" s="11">
        <v>3329032005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27</v>
      </c>
      <c r="B46" s="11">
        <v>3329</v>
      </c>
      <c r="C46" s="11" t="s">
        <v>66</v>
      </c>
      <c r="D46" s="11">
        <v>332903</v>
      </c>
      <c r="E46" s="11" t="s">
        <v>71</v>
      </c>
      <c r="F46" s="11">
        <v>3329032006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27</v>
      </c>
      <c r="B47" s="11">
        <v>3329</v>
      </c>
      <c r="C47" s="11" t="s">
        <v>66</v>
      </c>
      <c r="D47" s="11">
        <v>332903</v>
      </c>
      <c r="E47" s="11" t="s">
        <v>72</v>
      </c>
      <c r="F47" s="11">
        <v>3329032007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27</v>
      </c>
      <c r="B48" s="11">
        <v>3329</v>
      </c>
      <c r="C48" s="11" t="s">
        <v>66</v>
      </c>
      <c r="D48" s="11">
        <v>332903</v>
      </c>
      <c r="E48" s="11" t="s">
        <v>73</v>
      </c>
      <c r="F48" s="11">
        <v>3329032008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27</v>
      </c>
      <c r="B49" s="11">
        <v>3329</v>
      </c>
      <c r="C49" s="11" t="s">
        <v>66</v>
      </c>
      <c r="D49" s="11">
        <v>332903</v>
      </c>
      <c r="E49" s="11" t="s">
        <v>74</v>
      </c>
      <c r="F49" s="11">
        <v>3329032009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27</v>
      </c>
      <c r="B50" s="11">
        <v>3329</v>
      </c>
      <c r="C50" s="11" t="s">
        <v>66</v>
      </c>
      <c r="D50" s="11">
        <v>332903</v>
      </c>
      <c r="E50" s="11" t="s">
        <v>75</v>
      </c>
      <c r="F50" s="11">
        <v>3329032010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27</v>
      </c>
      <c r="B51" s="11">
        <v>3329</v>
      </c>
      <c r="C51" s="11" t="s">
        <v>66</v>
      </c>
      <c r="D51" s="11">
        <v>332903</v>
      </c>
      <c r="E51" s="11" t="s">
        <v>76</v>
      </c>
      <c r="F51" s="11">
        <v>3329032011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27</v>
      </c>
      <c r="B52" s="11">
        <v>3329</v>
      </c>
      <c r="C52" s="11" t="s">
        <v>66</v>
      </c>
      <c r="D52" s="11">
        <v>332903</v>
      </c>
      <c r="E52" s="11" t="s">
        <v>77</v>
      </c>
      <c r="F52" s="11">
        <v>3329032012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27</v>
      </c>
      <c r="B53" s="11">
        <v>3329</v>
      </c>
      <c r="C53" s="11" t="s">
        <v>66</v>
      </c>
      <c r="D53" s="11">
        <v>332903</v>
      </c>
      <c r="E53" s="11" t="s">
        <v>78</v>
      </c>
      <c r="F53" s="11">
        <v>3329032013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27</v>
      </c>
      <c r="B54" s="11">
        <v>3329</v>
      </c>
      <c r="C54" s="11" t="s">
        <v>66</v>
      </c>
      <c r="D54" s="11">
        <v>332903</v>
      </c>
      <c r="E54" s="11" t="s">
        <v>79</v>
      </c>
      <c r="F54" s="11">
        <v>3329032014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27</v>
      </c>
      <c r="B55" s="11">
        <v>3329</v>
      </c>
      <c r="C55" s="11" t="s">
        <v>66</v>
      </c>
      <c r="D55" s="11">
        <v>332903</v>
      </c>
      <c r="E55" s="11" t="s">
        <v>80</v>
      </c>
      <c r="F55" s="11">
        <v>3329032015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27</v>
      </c>
      <c r="B56" s="11">
        <v>3329</v>
      </c>
      <c r="C56" s="11" t="s">
        <v>81</v>
      </c>
      <c r="D56" s="11">
        <v>332904</v>
      </c>
      <c r="E56" s="11" t="s">
        <v>82</v>
      </c>
      <c r="F56" s="11">
        <v>3329042001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27</v>
      </c>
      <c r="B57" s="11">
        <v>3329</v>
      </c>
      <c r="C57" s="11" t="s">
        <v>81</v>
      </c>
      <c r="D57" s="11">
        <v>332904</v>
      </c>
      <c r="E57" s="11" t="s">
        <v>83</v>
      </c>
      <c r="F57" s="11">
        <v>3329042002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27</v>
      </c>
      <c r="B58" s="11">
        <v>3329</v>
      </c>
      <c r="C58" s="11" t="s">
        <v>81</v>
      </c>
      <c r="D58" s="11">
        <v>332904</v>
      </c>
      <c r="E58" s="11" t="s">
        <v>84</v>
      </c>
      <c r="F58" s="11">
        <v>3329042003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27</v>
      </c>
      <c r="B59" s="11">
        <v>3329</v>
      </c>
      <c r="C59" s="11" t="s">
        <v>81</v>
      </c>
      <c r="D59" s="11">
        <v>332904</v>
      </c>
      <c r="E59" s="11" t="s">
        <v>25</v>
      </c>
      <c r="F59" s="11">
        <v>3329042004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27</v>
      </c>
      <c r="B60" s="11">
        <v>3329</v>
      </c>
      <c r="C60" s="11" t="s">
        <v>81</v>
      </c>
      <c r="D60" s="11">
        <v>332904</v>
      </c>
      <c r="E60" s="11" t="s">
        <v>85</v>
      </c>
      <c r="F60" s="11">
        <v>3329042005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27</v>
      </c>
      <c r="B61" s="11">
        <v>3329</v>
      </c>
      <c r="C61" s="11" t="s">
        <v>81</v>
      </c>
      <c r="D61" s="11">
        <v>332904</v>
      </c>
      <c r="E61" s="11" t="s">
        <v>81</v>
      </c>
      <c r="F61" s="11">
        <v>3329042006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27</v>
      </c>
      <c r="B62" s="11">
        <v>3329</v>
      </c>
      <c r="C62" s="11" t="s">
        <v>81</v>
      </c>
      <c r="D62" s="11">
        <v>332904</v>
      </c>
      <c r="E62" s="11" t="s">
        <v>86</v>
      </c>
      <c r="F62" s="11">
        <v>3329042007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27</v>
      </c>
      <c r="B63" s="11">
        <v>3329</v>
      </c>
      <c r="C63" s="11" t="s">
        <v>81</v>
      </c>
      <c r="D63" s="11">
        <v>332904</v>
      </c>
      <c r="E63" s="11" t="s">
        <v>17</v>
      </c>
      <c r="F63" s="11">
        <v>3329042008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27</v>
      </c>
      <c r="B64" s="11">
        <v>3329</v>
      </c>
      <c r="C64" s="11" t="s">
        <v>81</v>
      </c>
      <c r="D64" s="11">
        <v>332904</v>
      </c>
      <c r="E64" s="11" t="s">
        <v>87</v>
      </c>
      <c r="F64" s="11">
        <v>3329042009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27</v>
      </c>
      <c r="B65" s="11">
        <v>3329</v>
      </c>
      <c r="C65" s="11" t="s">
        <v>81</v>
      </c>
      <c r="D65" s="11">
        <v>332904</v>
      </c>
      <c r="E65" s="11" t="s">
        <v>88</v>
      </c>
      <c r="F65" s="11">
        <v>3329042010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27</v>
      </c>
      <c r="B66" s="11">
        <v>3329</v>
      </c>
      <c r="C66" s="11" t="s">
        <v>81</v>
      </c>
      <c r="D66" s="11">
        <v>332904</v>
      </c>
      <c r="E66" s="11" t="s">
        <v>89</v>
      </c>
      <c r="F66" s="11">
        <v>3329042011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27</v>
      </c>
      <c r="B67" s="11">
        <v>3329</v>
      </c>
      <c r="C67" s="11" t="s">
        <v>81</v>
      </c>
      <c r="D67" s="11">
        <v>332904</v>
      </c>
      <c r="E67" s="11" t="s">
        <v>90</v>
      </c>
      <c r="F67" s="11">
        <v>3329042012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27</v>
      </c>
      <c r="B68" s="11">
        <v>3329</v>
      </c>
      <c r="C68" s="11" t="s">
        <v>91</v>
      </c>
      <c r="D68" s="11">
        <v>332905</v>
      </c>
      <c r="E68" s="11" t="s">
        <v>92</v>
      </c>
      <c r="F68" s="11">
        <v>3329052001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27</v>
      </c>
      <c r="B69" s="11">
        <v>3329</v>
      </c>
      <c r="C69" s="11" t="s">
        <v>91</v>
      </c>
      <c r="D69" s="11">
        <v>332905</v>
      </c>
      <c r="E69" s="11" t="s">
        <v>93</v>
      </c>
      <c r="F69" s="11">
        <v>3329052002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27</v>
      </c>
      <c r="B70" s="11">
        <v>3329</v>
      </c>
      <c r="C70" s="11" t="s">
        <v>91</v>
      </c>
      <c r="D70" s="11">
        <v>332905</v>
      </c>
      <c r="E70" s="11" t="s">
        <v>94</v>
      </c>
      <c r="F70" s="11">
        <v>3329052003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27</v>
      </c>
      <c r="B71" s="11">
        <v>3329</v>
      </c>
      <c r="C71" s="11" t="s">
        <v>91</v>
      </c>
      <c r="D71" s="11">
        <v>332905</v>
      </c>
      <c r="E71" s="11" t="s">
        <v>95</v>
      </c>
      <c r="F71" s="11">
        <v>3329052004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27</v>
      </c>
      <c r="B72" s="11">
        <v>3329</v>
      </c>
      <c r="C72" s="11" t="s">
        <v>91</v>
      </c>
      <c r="D72" s="11">
        <v>332905</v>
      </c>
      <c r="E72" s="11" t="s">
        <v>96</v>
      </c>
      <c r="F72" s="11">
        <v>3329052005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27</v>
      </c>
      <c r="B73" s="11">
        <v>3329</v>
      </c>
      <c r="C73" s="11" t="s">
        <v>91</v>
      </c>
      <c r="D73" s="11">
        <v>332905</v>
      </c>
      <c r="E73" s="11" t="s">
        <v>97</v>
      </c>
      <c r="F73" s="11">
        <v>3329052006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27</v>
      </c>
      <c r="B74" s="11">
        <v>3329</v>
      </c>
      <c r="C74" s="11" t="s">
        <v>91</v>
      </c>
      <c r="D74" s="11">
        <v>332905</v>
      </c>
      <c r="E74" s="11" t="s">
        <v>98</v>
      </c>
      <c r="F74" s="11">
        <v>3329052007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27</v>
      </c>
      <c r="B75" s="11">
        <v>3329</v>
      </c>
      <c r="C75" s="11" t="s">
        <v>91</v>
      </c>
      <c r="D75" s="11">
        <v>332905</v>
      </c>
      <c r="E75" s="11" t="s">
        <v>99</v>
      </c>
      <c r="F75" s="11">
        <v>3329052008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27</v>
      </c>
      <c r="B76" s="11">
        <v>3329</v>
      </c>
      <c r="C76" s="11" t="s">
        <v>91</v>
      </c>
      <c r="D76" s="11">
        <v>332905</v>
      </c>
      <c r="E76" s="11" t="s">
        <v>100</v>
      </c>
      <c r="F76" s="11">
        <v>3329052009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27</v>
      </c>
      <c r="B77" s="11">
        <v>3329</v>
      </c>
      <c r="C77" s="11" t="s">
        <v>91</v>
      </c>
      <c r="D77" s="11">
        <v>332905</v>
      </c>
      <c r="E77" s="11" t="s">
        <v>101</v>
      </c>
      <c r="F77" s="11">
        <v>3329052010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27</v>
      </c>
      <c r="B78" s="11">
        <v>3329</v>
      </c>
      <c r="C78" s="11" t="s">
        <v>91</v>
      </c>
      <c r="D78" s="11">
        <v>332905</v>
      </c>
      <c r="E78" s="11" t="s">
        <v>102</v>
      </c>
      <c r="F78" s="11">
        <v>3329052011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27</v>
      </c>
      <c r="B79" s="11">
        <v>3329</v>
      </c>
      <c r="C79" s="11" t="s">
        <v>91</v>
      </c>
      <c r="D79" s="11">
        <v>332905</v>
      </c>
      <c r="E79" s="11" t="s">
        <v>103</v>
      </c>
      <c r="F79" s="11">
        <v>3329052012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27</v>
      </c>
      <c r="B80" s="11">
        <v>3329</v>
      </c>
      <c r="C80" s="11" t="s">
        <v>91</v>
      </c>
      <c r="D80" s="11">
        <v>332905</v>
      </c>
      <c r="E80" s="11" t="s">
        <v>104</v>
      </c>
      <c r="F80" s="11">
        <v>3329052013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27</v>
      </c>
      <c r="B81" s="11">
        <v>3329</v>
      </c>
      <c r="C81" s="11" t="s">
        <v>105</v>
      </c>
      <c r="D81" s="11">
        <v>332906</v>
      </c>
      <c r="E81" s="11" t="s">
        <v>106</v>
      </c>
      <c r="F81" s="11">
        <v>3329062001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27</v>
      </c>
      <c r="B82" s="11">
        <v>3329</v>
      </c>
      <c r="C82" s="11" t="s">
        <v>105</v>
      </c>
      <c r="D82" s="11">
        <v>332906</v>
      </c>
      <c r="E82" s="11" t="s">
        <v>107</v>
      </c>
      <c r="F82" s="11">
        <v>3329062002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27</v>
      </c>
      <c r="B83" s="11">
        <v>3329</v>
      </c>
      <c r="C83" s="11" t="s">
        <v>105</v>
      </c>
      <c r="D83" s="11">
        <v>332906</v>
      </c>
      <c r="E83" s="11" t="s">
        <v>108</v>
      </c>
      <c r="F83" s="11">
        <v>3329062003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27</v>
      </c>
      <c r="B84" s="11">
        <v>3329</v>
      </c>
      <c r="C84" s="11" t="s">
        <v>105</v>
      </c>
      <c r="D84" s="11">
        <v>332906</v>
      </c>
      <c r="E84" s="11" t="s">
        <v>109</v>
      </c>
      <c r="F84" s="11">
        <v>3329062004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27</v>
      </c>
      <c r="B85" s="11">
        <v>3329</v>
      </c>
      <c r="C85" s="11" t="s">
        <v>105</v>
      </c>
      <c r="D85" s="11">
        <v>332906</v>
      </c>
      <c r="E85" s="11" t="s">
        <v>110</v>
      </c>
      <c r="F85" s="11">
        <v>3329062005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27</v>
      </c>
      <c r="B86" s="11">
        <v>3329</v>
      </c>
      <c r="C86" s="11" t="s">
        <v>105</v>
      </c>
      <c r="D86" s="11">
        <v>332906</v>
      </c>
      <c r="E86" s="11" t="s">
        <v>111</v>
      </c>
      <c r="F86" s="11">
        <v>3329062006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27</v>
      </c>
      <c r="B87" s="11">
        <v>3329</v>
      </c>
      <c r="C87" s="11" t="s">
        <v>105</v>
      </c>
      <c r="D87" s="11">
        <v>332906</v>
      </c>
      <c r="E87" s="11" t="s">
        <v>112</v>
      </c>
      <c r="F87" s="11">
        <v>3329062007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27</v>
      </c>
      <c r="B88" s="11">
        <v>3329</v>
      </c>
      <c r="C88" s="11" t="s">
        <v>105</v>
      </c>
      <c r="D88" s="11">
        <v>332906</v>
      </c>
      <c r="E88" s="11" t="s">
        <v>113</v>
      </c>
      <c r="F88" s="11">
        <v>3329062008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27</v>
      </c>
      <c r="B89" s="11">
        <v>3329</v>
      </c>
      <c r="C89" s="11" t="s">
        <v>105</v>
      </c>
      <c r="D89" s="11">
        <v>332906</v>
      </c>
      <c r="E89" s="11" t="s">
        <v>114</v>
      </c>
      <c r="F89" s="11">
        <v>3329062009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27</v>
      </c>
      <c r="B90" s="11">
        <v>3329</v>
      </c>
      <c r="C90" s="11" t="s">
        <v>105</v>
      </c>
      <c r="D90" s="11">
        <v>332906</v>
      </c>
      <c r="E90" s="11" t="s">
        <v>115</v>
      </c>
      <c r="F90" s="11">
        <v>3329062010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27</v>
      </c>
      <c r="B91" s="11">
        <v>3329</v>
      </c>
      <c r="C91" s="11" t="s">
        <v>105</v>
      </c>
      <c r="D91" s="11">
        <v>332906</v>
      </c>
      <c r="E91" s="11" t="s">
        <v>19</v>
      </c>
      <c r="F91" s="11">
        <v>3329062011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27</v>
      </c>
      <c r="B92" s="11">
        <v>3329</v>
      </c>
      <c r="C92" s="11" t="s">
        <v>105</v>
      </c>
      <c r="D92" s="11">
        <v>332906</v>
      </c>
      <c r="E92" s="11" t="s">
        <v>24</v>
      </c>
      <c r="F92" s="11">
        <v>3329062012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27</v>
      </c>
      <c r="B93" s="11">
        <v>3329</v>
      </c>
      <c r="C93" s="11" t="s">
        <v>105</v>
      </c>
      <c r="D93" s="11">
        <v>332906</v>
      </c>
      <c r="E93" s="11" t="s">
        <v>105</v>
      </c>
      <c r="F93" s="11">
        <v>3329062013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27</v>
      </c>
      <c r="B94" s="11">
        <v>3329</v>
      </c>
      <c r="C94" s="11" t="s">
        <v>105</v>
      </c>
      <c r="D94" s="11">
        <v>332906</v>
      </c>
      <c r="E94" s="11" t="s">
        <v>116</v>
      </c>
      <c r="F94" s="11">
        <v>3329062014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27</v>
      </c>
      <c r="B95" s="11">
        <v>3329</v>
      </c>
      <c r="C95" s="11" t="s">
        <v>117</v>
      </c>
      <c r="D95" s="11">
        <v>332907</v>
      </c>
      <c r="E95" s="11" t="s">
        <v>118</v>
      </c>
      <c r="F95" s="11">
        <v>3329072001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27</v>
      </c>
      <c r="B96" s="11">
        <v>3329</v>
      </c>
      <c r="C96" s="11" t="s">
        <v>117</v>
      </c>
      <c r="D96" s="11">
        <v>332907</v>
      </c>
      <c r="E96" s="11" t="s">
        <v>119</v>
      </c>
      <c r="F96" s="11">
        <v>3329072002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27</v>
      </c>
      <c r="B97" s="11">
        <v>3329</v>
      </c>
      <c r="C97" s="11" t="s">
        <v>117</v>
      </c>
      <c r="D97" s="11">
        <v>332907</v>
      </c>
      <c r="E97" s="11" t="s">
        <v>120</v>
      </c>
      <c r="F97" s="11">
        <v>3329072003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27</v>
      </c>
      <c r="B98" s="11">
        <v>3329</v>
      </c>
      <c r="C98" s="11" t="s">
        <v>117</v>
      </c>
      <c r="D98" s="11">
        <v>332907</v>
      </c>
      <c r="E98" s="11" t="s">
        <v>121</v>
      </c>
      <c r="F98" s="11">
        <v>3329072004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27</v>
      </c>
      <c r="B99" s="11">
        <v>3329</v>
      </c>
      <c r="C99" s="11" t="s">
        <v>117</v>
      </c>
      <c r="D99" s="11">
        <v>332907</v>
      </c>
      <c r="E99" s="11" t="s">
        <v>122</v>
      </c>
      <c r="F99" s="11">
        <v>3329072005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27</v>
      </c>
      <c r="B100" s="11">
        <v>3329</v>
      </c>
      <c r="C100" s="11" t="s">
        <v>117</v>
      </c>
      <c r="D100" s="11">
        <v>332907</v>
      </c>
      <c r="E100" s="11" t="s">
        <v>123</v>
      </c>
      <c r="F100" s="11">
        <v>3329072006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27</v>
      </c>
      <c r="B101" s="11">
        <v>3329</v>
      </c>
      <c r="C101" s="11" t="s">
        <v>117</v>
      </c>
      <c r="D101" s="11">
        <v>332907</v>
      </c>
      <c r="E101" s="11" t="s">
        <v>124</v>
      </c>
      <c r="F101" s="11">
        <v>3329072007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27</v>
      </c>
      <c r="B102" s="11">
        <v>3329</v>
      </c>
      <c r="C102" s="11" t="s">
        <v>117</v>
      </c>
      <c r="D102" s="11">
        <v>332907</v>
      </c>
      <c r="E102" s="11" t="s">
        <v>125</v>
      </c>
      <c r="F102" s="11">
        <v>3329072008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27</v>
      </c>
      <c r="B103" s="11">
        <v>3329</v>
      </c>
      <c r="C103" s="11" t="s">
        <v>117</v>
      </c>
      <c r="D103" s="11">
        <v>332907</v>
      </c>
      <c r="E103" s="11" t="s">
        <v>126</v>
      </c>
      <c r="F103" s="11">
        <v>3329072009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27</v>
      </c>
      <c r="B104" s="11">
        <v>3329</v>
      </c>
      <c r="C104" s="11" t="s">
        <v>117</v>
      </c>
      <c r="D104" s="11">
        <v>332907</v>
      </c>
      <c r="E104" s="11" t="s">
        <v>127</v>
      </c>
      <c r="F104" s="11">
        <v>3329072010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27</v>
      </c>
      <c r="B105" s="11">
        <v>3329</v>
      </c>
      <c r="C105" s="11" t="s">
        <v>117</v>
      </c>
      <c r="D105" s="11">
        <v>332907</v>
      </c>
      <c r="E105" s="11" t="s">
        <v>128</v>
      </c>
      <c r="F105" s="11">
        <v>3329072011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27</v>
      </c>
      <c r="B106" s="11">
        <v>3329</v>
      </c>
      <c r="C106" s="11" t="s">
        <v>117</v>
      </c>
      <c r="D106" s="11">
        <v>332907</v>
      </c>
      <c r="E106" s="11" t="s">
        <v>129</v>
      </c>
      <c r="F106" s="11">
        <v>3329072012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27</v>
      </c>
      <c r="B107" s="11">
        <v>3329</v>
      </c>
      <c r="C107" s="11" t="s">
        <v>117</v>
      </c>
      <c r="D107" s="11">
        <v>332907</v>
      </c>
      <c r="E107" s="11" t="s">
        <v>130</v>
      </c>
      <c r="F107" s="11">
        <v>3329072013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27</v>
      </c>
      <c r="B108" s="11">
        <v>3329</v>
      </c>
      <c r="C108" s="11" t="s">
        <v>117</v>
      </c>
      <c r="D108" s="11">
        <v>332907</v>
      </c>
      <c r="E108" s="11" t="s">
        <v>131</v>
      </c>
      <c r="F108" s="11">
        <v>3329072014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27</v>
      </c>
      <c r="B109" s="11">
        <v>3329</v>
      </c>
      <c r="C109" s="11" t="s">
        <v>117</v>
      </c>
      <c r="D109" s="11">
        <v>332907</v>
      </c>
      <c r="E109" s="11" t="s">
        <v>132</v>
      </c>
      <c r="F109" s="11">
        <v>3329072015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27</v>
      </c>
      <c r="B110" s="11">
        <v>3329</v>
      </c>
      <c r="C110" s="11" t="s">
        <v>117</v>
      </c>
      <c r="D110" s="11">
        <v>332907</v>
      </c>
      <c r="E110" s="11" t="s">
        <v>133</v>
      </c>
      <c r="F110" s="11">
        <v>3329072016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27</v>
      </c>
      <c r="B111" s="11">
        <v>3329</v>
      </c>
      <c r="C111" s="11" t="s">
        <v>117</v>
      </c>
      <c r="D111" s="11">
        <v>332907</v>
      </c>
      <c r="E111" s="11" t="s">
        <v>134</v>
      </c>
      <c r="F111" s="11">
        <v>3329072017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27</v>
      </c>
      <c r="B112" s="11">
        <v>3329</v>
      </c>
      <c r="C112" s="11" t="s">
        <v>117</v>
      </c>
      <c r="D112" s="11">
        <v>332907</v>
      </c>
      <c r="E112" s="11" t="s">
        <v>135</v>
      </c>
      <c r="F112" s="11">
        <v>3329072018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27</v>
      </c>
      <c r="B113" s="11">
        <v>3329</v>
      </c>
      <c r="C113" s="11" t="s">
        <v>117</v>
      </c>
      <c r="D113" s="11">
        <v>332907</v>
      </c>
      <c r="E113" s="11" t="s">
        <v>136</v>
      </c>
      <c r="F113" s="11">
        <v>3329072019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27</v>
      </c>
      <c r="B114" s="11">
        <v>3329</v>
      </c>
      <c r="C114" s="11" t="s">
        <v>117</v>
      </c>
      <c r="D114" s="11">
        <v>332907</v>
      </c>
      <c r="E114" s="11" t="s">
        <v>137</v>
      </c>
      <c r="F114" s="11">
        <v>3329072020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27</v>
      </c>
      <c r="B115" s="11">
        <v>3329</v>
      </c>
      <c r="C115" s="11" t="s">
        <v>117</v>
      </c>
      <c r="D115" s="11">
        <v>332907</v>
      </c>
      <c r="E115" s="11" t="s">
        <v>138</v>
      </c>
      <c r="F115" s="11">
        <v>3329072021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27</v>
      </c>
      <c r="B116" s="11">
        <v>3329</v>
      </c>
      <c r="C116" s="11" t="s">
        <v>117</v>
      </c>
      <c r="D116" s="11">
        <v>332907</v>
      </c>
      <c r="E116" s="11" t="s">
        <v>139</v>
      </c>
      <c r="F116" s="11">
        <v>3329072022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27</v>
      </c>
      <c r="B117" s="11">
        <v>3329</v>
      </c>
      <c r="C117" s="11" t="s">
        <v>140</v>
      </c>
      <c r="D117" s="11">
        <v>332908</v>
      </c>
      <c r="E117" s="11" t="s">
        <v>141</v>
      </c>
      <c r="F117" s="11">
        <v>3329082001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27</v>
      </c>
      <c r="B118" s="11">
        <v>3329</v>
      </c>
      <c r="C118" s="11" t="s">
        <v>140</v>
      </c>
      <c r="D118" s="11">
        <v>332908</v>
      </c>
      <c r="E118" s="11" t="s">
        <v>142</v>
      </c>
      <c r="F118" s="11">
        <v>3329082002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27</v>
      </c>
      <c r="B119" s="11">
        <v>3329</v>
      </c>
      <c r="C119" s="11" t="s">
        <v>140</v>
      </c>
      <c r="D119" s="11">
        <v>332908</v>
      </c>
      <c r="E119" s="11" t="s">
        <v>143</v>
      </c>
      <c r="F119" s="11">
        <v>3329082003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27</v>
      </c>
      <c r="B120" s="11">
        <v>3329</v>
      </c>
      <c r="C120" s="11" t="s">
        <v>140</v>
      </c>
      <c r="D120" s="11">
        <v>332908</v>
      </c>
      <c r="E120" s="11" t="s">
        <v>144</v>
      </c>
      <c r="F120" s="11">
        <v>3329082004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27</v>
      </c>
      <c r="B121" s="11">
        <v>3329</v>
      </c>
      <c r="C121" s="11" t="s">
        <v>140</v>
      </c>
      <c r="D121" s="11">
        <v>332908</v>
      </c>
      <c r="E121" s="11" t="s">
        <v>145</v>
      </c>
      <c r="F121" s="11">
        <v>3329082005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27</v>
      </c>
      <c r="B122" s="11">
        <v>3329</v>
      </c>
      <c r="C122" s="11" t="s">
        <v>140</v>
      </c>
      <c r="D122" s="11">
        <v>332908</v>
      </c>
      <c r="E122" s="11" t="s">
        <v>146</v>
      </c>
      <c r="F122" s="11">
        <v>3329082006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27</v>
      </c>
      <c r="B123" s="11">
        <v>3329</v>
      </c>
      <c r="C123" s="11" t="s">
        <v>140</v>
      </c>
      <c r="D123" s="11">
        <v>332908</v>
      </c>
      <c r="E123" s="11" t="s">
        <v>147</v>
      </c>
      <c r="F123" s="11">
        <v>3329082007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27</v>
      </c>
      <c r="B124" s="11">
        <v>3329</v>
      </c>
      <c r="C124" s="11" t="s">
        <v>140</v>
      </c>
      <c r="D124" s="11">
        <v>332908</v>
      </c>
      <c r="E124" s="11" t="s">
        <v>148</v>
      </c>
      <c r="F124" s="11">
        <v>3329082008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27</v>
      </c>
      <c r="B125" s="11">
        <v>3329</v>
      </c>
      <c r="C125" s="11" t="s">
        <v>140</v>
      </c>
      <c r="D125" s="11">
        <v>332908</v>
      </c>
      <c r="E125" s="11" t="s">
        <v>149</v>
      </c>
      <c r="F125" s="11">
        <v>3329082009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27</v>
      </c>
      <c r="B126" s="11">
        <v>3329</v>
      </c>
      <c r="C126" s="11" t="s">
        <v>140</v>
      </c>
      <c r="D126" s="11">
        <v>332908</v>
      </c>
      <c r="E126" s="11" t="s">
        <v>150</v>
      </c>
      <c r="F126" s="11">
        <v>3329082010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27</v>
      </c>
      <c r="B127" s="11">
        <v>3329</v>
      </c>
      <c r="C127" s="11" t="s">
        <v>140</v>
      </c>
      <c r="D127" s="11">
        <v>332908</v>
      </c>
      <c r="E127" s="11" t="s">
        <v>151</v>
      </c>
      <c r="F127" s="11">
        <v>3329082011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27</v>
      </c>
      <c r="B128" s="11">
        <v>3329</v>
      </c>
      <c r="C128" s="11" t="s">
        <v>140</v>
      </c>
      <c r="D128" s="11">
        <v>332908</v>
      </c>
      <c r="E128" s="11" t="s">
        <v>152</v>
      </c>
      <c r="F128" s="11">
        <v>3329082012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27</v>
      </c>
      <c r="B129" s="11">
        <v>3329</v>
      </c>
      <c r="C129" s="11" t="s">
        <v>140</v>
      </c>
      <c r="D129" s="11">
        <v>332908</v>
      </c>
      <c r="E129" s="11" t="s">
        <v>153</v>
      </c>
      <c r="F129" s="11">
        <v>3329082013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27</v>
      </c>
      <c r="B130" s="11">
        <v>3329</v>
      </c>
      <c r="C130" s="11" t="s">
        <v>140</v>
      </c>
      <c r="D130" s="11">
        <v>332908</v>
      </c>
      <c r="E130" s="11" t="s">
        <v>154</v>
      </c>
      <c r="F130" s="11">
        <v>3329082014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27</v>
      </c>
      <c r="B131" s="11">
        <v>3329</v>
      </c>
      <c r="C131" s="11" t="s">
        <v>140</v>
      </c>
      <c r="D131" s="11">
        <v>332908</v>
      </c>
      <c r="E131" s="11" t="s">
        <v>155</v>
      </c>
      <c r="F131" s="11">
        <v>3329082015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27</v>
      </c>
      <c r="B132" s="11">
        <v>3329</v>
      </c>
      <c r="C132" s="11" t="s">
        <v>140</v>
      </c>
      <c r="D132" s="11">
        <v>332908</v>
      </c>
      <c r="E132" s="11" t="s">
        <v>156</v>
      </c>
      <c r="F132" s="11">
        <v>3329082016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27</v>
      </c>
      <c r="B133" s="11">
        <v>3329</v>
      </c>
      <c r="C133" s="11" t="s">
        <v>140</v>
      </c>
      <c r="D133" s="11">
        <v>332908</v>
      </c>
      <c r="E133" s="11" t="s">
        <v>157</v>
      </c>
      <c r="F133" s="11">
        <v>3329082017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27</v>
      </c>
      <c r="B134" s="11">
        <v>3329</v>
      </c>
      <c r="C134" s="11" t="s">
        <v>140</v>
      </c>
      <c r="D134" s="11">
        <v>332908</v>
      </c>
      <c r="E134" s="11" t="s">
        <v>20</v>
      </c>
      <c r="F134" s="11">
        <v>3329082018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27</v>
      </c>
      <c r="B135" s="11">
        <v>3329</v>
      </c>
      <c r="C135" s="11" t="s">
        <v>140</v>
      </c>
      <c r="D135" s="11">
        <v>332908</v>
      </c>
      <c r="E135" s="11" t="s">
        <v>158</v>
      </c>
      <c r="F135" s="11">
        <v>3329082019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27</v>
      </c>
      <c r="B136" s="11">
        <v>3329</v>
      </c>
      <c r="C136" s="11" t="s">
        <v>140</v>
      </c>
      <c r="D136" s="11">
        <v>332908</v>
      </c>
      <c r="E136" s="11" t="s">
        <v>140</v>
      </c>
      <c r="F136" s="11">
        <v>3329082020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27</v>
      </c>
      <c r="B137" s="11">
        <v>3329</v>
      </c>
      <c r="C137" s="11" t="s">
        <v>159</v>
      </c>
      <c r="D137" s="11">
        <v>332909</v>
      </c>
      <c r="E137" s="11" t="s">
        <v>159</v>
      </c>
      <c r="F137" s="11">
        <v>3329091002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27</v>
      </c>
      <c r="B138" s="11">
        <v>3329</v>
      </c>
      <c r="C138" s="11" t="s">
        <v>159</v>
      </c>
      <c r="D138" s="11">
        <v>332909</v>
      </c>
      <c r="E138" s="11" t="s">
        <v>160</v>
      </c>
      <c r="F138" s="11">
        <v>3329091003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27</v>
      </c>
      <c r="B139" s="11">
        <v>3329</v>
      </c>
      <c r="C139" s="11" t="s">
        <v>159</v>
      </c>
      <c r="D139" s="11">
        <v>332909</v>
      </c>
      <c r="E139" s="11" t="s">
        <v>161</v>
      </c>
      <c r="F139" s="11">
        <v>3329091011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27</v>
      </c>
      <c r="B140" s="11">
        <v>3329</v>
      </c>
      <c r="C140" s="11" t="s">
        <v>159</v>
      </c>
      <c r="D140" s="11">
        <v>332909</v>
      </c>
      <c r="E140" s="11" t="s">
        <v>162</v>
      </c>
      <c r="F140" s="11">
        <v>3329091012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27</v>
      </c>
      <c r="B141" s="11">
        <v>3329</v>
      </c>
      <c r="C141" s="11" t="s">
        <v>159</v>
      </c>
      <c r="D141" s="11">
        <v>332909</v>
      </c>
      <c r="E141" s="11" t="s">
        <v>163</v>
      </c>
      <c r="F141" s="11">
        <v>3329091015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27</v>
      </c>
      <c r="B142" s="11">
        <v>3329</v>
      </c>
      <c r="C142" s="11" t="s">
        <v>159</v>
      </c>
      <c r="D142" s="11">
        <v>332909</v>
      </c>
      <c r="E142" s="11" t="s">
        <v>164</v>
      </c>
      <c r="F142" s="11">
        <v>3329092001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27</v>
      </c>
      <c r="B143" s="11">
        <v>3329</v>
      </c>
      <c r="C143" s="11" t="s">
        <v>159</v>
      </c>
      <c r="D143" s="11">
        <v>332909</v>
      </c>
      <c r="E143" s="11" t="s">
        <v>165</v>
      </c>
      <c r="F143" s="11">
        <v>3329092004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27</v>
      </c>
      <c r="B144" s="11">
        <v>3329</v>
      </c>
      <c r="C144" s="11" t="s">
        <v>159</v>
      </c>
      <c r="D144" s="11">
        <v>332909</v>
      </c>
      <c r="E144" s="11" t="s">
        <v>166</v>
      </c>
      <c r="F144" s="11">
        <v>3329092005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27</v>
      </c>
      <c r="B145" s="11">
        <v>3329</v>
      </c>
      <c r="C145" s="11" t="s">
        <v>159</v>
      </c>
      <c r="D145" s="11">
        <v>332909</v>
      </c>
      <c r="E145" s="11" t="s">
        <v>167</v>
      </c>
      <c r="F145" s="11">
        <v>3329092006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27</v>
      </c>
      <c r="B146" s="11">
        <v>3329</v>
      </c>
      <c r="C146" s="11" t="s">
        <v>159</v>
      </c>
      <c r="D146" s="11">
        <v>332909</v>
      </c>
      <c r="E146" s="11" t="s">
        <v>168</v>
      </c>
      <c r="F146" s="11">
        <v>3329092007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27</v>
      </c>
      <c r="B147" s="11">
        <v>3329</v>
      </c>
      <c r="C147" s="11" t="s">
        <v>159</v>
      </c>
      <c r="D147" s="11">
        <v>332909</v>
      </c>
      <c r="E147" s="11" t="s">
        <v>169</v>
      </c>
      <c r="F147" s="11">
        <v>3329092008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27</v>
      </c>
      <c r="B148" s="11">
        <v>3329</v>
      </c>
      <c r="C148" s="11" t="s">
        <v>159</v>
      </c>
      <c r="D148" s="11">
        <v>332909</v>
      </c>
      <c r="E148" s="11" t="s">
        <v>170</v>
      </c>
      <c r="F148" s="11">
        <v>3329092009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27</v>
      </c>
      <c r="B149" s="11">
        <v>3329</v>
      </c>
      <c r="C149" s="11" t="s">
        <v>159</v>
      </c>
      <c r="D149" s="11">
        <v>332909</v>
      </c>
      <c r="E149" s="11" t="s">
        <v>171</v>
      </c>
      <c r="F149" s="11">
        <v>3329092010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27</v>
      </c>
      <c r="B150" s="11">
        <v>3329</v>
      </c>
      <c r="C150" s="11" t="s">
        <v>159</v>
      </c>
      <c r="D150" s="11">
        <v>332909</v>
      </c>
      <c r="E150" s="11" t="s">
        <v>172</v>
      </c>
      <c r="F150" s="11">
        <v>3329092013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27</v>
      </c>
      <c r="B151" s="11">
        <v>3329</v>
      </c>
      <c r="C151" s="11" t="s">
        <v>159</v>
      </c>
      <c r="D151" s="11">
        <v>332909</v>
      </c>
      <c r="E151" s="11" t="s">
        <v>173</v>
      </c>
      <c r="F151" s="11">
        <v>3329092014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27</v>
      </c>
      <c r="B152" s="11">
        <v>3329</v>
      </c>
      <c r="C152" s="11" t="s">
        <v>159</v>
      </c>
      <c r="D152" s="11">
        <v>332909</v>
      </c>
      <c r="E152" s="11" t="s">
        <v>174</v>
      </c>
      <c r="F152" s="11">
        <v>3329092016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27</v>
      </c>
      <c r="B153" s="11">
        <v>3329</v>
      </c>
      <c r="C153" s="11" t="s">
        <v>159</v>
      </c>
      <c r="D153" s="11">
        <v>332909</v>
      </c>
      <c r="E153" s="11" t="s">
        <v>175</v>
      </c>
      <c r="F153" s="11">
        <v>3329092017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27</v>
      </c>
      <c r="B154" s="11">
        <v>3329</v>
      </c>
      <c r="C154" s="11" t="s">
        <v>159</v>
      </c>
      <c r="D154" s="11">
        <v>332909</v>
      </c>
      <c r="E154" s="11" t="s">
        <v>176</v>
      </c>
      <c r="F154" s="11">
        <v>3329092018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27</v>
      </c>
      <c r="B155" s="11">
        <v>3329</v>
      </c>
      <c r="C155" s="11" t="s">
        <v>159</v>
      </c>
      <c r="D155" s="11">
        <v>332909</v>
      </c>
      <c r="E155" s="11" t="s">
        <v>177</v>
      </c>
      <c r="F155" s="11">
        <v>3329092019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27</v>
      </c>
      <c r="B156" s="11">
        <v>3329</v>
      </c>
      <c r="C156" s="11" t="s">
        <v>159</v>
      </c>
      <c r="D156" s="11">
        <v>332909</v>
      </c>
      <c r="E156" s="11" t="s">
        <v>178</v>
      </c>
      <c r="F156" s="11">
        <v>3329092020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27</v>
      </c>
      <c r="B157" s="11">
        <v>3329</v>
      </c>
      <c r="C157" s="11" t="s">
        <v>159</v>
      </c>
      <c r="D157" s="11">
        <v>332909</v>
      </c>
      <c r="E157" s="11" t="s">
        <v>179</v>
      </c>
      <c r="F157" s="11">
        <v>3329092021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27</v>
      </c>
      <c r="B158" s="11">
        <v>3329</v>
      </c>
      <c r="C158" s="11" t="s">
        <v>159</v>
      </c>
      <c r="D158" s="11">
        <v>332909</v>
      </c>
      <c r="E158" s="11" t="s">
        <v>180</v>
      </c>
      <c r="F158" s="11">
        <v>3329092022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27</v>
      </c>
      <c r="B159" s="11">
        <v>3329</v>
      </c>
      <c r="C159" s="11" t="s">
        <v>159</v>
      </c>
      <c r="D159" s="11">
        <v>332909</v>
      </c>
      <c r="E159" s="11" t="s">
        <v>181</v>
      </c>
      <c r="F159" s="11">
        <v>3329092023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27</v>
      </c>
      <c r="B160" s="11">
        <v>3329</v>
      </c>
      <c r="C160" s="11" t="s">
        <v>182</v>
      </c>
      <c r="D160" s="11">
        <v>332910</v>
      </c>
      <c r="E160" s="11" t="s">
        <v>183</v>
      </c>
      <c r="F160" s="11">
        <v>3329102001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27</v>
      </c>
      <c r="B161" s="11">
        <v>3329</v>
      </c>
      <c r="C161" s="11" t="s">
        <v>182</v>
      </c>
      <c r="D161" s="11">
        <v>332910</v>
      </c>
      <c r="E161" s="11" t="s">
        <v>184</v>
      </c>
      <c r="F161" s="11">
        <v>3329102002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27</v>
      </c>
      <c r="B162" s="11">
        <v>3329</v>
      </c>
      <c r="C162" s="11" t="s">
        <v>182</v>
      </c>
      <c r="D162" s="11">
        <v>332910</v>
      </c>
      <c r="E162" s="11" t="s">
        <v>185</v>
      </c>
      <c r="F162" s="11">
        <v>3329102003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27</v>
      </c>
      <c r="B163" s="11">
        <v>3329</v>
      </c>
      <c r="C163" s="11" t="s">
        <v>182</v>
      </c>
      <c r="D163" s="11">
        <v>332910</v>
      </c>
      <c r="E163" s="11" t="s">
        <v>186</v>
      </c>
      <c r="F163" s="11">
        <v>3329102004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27</v>
      </c>
      <c r="B164" s="11">
        <v>3329</v>
      </c>
      <c r="C164" s="11" t="s">
        <v>182</v>
      </c>
      <c r="D164" s="11">
        <v>332910</v>
      </c>
      <c r="E164" s="11" t="s">
        <v>182</v>
      </c>
      <c r="F164" s="11">
        <v>3329102005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27</v>
      </c>
      <c r="B165" s="11">
        <v>3329</v>
      </c>
      <c r="C165" s="11" t="s">
        <v>182</v>
      </c>
      <c r="D165" s="11">
        <v>332910</v>
      </c>
      <c r="E165" s="11" t="s">
        <v>187</v>
      </c>
      <c r="F165" s="11">
        <v>3329102006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27</v>
      </c>
      <c r="B166" s="11">
        <v>3329</v>
      </c>
      <c r="C166" s="11" t="s">
        <v>182</v>
      </c>
      <c r="D166" s="11">
        <v>332910</v>
      </c>
      <c r="E166" s="11" t="s">
        <v>188</v>
      </c>
      <c r="F166" s="11">
        <v>3329102007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27</v>
      </c>
      <c r="B167" s="11">
        <v>3329</v>
      </c>
      <c r="C167" s="11" t="s">
        <v>182</v>
      </c>
      <c r="D167" s="11">
        <v>332910</v>
      </c>
      <c r="E167" s="11" t="s">
        <v>189</v>
      </c>
      <c r="F167" s="11">
        <v>3329102008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27</v>
      </c>
      <c r="B168" s="11">
        <v>3329</v>
      </c>
      <c r="C168" s="11" t="s">
        <v>182</v>
      </c>
      <c r="D168" s="11">
        <v>332910</v>
      </c>
      <c r="E168" s="11" t="s">
        <v>190</v>
      </c>
      <c r="F168" s="11">
        <v>3329102009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27</v>
      </c>
      <c r="B169" s="11">
        <v>3329</v>
      </c>
      <c r="C169" s="11" t="s">
        <v>182</v>
      </c>
      <c r="D169" s="11">
        <v>332910</v>
      </c>
      <c r="E169" s="11" t="s">
        <v>191</v>
      </c>
      <c r="F169" s="11">
        <v>3329102010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27</v>
      </c>
      <c r="B170" s="11">
        <v>3329</v>
      </c>
      <c r="C170" s="11" t="s">
        <v>192</v>
      </c>
      <c r="D170" s="11">
        <v>332911</v>
      </c>
      <c r="E170" s="11" t="s">
        <v>193</v>
      </c>
      <c r="F170" s="11">
        <v>3329112001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27</v>
      </c>
      <c r="B171" s="11">
        <v>3329</v>
      </c>
      <c r="C171" s="11" t="s">
        <v>192</v>
      </c>
      <c r="D171" s="11">
        <v>332911</v>
      </c>
      <c r="E171" s="11" t="s">
        <v>194</v>
      </c>
      <c r="F171" s="11">
        <v>3329112002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27</v>
      </c>
      <c r="B172" s="11">
        <v>3329</v>
      </c>
      <c r="C172" s="11" t="s">
        <v>192</v>
      </c>
      <c r="D172" s="11">
        <v>332911</v>
      </c>
      <c r="E172" s="11" t="s">
        <v>195</v>
      </c>
      <c r="F172" s="11">
        <v>3329112003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27</v>
      </c>
      <c r="B173" s="11">
        <v>3329</v>
      </c>
      <c r="C173" s="11" t="s">
        <v>192</v>
      </c>
      <c r="D173" s="11">
        <v>332911</v>
      </c>
      <c r="E173" s="11" t="s">
        <v>196</v>
      </c>
      <c r="F173" s="11">
        <v>3329112004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27</v>
      </c>
      <c r="B174" s="11">
        <v>3329</v>
      </c>
      <c r="C174" s="11" t="s">
        <v>192</v>
      </c>
      <c r="D174" s="11">
        <v>332911</v>
      </c>
      <c r="E174" s="11" t="s">
        <v>197</v>
      </c>
      <c r="F174" s="11">
        <v>3329112005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27</v>
      </c>
      <c r="B175" s="11">
        <v>3329</v>
      </c>
      <c r="C175" s="11" t="s">
        <v>192</v>
      </c>
      <c r="D175" s="11">
        <v>332911</v>
      </c>
      <c r="E175" s="11" t="s">
        <v>22</v>
      </c>
      <c r="F175" s="11">
        <v>3329112006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27</v>
      </c>
      <c r="B176" s="11">
        <v>3329</v>
      </c>
      <c r="C176" s="11" t="s">
        <v>192</v>
      </c>
      <c r="D176" s="11">
        <v>332911</v>
      </c>
      <c r="E176" s="11" t="s">
        <v>192</v>
      </c>
      <c r="F176" s="11">
        <v>3329112007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27</v>
      </c>
      <c r="B177" s="11">
        <v>3329</v>
      </c>
      <c r="C177" s="11" t="s">
        <v>192</v>
      </c>
      <c r="D177" s="11">
        <v>332911</v>
      </c>
      <c r="E177" s="11" t="s">
        <v>198</v>
      </c>
      <c r="F177" s="11">
        <v>3329112008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27</v>
      </c>
      <c r="B178" s="11">
        <v>3329</v>
      </c>
      <c r="C178" s="11" t="s">
        <v>192</v>
      </c>
      <c r="D178" s="11">
        <v>332911</v>
      </c>
      <c r="E178" s="11" t="s">
        <v>199</v>
      </c>
      <c r="F178" s="11">
        <v>3329112009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27</v>
      </c>
      <c r="B179" s="11">
        <v>3329</v>
      </c>
      <c r="C179" s="11" t="s">
        <v>192</v>
      </c>
      <c r="D179" s="11">
        <v>332911</v>
      </c>
      <c r="E179" s="11" t="s">
        <v>200</v>
      </c>
      <c r="F179" s="11">
        <v>3329112010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27</v>
      </c>
      <c r="B180" s="11">
        <v>3329</v>
      </c>
      <c r="C180" s="11" t="s">
        <v>192</v>
      </c>
      <c r="D180" s="11">
        <v>332911</v>
      </c>
      <c r="E180" s="11" t="s">
        <v>201</v>
      </c>
      <c r="F180" s="11">
        <v>3329112011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27</v>
      </c>
      <c r="B181" s="11">
        <v>3329</v>
      </c>
      <c r="C181" s="11" t="s">
        <v>192</v>
      </c>
      <c r="D181" s="11">
        <v>332911</v>
      </c>
      <c r="E181" s="11" t="s">
        <v>202</v>
      </c>
      <c r="F181" s="11">
        <v>3329112012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27</v>
      </c>
      <c r="B182" s="11">
        <v>3329</v>
      </c>
      <c r="C182" s="11" t="s">
        <v>192</v>
      </c>
      <c r="D182" s="11">
        <v>332911</v>
      </c>
      <c r="E182" s="11" t="s">
        <v>203</v>
      </c>
      <c r="F182" s="11">
        <v>3329112013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27</v>
      </c>
      <c r="B183" s="11">
        <v>3329</v>
      </c>
      <c r="C183" s="11" t="s">
        <v>204</v>
      </c>
      <c r="D183" s="11">
        <v>332912</v>
      </c>
      <c r="E183" s="11" t="s">
        <v>205</v>
      </c>
      <c r="F183" s="11">
        <v>3329122001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27</v>
      </c>
      <c r="B184" s="11">
        <v>3329</v>
      </c>
      <c r="C184" s="11" t="s">
        <v>204</v>
      </c>
      <c r="D184" s="11">
        <v>332912</v>
      </c>
      <c r="E184" s="11" t="s">
        <v>206</v>
      </c>
      <c r="F184" s="11">
        <v>3329122002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27</v>
      </c>
      <c r="B185" s="11">
        <v>3329</v>
      </c>
      <c r="C185" s="11" t="s">
        <v>204</v>
      </c>
      <c r="D185" s="11">
        <v>332912</v>
      </c>
      <c r="E185" s="11" t="s">
        <v>23</v>
      </c>
      <c r="F185" s="11">
        <v>3329122003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27</v>
      </c>
      <c r="B186" s="11">
        <v>3329</v>
      </c>
      <c r="C186" s="11" t="s">
        <v>204</v>
      </c>
      <c r="D186" s="11">
        <v>332912</v>
      </c>
      <c r="E186" s="11" t="s">
        <v>207</v>
      </c>
      <c r="F186" s="11">
        <v>3329122004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27</v>
      </c>
      <c r="B187" s="11">
        <v>3329</v>
      </c>
      <c r="C187" s="11" t="s">
        <v>204</v>
      </c>
      <c r="D187" s="11">
        <v>332912</v>
      </c>
      <c r="E187" s="11" t="s">
        <v>69</v>
      </c>
      <c r="F187" s="11">
        <v>3329122005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27</v>
      </c>
      <c r="B188" s="11">
        <v>3329</v>
      </c>
      <c r="C188" s="11" t="s">
        <v>204</v>
      </c>
      <c r="D188" s="11">
        <v>332912</v>
      </c>
      <c r="E188" s="11" t="s">
        <v>208</v>
      </c>
      <c r="F188" s="11">
        <v>3329122006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27</v>
      </c>
      <c r="B189" s="11">
        <v>3329</v>
      </c>
      <c r="C189" s="11" t="s">
        <v>204</v>
      </c>
      <c r="D189" s="11">
        <v>332912</v>
      </c>
      <c r="E189" s="11" t="s">
        <v>209</v>
      </c>
      <c r="F189" s="11">
        <v>3329122007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27</v>
      </c>
      <c r="B190" s="11">
        <v>3329</v>
      </c>
      <c r="C190" s="11" t="s">
        <v>204</v>
      </c>
      <c r="D190" s="11">
        <v>332912</v>
      </c>
      <c r="E190" s="11" t="s">
        <v>210</v>
      </c>
      <c r="F190" s="11">
        <v>3329122008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27</v>
      </c>
      <c r="B191" s="11">
        <v>3329</v>
      </c>
      <c r="C191" s="11" t="s">
        <v>204</v>
      </c>
      <c r="D191" s="11">
        <v>332912</v>
      </c>
      <c r="E191" s="11" t="s">
        <v>26</v>
      </c>
      <c r="F191" s="11">
        <v>3329122009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27</v>
      </c>
      <c r="B192" s="11">
        <v>3329</v>
      </c>
      <c r="C192" s="11" t="s">
        <v>204</v>
      </c>
      <c r="D192" s="11">
        <v>332912</v>
      </c>
      <c r="E192" s="11" t="s">
        <v>211</v>
      </c>
      <c r="F192" s="11">
        <v>3329122010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27</v>
      </c>
      <c r="B193" s="11">
        <v>3329</v>
      </c>
      <c r="C193" s="11" t="s">
        <v>204</v>
      </c>
      <c r="D193" s="11">
        <v>332912</v>
      </c>
      <c r="E193" s="11" t="s">
        <v>212</v>
      </c>
      <c r="F193" s="11">
        <v>3329122011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27</v>
      </c>
      <c r="B194" s="11">
        <v>3329</v>
      </c>
      <c r="C194" s="11" t="s">
        <v>204</v>
      </c>
      <c r="D194" s="11">
        <v>332912</v>
      </c>
      <c r="E194" s="11" t="s">
        <v>200</v>
      </c>
      <c r="F194" s="11">
        <v>3329122012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27</v>
      </c>
      <c r="B195" s="11">
        <v>3329</v>
      </c>
      <c r="C195" s="11" t="s">
        <v>204</v>
      </c>
      <c r="D195" s="11">
        <v>332912</v>
      </c>
      <c r="E195" s="11" t="s">
        <v>213</v>
      </c>
      <c r="F195" s="11">
        <v>3329122013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27</v>
      </c>
      <c r="B196" s="11">
        <v>3329</v>
      </c>
      <c r="C196" s="11" t="s">
        <v>204</v>
      </c>
      <c r="D196" s="11">
        <v>332912</v>
      </c>
      <c r="E196" s="11" t="s">
        <v>214</v>
      </c>
      <c r="F196" s="11">
        <v>3329122014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27</v>
      </c>
      <c r="B197" s="11">
        <v>3329</v>
      </c>
      <c r="C197" s="11" t="s">
        <v>204</v>
      </c>
      <c r="D197" s="11">
        <v>332912</v>
      </c>
      <c r="E197" s="11" t="s">
        <v>215</v>
      </c>
      <c r="F197" s="11">
        <v>3329122015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27</v>
      </c>
      <c r="B198" s="11">
        <v>3329</v>
      </c>
      <c r="C198" s="11" t="s">
        <v>204</v>
      </c>
      <c r="D198" s="11">
        <v>332912</v>
      </c>
      <c r="E198" s="11" t="s">
        <v>216</v>
      </c>
      <c r="F198" s="11">
        <v>3329122016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27</v>
      </c>
      <c r="B199" s="11">
        <v>3329</v>
      </c>
      <c r="C199" s="11" t="s">
        <v>204</v>
      </c>
      <c r="D199" s="11">
        <v>332912</v>
      </c>
      <c r="E199" s="11" t="s">
        <v>217</v>
      </c>
      <c r="F199" s="11">
        <v>3329122017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27</v>
      </c>
      <c r="B200" s="11">
        <v>3329</v>
      </c>
      <c r="C200" s="11" t="s">
        <v>204</v>
      </c>
      <c r="D200" s="11">
        <v>332912</v>
      </c>
      <c r="E200" s="11" t="s">
        <v>218</v>
      </c>
      <c r="F200" s="11">
        <v>3329122018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27</v>
      </c>
      <c r="B201" s="11">
        <v>3329</v>
      </c>
      <c r="C201" s="11" t="s">
        <v>204</v>
      </c>
      <c r="D201" s="11">
        <v>332912</v>
      </c>
      <c r="E201" s="11" t="s">
        <v>219</v>
      </c>
      <c r="F201" s="11">
        <v>3329122019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27</v>
      </c>
      <c r="B202" s="11">
        <v>3329</v>
      </c>
      <c r="C202" s="11" t="s">
        <v>204</v>
      </c>
      <c r="D202" s="11">
        <v>332912</v>
      </c>
      <c r="E202" s="11" t="s">
        <v>220</v>
      </c>
      <c r="F202" s="11">
        <v>3329122020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27</v>
      </c>
      <c r="B203" s="11">
        <v>3329</v>
      </c>
      <c r="C203" s="11" t="s">
        <v>204</v>
      </c>
      <c r="D203" s="11">
        <v>332912</v>
      </c>
      <c r="E203" s="11" t="s">
        <v>221</v>
      </c>
      <c r="F203" s="11">
        <v>3329122021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27</v>
      </c>
      <c r="B204" s="11">
        <v>3329</v>
      </c>
      <c r="C204" s="11" t="s">
        <v>204</v>
      </c>
      <c r="D204" s="11">
        <v>332912</v>
      </c>
      <c r="E204" s="11" t="s">
        <v>222</v>
      </c>
      <c r="F204" s="11">
        <v>3329122022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27</v>
      </c>
      <c r="B205" s="11">
        <v>3329</v>
      </c>
      <c r="C205" s="11" t="s">
        <v>223</v>
      </c>
      <c r="D205" s="11">
        <v>332913</v>
      </c>
      <c r="E205" s="11" t="s">
        <v>224</v>
      </c>
      <c r="F205" s="11">
        <v>3329132001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27</v>
      </c>
      <c r="B206" s="11">
        <v>3329</v>
      </c>
      <c r="C206" s="11" t="s">
        <v>223</v>
      </c>
      <c r="D206" s="11">
        <v>332913</v>
      </c>
      <c r="E206" s="11" t="s">
        <v>18</v>
      </c>
      <c r="F206" s="11">
        <v>3329132002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27</v>
      </c>
      <c r="B207" s="11">
        <v>3329</v>
      </c>
      <c r="C207" s="11" t="s">
        <v>223</v>
      </c>
      <c r="D207" s="11">
        <v>332913</v>
      </c>
      <c r="E207" s="11" t="s">
        <v>225</v>
      </c>
      <c r="F207" s="11">
        <v>3329132003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27</v>
      </c>
      <c r="B208" s="11">
        <v>3329</v>
      </c>
      <c r="C208" s="11" t="s">
        <v>223</v>
      </c>
      <c r="D208" s="11">
        <v>332913</v>
      </c>
      <c r="E208" s="11" t="s">
        <v>226</v>
      </c>
      <c r="F208" s="11">
        <v>3329132004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27</v>
      </c>
      <c r="B209" s="11">
        <v>3329</v>
      </c>
      <c r="C209" s="11" t="s">
        <v>223</v>
      </c>
      <c r="D209" s="11">
        <v>332913</v>
      </c>
      <c r="E209" s="11" t="s">
        <v>227</v>
      </c>
      <c r="F209" s="11">
        <v>3329132005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27</v>
      </c>
      <c r="B210" s="11">
        <v>3329</v>
      </c>
      <c r="C210" s="11" t="s">
        <v>223</v>
      </c>
      <c r="D210" s="11">
        <v>332913</v>
      </c>
      <c r="E210" s="11" t="s">
        <v>228</v>
      </c>
      <c r="F210" s="11">
        <v>3329132006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27</v>
      </c>
      <c r="B211" s="11">
        <v>3329</v>
      </c>
      <c r="C211" s="11" t="s">
        <v>223</v>
      </c>
      <c r="D211" s="11">
        <v>332913</v>
      </c>
      <c r="E211" s="11" t="s">
        <v>229</v>
      </c>
      <c r="F211" s="11">
        <v>3329132007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27</v>
      </c>
      <c r="B212" s="11">
        <v>3329</v>
      </c>
      <c r="C212" s="11" t="s">
        <v>223</v>
      </c>
      <c r="D212" s="11">
        <v>332913</v>
      </c>
      <c r="E212" s="11" t="s">
        <v>230</v>
      </c>
      <c r="F212" s="11">
        <v>3329132008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27</v>
      </c>
      <c r="B213" s="11">
        <v>3329</v>
      </c>
      <c r="C213" s="11" t="s">
        <v>223</v>
      </c>
      <c r="D213" s="11">
        <v>332913</v>
      </c>
      <c r="E213" s="11" t="s">
        <v>231</v>
      </c>
      <c r="F213" s="11">
        <v>3329132009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27</v>
      </c>
      <c r="B214" s="11">
        <v>3329</v>
      </c>
      <c r="C214" s="11" t="s">
        <v>223</v>
      </c>
      <c r="D214" s="11">
        <v>332913</v>
      </c>
      <c r="E214" s="11" t="s">
        <v>232</v>
      </c>
      <c r="F214" s="11">
        <v>3329132010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27</v>
      </c>
      <c r="B215" s="11">
        <v>3329</v>
      </c>
      <c r="C215" s="11" t="s">
        <v>223</v>
      </c>
      <c r="D215" s="11">
        <v>332913</v>
      </c>
      <c r="E215" s="11" t="s">
        <v>233</v>
      </c>
      <c r="F215" s="11">
        <v>3329132011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27</v>
      </c>
      <c r="B216" s="11">
        <v>3329</v>
      </c>
      <c r="C216" s="11" t="s">
        <v>223</v>
      </c>
      <c r="D216" s="11">
        <v>332913</v>
      </c>
      <c r="E216" s="11" t="s">
        <v>234</v>
      </c>
      <c r="F216" s="11">
        <v>3329132012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27</v>
      </c>
      <c r="B217" s="11">
        <v>3329</v>
      </c>
      <c r="C217" s="11" t="s">
        <v>223</v>
      </c>
      <c r="D217" s="11">
        <v>332913</v>
      </c>
      <c r="E217" s="11" t="s">
        <v>235</v>
      </c>
      <c r="F217" s="11">
        <v>3329132013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27</v>
      </c>
      <c r="B218" s="11">
        <v>3329</v>
      </c>
      <c r="C218" s="11" t="s">
        <v>223</v>
      </c>
      <c r="D218" s="11">
        <v>332913</v>
      </c>
      <c r="E218" s="11" t="s">
        <v>236</v>
      </c>
      <c r="F218" s="11">
        <v>3329132014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27</v>
      </c>
      <c r="B219" s="11">
        <v>3329</v>
      </c>
      <c r="C219" s="11" t="s">
        <v>223</v>
      </c>
      <c r="D219" s="11">
        <v>332913</v>
      </c>
      <c r="E219" s="11" t="s">
        <v>237</v>
      </c>
      <c r="F219" s="11">
        <v>3329132015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27</v>
      </c>
      <c r="B220" s="11">
        <v>3329</v>
      </c>
      <c r="C220" s="11" t="s">
        <v>223</v>
      </c>
      <c r="D220" s="11">
        <v>332913</v>
      </c>
      <c r="E220" s="11" t="s">
        <v>223</v>
      </c>
      <c r="F220" s="11">
        <v>3329132016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27</v>
      </c>
      <c r="B221" s="11">
        <v>3329</v>
      </c>
      <c r="C221" s="11" t="s">
        <v>223</v>
      </c>
      <c r="D221" s="11">
        <v>332913</v>
      </c>
      <c r="E221" s="11" t="s">
        <v>238</v>
      </c>
      <c r="F221" s="11">
        <v>3329132017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27</v>
      </c>
      <c r="B222" s="11">
        <v>3329</v>
      </c>
      <c r="C222" s="11" t="s">
        <v>223</v>
      </c>
      <c r="D222" s="11">
        <v>332913</v>
      </c>
      <c r="E222" s="11" t="s">
        <v>239</v>
      </c>
      <c r="F222" s="11">
        <v>3329132018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27</v>
      </c>
      <c r="B223" s="11">
        <v>3329</v>
      </c>
      <c r="C223" s="11" t="s">
        <v>240</v>
      </c>
      <c r="D223" s="11">
        <v>332914</v>
      </c>
      <c r="E223" s="11" t="s">
        <v>241</v>
      </c>
      <c r="F223" s="11">
        <v>3329142001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1" t="s">
        <v>27</v>
      </c>
      <c r="B224" s="11">
        <v>3329</v>
      </c>
      <c r="C224" s="11" t="s">
        <v>240</v>
      </c>
      <c r="D224" s="11">
        <v>332914</v>
      </c>
      <c r="E224" s="11" t="s">
        <v>242</v>
      </c>
      <c r="F224" s="11">
        <v>3329142002</v>
      </c>
      <c r="G224" s="10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1" t="s">
        <v>27</v>
      </c>
      <c r="B225" s="11">
        <v>3329</v>
      </c>
      <c r="C225" s="11" t="s">
        <v>240</v>
      </c>
      <c r="D225" s="11">
        <v>332914</v>
      </c>
      <c r="E225" s="11" t="s">
        <v>240</v>
      </c>
      <c r="F225" s="11">
        <v>3329142003</v>
      </c>
      <c r="G225" s="10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1" t="s">
        <v>27</v>
      </c>
      <c r="B226" s="11">
        <v>3329</v>
      </c>
      <c r="C226" s="11" t="s">
        <v>240</v>
      </c>
      <c r="D226" s="11">
        <v>332914</v>
      </c>
      <c r="E226" s="11" t="s">
        <v>243</v>
      </c>
      <c r="F226" s="11">
        <v>3329142004</v>
      </c>
      <c r="G226" s="10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1" t="s">
        <v>27</v>
      </c>
      <c r="B227" s="11">
        <v>3329</v>
      </c>
      <c r="C227" s="11" t="s">
        <v>240</v>
      </c>
      <c r="D227" s="11">
        <v>332914</v>
      </c>
      <c r="E227" s="11" t="s">
        <v>244</v>
      </c>
      <c r="F227" s="11">
        <v>3329142005</v>
      </c>
      <c r="G227" s="10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1" t="s">
        <v>27</v>
      </c>
      <c r="B228" s="11">
        <v>3329</v>
      </c>
      <c r="C228" s="11" t="s">
        <v>240</v>
      </c>
      <c r="D228" s="11">
        <v>332914</v>
      </c>
      <c r="E228" s="11" t="s">
        <v>245</v>
      </c>
      <c r="F228" s="11">
        <v>3329142006</v>
      </c>
      <c r="G228" s="10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1" t="s">
        <v>27</v>
      </c>
      <c r="B229" s="11">
        <v>3329</v>
      </c>
      <c r="C229" s="11" t="s">
        <v>240</v>
      </c>
      <c r="D229" s="11">
        <v>332914</v>
      </c>
      <c r="E229" s="11" t="s">
        <v>246</v>
      </c>
      <c r="F229" s="11">
        <v>3329142007</v>
      </c>
      <c r="G229" s="10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1" t="s">
        <v>27</v>
      </c>
      <c r="B230" s="11">
        <v>3329</v>
      </c>
      <c r="C230" s="11" t="s">
        <v>240</v>
      </c>
      <c r="D230" s="11">
        <v>332914</v>
      </c>
      <c r="E230" s="11" t="s">
        <v>247</v>
      </c>
      <c r="F230" s="11">
        <v>3329142008</v>
      </c>
      <c r="G230" s="10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1" t="s">
        <v>27</v>
      </c>
      <c r="B231" s="11">
        <v>3329</v>
      </c>
      <c r="C231" s="11" t="s">
        <v>240</v>
      </c>
      <c r="D231" s="11">
        <v>332914</v>
      </c>
      <c r="E231" s="11" t="s">
        <v>248</v>
      </c>
      <c r="F231" s="11">
        <v>3329142009</v>
      </c>
      <c r="G231" s="10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1" t="s">
        <v>27</v>
      </c>
      <c r="B232" s="11">
        <v>3329</v>
      </c>
      <c r="C232" s="11" t="s">
        <v>240</v>
      </c>
      <c r="D232" s="11">
        <v>332914</v>
      </c>
      <c r="E232" s="11" t="s">
        <v>249</v>
      </c>
      <c r="F232" s="11">
        <v>3329142010</v>
      </c>
      <c r="G232" s="10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1" t="s">
        <v>27</v>
      </c>
      <c r="B233" s="11">
        <v>3329</v>
      </c>
      <c r="C233" s="11" t="s">
        <v>240</v>
      </c>
      <c r="D233" s="11">
        <v>332914</v>
      </c>
      <c r="E233" s="11" t="s">
        <v>12</v>
      </c>
      <c r="F233" s="11">
        <v>3329142011</v>
      </c>
      <c r="G233" s="10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1" t="s">
        <v>27</v>
      </c>
      <c r="B234" s="11">
        <v>3329</v>
      </c>
      <c r="C234" s="11" t="s">
        <v>240</v>
      </c>
      <c r="D234" s="11">
        <v>332914</v>
      </c>
      <c r="E234" s="11" t="s">
        <v>250</v>
      </c>
      <c r="F234" s="11">
        <v>3329142012</v>
      </c>
      <c r="G234" s="10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1" t="s">
        <v>27</v>
      </c>
      <c r="B235" s="11">
        <v>3329</v>
      </c>
      <c r="C235" s="11" t="s">
        <v>240</v>
      </c>
      <c r="D235" s="11">
        <v>332914</v>
      </c>
      <c r="E235" s="11" t="s">
        <v>251</v>
      </c>
      <c r="F235" s="11">
        <v>3329142013</v>
      </c>
      <c r="G235" s="10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1" t="s">
        <v>27</v>
      </c>
      <c r="B236" s="11">
        <v>3329</v>
      </c>
      <c r="C236" s="11" t="s">
        <v>240</v>
      </c>
      <c r="D236" s="11">
        <v>332914</v>
      </c>
      <c r="E236" s="11" t="s">
        <v>252</v>
      </c>
      <c r="F236" s="11">
        <v>3329142014</v>
      </c>
      <c r="G236" s="10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1" t="s">
        <v>27</v>
      </c>
      <c r="B237" s="11">
        <v>3329</v>
      </c>
      <c r="C237" s="11" t="s">
        <v>240</v>
      </c>
      <c r="D237" s="11">
        <v>332914</v>
      </c>
      <c r="E237" s="11" t="s">
        <v>253</v>
      </c>
      <c r="F237" s="11">
        <v>3329142015</v>
      </c>
      <c r="G237" s="10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1" t="s">
        <v>27</v>
      </c>
      <c r="B238" s="11">
        <v>3329</v>
      </c>
      <c r="C238" s="11" t="s">
        <v>240</v>
      </c>
      <c r="D238" s="11">
        <v>332914</v>
      </c>
      <c r="E238" s="11" t="s">
        <v>254</v>
      </c>
      <c r="F238" s="11">
        <v>3329142016</v>
      </c>
      <c r="G238" s="10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1" t="s">
        <v>27</v>
      </c>
      <c r="B239" s="11">
        <v>3329</v>
      </c>
      <c r="C239" s="11" t="s">
        <v>240</v>
      </c>
      <c r="D239" s="11">
        <v>332914</v>
      </c>
      <c r="E239" s="11" t="s">
        <v>255</v>
      </c>
      <c r="F239" s="11">
        <v>3329142017</v>
      </c>
      <c r="G239" s="10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1" t="s">
        <v>27</v>
      </c>
      <c r="B240" s="11">
        <v>3329</v>
      </c>
      <c r="C240" s="11" t="s">
        <v>240</v>
      </c>
      <c r="D240" s="11">
        <v>332914</v>
      </c>
      <c r="E240" s="11" t="s">
        <v>256</v>
      </c>
      <c r="F240" s="11">
        <v>3329142018</v>
      </c>
      <c r="G240" s="10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1" t="s">
        <v>27</v>
      </c>
      <c r="B241" s="11">
        <v>3329</v>
      </c>
      <c r="C241" s="11" t="s">
        <v>240</v>
      </c>
      <c r="D241" s="11">
        <v>332914</v>
      </c>
      <c r="E241" s="11" t="s">
        <v>257</v>
      </c>
      <c r="F241" s="11">
        <v>3329142019</v>
      </c>
      <c r="G241" s="10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1" t="s">
        <v>27</v>
      </c>
      <c r="B242" s="11">
        <v>3329</v>
      </c>
      <c r="C242" s="11" t="s">
        <v>258</v>
      </c>
      <c r="D242" s="11">
        <v>332915</v>
      </c>
      <c r="E242" s="11" t="s">
        <v>259</v>
      </c>
      <c r="F242" s="11">
        <v>3329152001</v>
      </c>
      <c r="G242" s="10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1" t="s">
        <v>27</v>
      </c>
      <c r="B243" s="11">
        <v>3329</v>
      </c>
      <c r="C243" s="11" t="s">
        <v>258</v>
      </c>
      <c r="D243" s="11">
        <v>332915</v>
      </c>
      <c r="E243" s="11" t="s">
        <v>260</v>
      </c>
      <c r="F243" s="11">
        <v>3329152002</v>
      </c>
      <c r="G243" s="10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1" t="s">
        <v>27</v>
      </c>
      <c r="B244" s="11">
        <v>3329</v>
      </c>
      <c r="C244" s="11" t="s">
        <v>258</v>
      </c>
      <c r="D244" s="11">
        <v>332915</v>
      </c>
      <c r="E244" s="11" t="s">
        <v>261</v>
      </c>
      <c r="F244" s="11">
        <v>3329152003</v>
      </c>
      <c r="G244" s="10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1" t="s">
        <v>27</v>
      </c>
      <c r="B245" s="11">
        <v>3329</v>
      </c>
      <c r="C245" s="11" t="s">
        <v>258</v>
      </c>
      <c r="D245" s="11">
        <v>332915</v>
      </c>
      <c r="E245" s="11" t="s">
        <v>258</v>
      </c>
      <c r="F245" s="11">
        <v>3329152004</v>
      </c>
      <c r="G245" s="10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1" t="s">
        <v>27</v>
      </c>
      <c r="B246" s="11">
        <v>3329</v>
      </c>
      <c r="C246" s="11" t="s">
        <v>258</v>
      </c>
      <c r="D246" s="11">
        <v>332915</v>
      </c>
      <c r="E246" s="11" t="s">
        <v>229</v>
      </c>
      <c r="F246" s="11">
        <v>3329152005</v>
      </c>
      <c r="G246" s="10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1" t="s">
        <v>27</v>
      </c>
      <c r="B247" s="11">
        <v>3329</v>
      </c>
      <c r="C247" s="11" t="s">
        <v>258</v>
      </c>
      <c r="D247" s="11">
        <v>332915</v>
      </c>
      <c r="E247" s="11" t="s">
        <v>262</v>
      </c>
      <c r="F247" s="11">
        <v>3329152006</v>
      </c>
      <c r="G247" s="10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1" t="s">
        <v>27</v>
      </c>
      <c r="B248" s="11">
        <v>3329</v>
      </c>
      <c r="C248" s="11" t="s">
        <v>258</v>
      </c>
      <c r="D248" s="11">
        <v>332915</v>
      </c>
      <c r="E248" s="11" t="s">
        <v>263</v>
      </c>
      <c r="F248" s="11">
        <v>3329152007</v>
      </c>
      <c r="G248" s="10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1" t="s">
        <v>27</v>
      </c>
      <c r="B249" s="11">
        <v>3329</v>
      </c>
      <c r="C249" s="11" t="s">
        <v>258</v>
      </c>
      <c r="D249" s="11">
        <v>332915</v>
      </c>
      <c r="E249" s="11" t="s">
        <v>264</v>
      </c>
      <c r="F249" s="11">
        <v>3329152008</v>
      </c>
      <c r="G249" s="10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1" t="s">
        <v>27</v>
      </c>
      <c r="B250" s="11">
        <v>3329</v>
      </c>
      <c r="C250" s="11" t="s">
        <v>258</v>
      </c>
      <c r="D250" s="11">
        <v>332915</v>
      </c>
      <c r="E250" s="11" t="s">
        <v>265</v>
      </c>
      <c r="F250" s="11">
        <v>3329152009</v>
      </c>
      <c r="G250" s="10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1" t="s">
        <v>27</v>
      </c>
      <c r="B251" s="11">
        <v>3329</v>
      </c>
      <c r="C251" s="11" t="s">
        <v>258</v>
      </c>
      <c r="D251" s="11">
        <v>332915</v>
      </c>
      <c r="E251" s="11" t="s">
        <v>266</v>
      </c>
      <c r="F251" s="11">
        <v>3329152010</v>
      </c>
      <c r="G251" s="10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1" t="s">
        <v>27</v>
      </c>
      <c r="B252" s="11">
        <v>3329</v>
      </c>
      <c r="C252" s="11" t="s">
        <v>258</v>
      </c>
      <c r="D252" s="11">
        <v>332915</v>
      </c>
      <c r="E252" s="11" t="s">
        <v>267</v>
      </c>
      <c r="F252" s="11">
        <v>3329152011</v>
      </c>
      <c r="G252" s="10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1" t="s">
        <v>27</v>
      </c>
      <c r="B253" s="11">
        <v>3329</v>
      </c>
      <c r="C253" s="11" t="s">
        <v>268</v>
      </c>
      <c r="D253" s="11">
        <v>332916</v>
      </c>
      <c r="E253" s="11" t="s">
        <v>269</v>
      </c>
      <c r="F253" s="11">
        <v>3329162001</v>
      </c>
      <c r="G253" s="10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1" t="s">
        <v>27</v>
      </c>
      <c r="B254" s="11">
        <v>3329</v>
      </c>
      <c r="C254" s="11" t="s">
        <v>268</v>
      </c>
      <c r="D254" s="11">
        <v>332916</v>
      </c>
      <c r="E254" s="11" t="s">
        <v>270</v>
      </c>
      <c r="F254" s="11">
        <v>3329162002</v>
      </c>
      <c r="G254" s="10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1" t="s">
        <v>27</v>
      </c>
      <c r="B255" s="11">
        <v>3329</v>
      </c>
      <c r="C255" s="11" t="s">
        <v>268</v>
      </c>
      <c r="D255" s="11">
        <v>332916</v>
      </c>
      <c r="E255" s="11" t="s">
        <v>271</v>
      </c>
      <c r="F255" s="11">
        <v>3329162003</v>
      </c>
      <c r="G255" s="10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1" t="s">
        <v>27</v>
      </c>
      <c r="B256" s="11">
        <v>3329</v>
      </c>
      <c r="C256" s="11" t="s">
        <v>268</v>
      </c>
      <c r="D256" s="11">
        <v>332916</v>
      </c>
      <c r="E256" s="11" t="s">
        <v>272</v>
      </c>
      <c r="F256" s="11">
        <v>3329162004</v>
      </c>
      <c r="G256" s="10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1" t="s">
        <v>27</v>
      </c>
      <c r="B257" s="11">
        <v>3329</v>
      </c>
      <c r="C257" s="11" t="s">
        <v>268</v>
      </c>
      <c r="D257" s="11">
        <v>332916</v>
      </c>
      <c r="E257" s="11" t="s">
        <v>273</v>
      </c>
      <c r="F257" s="11">
        <v>3329162005</v>
      </c>
      <c r="G257" s="10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1" t="s">
        <v>27</v>
      </c>
      <c r="B258" s="11">
        <v>3329</v>
      </c>
      <c r="C258" s="11" t="s">
        <v>268</v>
      </c>
      <c r="D258" s="11">
        <v>332916</v>
      </c>
      <c r="E258" s="11" t="s">
        <v>274</v>
      </c>
      <c r="F258" s="11">
        <v>3329162006</v>
      </c>
      <c r="G258" s="10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1" t="s">
        <v>27</v>
      </c>
      <c r="B259" s="11">
        <v>3329</v>
      </c>
      <c r="C259" s="11" t="s">
        <v>268</v>
      </c>
      <c r="D259" s="11">
        <v>332916</v>
      </c>
      <c r="E259" s="11" t="s">
        <v>275</v>
      </c>
      <c r="F259" s="11">
        <v>3329162007</v>
      </c>
      <c r="G259" s="10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1" t="s">
        <v>27</v>
      </c>
      <c r="B260" s="11">
        <v>3329</v>
      </c>
      <c r="C260" s="11" t="s">
        <v>268</v>
      </c>
      <c r="D260" s="11">
        <v>332916</v>
      </c>
      <c r="E260" s="11" t="s">
        <v>276</v>
      </c>
      <c r="F260" s="11">
        <v>3329162008</v>
      </c>
      <c r="G260" s="10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1" t="s">
        <v>27</v>
      </c>
      <c r="B261" s="11">
        <v>3329</v>
      </c>
      <c r="C261" s="11" t="s">
        <v>268</v>
      </c>
      <c r="D261" s="11">
        <v>332916</v>
      </c>
      <c r="E261" s="11" t="s">
        <v>277</v>
      </c>
      <c r="F261" s="11">
        <v>3329162009</v>
      </c>
      <c r="G261" s="10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1" t="s">
        <v>27</v>
      </c>
      <c r="B262" s="11">
        <v>3329</v>
      </c>
      <c r="C262" s="11" t="s">
        <v>268</v>
      </c>
      <c r="D262" s="11">
        <v>332916</v>
      </c>
      <c r="E262" s="11" t="s">
        <v>278</v>
      </c>
      <c r="F262" s="11">
        <v>3329162010</v>
      </c>
      <c r="G262" s="10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1" t="s">
        <v>27</v>
      </c>
      <c r="B263" s="11">
        <v>3329</v>
      </c>
      <c r="C263" s="11" t="s">
        <v>268</v>
      </c>
      <c r="D263" s="11">
        <v>332916</v>
      </c>
      <c r="E263" s="11" t="s">
        <v>279</v>
      </c>
      <c r="F263" s="11">
        <v>3329162011</v>
      </c>
      <c r="G263" s="10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1" t="s">
        <v>27</v>
      </c>
      <c r="B264" s="11">
        <v>3329</v>
      </c>
      <c r="C264" s="11" t="s">
        <v>268</v>
      </c>
      <c r="D264" s="11">
        <v>332916</v>
      </c>
      <c r="E264" s="11" t="s">
        <v>268</v>
      </c>
      <c r="F264" s="11">
        <v>3329162012</v>
      </c>
      <c r="G264" s="10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1" t="s">
        <v>27</v>
      </c>
      <c r="B265" s="11">
        <v>3329</v>
      </c>
      <c r="C265" s="11" t="s">
        <v>268</v>
      </c>
      <c r="D265" s="11">
        <v>332916</v>
      </c>
      <c r="E265" s="11" t="s">
        <v>280</v>
      </c>
      <c r="F265" s="11">
        <v>3329162013</v>
      </c>
      <c r="G265" s="10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1" t="s">
        <v>27</v>
      </c>
      <c r="B266" s="11">
        <v>3329</v>
      </c>
      <c r="C266" s="11" t="s">
        <v>268</v>
      </c>
      <c r="D266" s="11">
        <v>332916</v>
      </c>
      <c r="E266" s="11" t="s">
        <v>281</v>
      </c>
      <c r="F266" s="11">
        <v>3329162014</v>
      </c>
      <c r="G266" s="10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1" t="s">
        <v>27</v>
      </c>
      <c r="B267" s="11">
        <v>3329</v>
      </c>
      <c r="C267" s="11" t="s">
        <v>268</v>
      </c>
      <c r="D267" s="11">
        <v>332916</v>
      </c>
      <c r="E267" s="11" t="s">
        <v>282</v>
      </c>
      <c r="F267" s="11">
        <v>3329162015</v>
      </c>
      <c r="G267" s="10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1" t="s">
        <v>27</v>
      </c>
      <c r="B268" s="11">
        <v>3329</v>
      </c>
      <c r="C268" s="11" t="s">
        <v>268</v>
      </c>
      <c r="D268" s="11">
        <v>332916</v>
      </c>
      <c r="E268" s="11" t="s">
        <v>283</v>
      </c>
      <c r="F268" s="11">
        <v>3329162016</v>
      </c>
      <c r="G268" s="10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1" t="s">
        <v>27</v>
      </c>
      <c r="B269" s="11">
        <v>3329</v>
      </c>
      <c r="C269" s="11" t="s">
        <v>268</v>
      </c>
      <c r="D269" s="11">
        <v>332916</v>
      </c>
      <c r="E269" s="11" t="s">
        <v>202</v>
      </c>
      <c r="F269" s="11">
        <v>3329162017</v>
      </c>
      <c r="G269" s="10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1" t="s">
        <v>27</v>
      </c>
      <c r="B270" s="11">
        <v>3329</v>
      </c>
      <c r="C270" s="11" t="s">
        <v>268</v>
      </c>
      <c r="D270" s="11">
        <v>332916</v>
      </c>
      <c r="E270" s="11" t="s">
        <v>284</v>
      </c>
      <c r="F270" s="11">
        <v>3329162018</v>
      </c>
      <c r="G270" s="10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1" t="s">
        <v>27</v>
      </c>
      <c r="B271" s="11">
        <v>3329</v>
      </c>
      <c r="C271" s="11" t="s">
        <v>268</v>
      </c>
      <c r="D271" s="11">
        <v>332916</v>
      </c>
      <c r="E271" s="11" t="s">
        <v>285</v>
      </c>
      <c r="F271" s="11">
        <v>3329162019</v>
      </c>
      <c r="G271" s="10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1" t="s">
        <v>27</v>
      </c>
      <c r="B272" s="11">
        <v>3329</v>
      </c>
      <c r="C272" s="11" t="s">
        <v>268</v>
      </c>
      <c r="D272" s="11">
        <v>332916</v>
      </c>
      <c r="E272" s="11" t="s">
        <v>68</v>
      </c>
      <c r="F272" s="11">
        <v>3329162020</v>
      </c>
      <c r="G272" s="10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1" t="s">
        <v>27</v>
      </c>
      <c r="B273" s="11">
        <v>3329</v>
      </c>
      <c r="C273" s="11" t="s">
        <v>268</v>
      </c>
      <c r="D273" s="11">
        <v>332916</v>
      </c>
      <c r="E273" s="11" t="s">
        <v>286</v>
      </c>
      <c r="F273" s="11">
        <v>3329162021</v>
      </c>
      <c r="G273" s="10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1" t="s">
        <v>27</v>
      </c>
      <c r="B274" s="11">
        <v>3329</v>
      </c>
      <c r="C274" s="11" t="s">
        <v>287</v>
      </c>
      <c r="D274" s="11">
        <v>332917</v>
      </c>
      <c r="E274" s="11" t="s">
        <v>288</v>
      </c>
      <c r="F274" s="11">
        <v>3329172001</v>
      </c>
      <c r="G274" s="10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1" t="s">
        <v>27</v>
      </c>
      <c r="B275" s="11">
        <v>3329</v>
      </c>
      <c r="C275" s="11" t="s">
        <v>287</v>
      </c>
      <c r="D275" s="11">
        <v>332917</v>
      </c>
      <c r="E275" s="11" t="s">
        <v>289</v>
      </c>
      <c r="F275" s="11">
        <v>3329172002</v>
      </c>
      <c r="G275" s="10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1" t="s">
        <v>27</v>
      </c>
      <c r="B276" s="11">
        <v>3329</v>
      </c>
      <c r="C276" s="11" t="s">
        <v>287</v>
      </c>
      <c r="D276" s="11">
        <v>332917</v>
      </c>
      <c r="E276" s="11" t="s">
        <v>287</v>
      </c>
      <c r="F276" s="11">
        <v>3329172003</v>
      </c>
      <c r="G276" s="10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1" t="s">
        <v>27</v>
      </c>
      <c r="B277" s="11">
        <v>3329</v>
      </c>
      <c r="C277" s="11" t="s">
        <v>287</v>
      </c>
      <c r="D277" s="11">
        <v>332917</v>
      </c>
      <c r="E277" s="11" t="s">
        <v>290</v>
      </c>
      <c r="F277" s="11">
        <v>3329172004</v>
      </c>
      <c r="G277" s="10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1" t="s">
        <v>27</v>
      </c>
      <c r="B278" s="11">
        <v>3329</v>
      </c>
      <c r="C278" s="11" t="s">
        <v>287</v>
      </c>
      <c r="D278" s="11">
        <v>332917</v>
      </c>
      <c r="E278" s="11" t="s">
        <v>291</v>
      </c>
      <c r="F278" s="11">
        <v>3329172005</v>
      </c>
      <c r="G278" s="10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1" t="s">
        <v>27</v>
      </c>
      <c r="B279" s="11">
        <v>3329</v>
      </c>
      <c r="C279" s="11" t="s">
        <v>287</v>
      </c>
      <c r="D279" s="11">
        <v>332917</v>
      </c>
      <c r="E279" s="11" t="s">
        <v>292</v>
      </c>
      <c r="F279" s="11">
        <v>3329172006</v>
      </c>
      <c r="G279" s="10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1" t="s">
        <v>27</v>
      </c>
      <c r="B280" s="11">
        <v>3329</v>
      </c>
      <c r="C280" s="11" t="s">
        <v>287</v>
      </c>
      <c r="D280" s="11">
        <v>332917</v>
      </c>
      <c r="E280" s="11" t="s">
        <v>293</v>
      </c>
      <c r="F280" s="11">
        <v>3329172007</v>
      </c>
      <c r="G280" s="10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1" t="s">
        <v>27</v>
      </c>
      <c r="B281" s="11">
        <v>3329</v>
      </c>
      <c r="C281" s="11" t="s">
        <v>287</v>
      </c>
      <c r="D281" s="11">
        <v>332917</v>
      </c>
      <c r="E281" s="11" t="s">
        <v>294</v>
      </c>
      <c r="F281" s="11">
        <v>3329172008</v>
      </c>
      <c r="G281" s="10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11" t="s">
        <v>27</v>
      </c>
      <c r="B282" s="11">
        <v>3329</v>
      </c>
      <c r="C282" s="11" t="s">
        <v>287</v>
      </c>
      <c r="D282" s="11">
        <v>332917</v>
      </c>
      <c r="E282" s="11" t="s">
        <v>295</v>
      </c>
      <c r="F282" s="11">
        <v>3329172009</v>
      </c>
      <c r="G282" s="10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11" t="s">
        <v>27</v>
      </c>
      <c r="B283" s="11">
        <v>3329</v>
      </c>
      <c r="C283" s="11" t="s">
        <v>287</v>
      </c>
      <c r="D283" s="11">
        <v>332917</v>
      </c>
      <c r="E283" s="11" t="s">
        <v>296</v>
      </c>
      <c r="F283" s="11">
        <v>3329172010</v>
      </c>
      <c r="G283" s="10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11" t="s">
        <v>27</v>
      </c>
      <c r="B284" s="11">
        <v>3329</v>
      </c>
      <c r="C284" s="11" t="s">
        <v>287</v>
      </c>
      <c r="D284" s="11">
        <v>332917</v>
      </c>
      <c r="E284" s="11" t="s">
        <v>297</v>
      </c>
      <c r="F284" s="11">
        <v>3329172011</v>
      </c>
      <c r="G284" s="10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11" t="s">
        <v>27</v>
      </c>
      <c r="B285" s="11">
        <v>3329</v>
      </c>
      <c r="C285" s="11" t="s">
        <v>287</v>
      </c>
      <c r="D285" s="11">
        <v>332917</v>
      </c>
      <c r="E285" s="11" t="s">
        <v>298</v>
      </c>
      <c r="F285" s="11">
        <v>3329172012</v>
      </c>
      <c r="G285" s="10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1" t="s">
        <v>27</v>
      </c>
      <c r="B286" s="11">
        <v>3329</v>
      </c>
      <c r="C286" s="11" t="s">
        <v>287</v>
      </c>
      <c r="D286" s="11">
        <v>332917</v>
      </c>
      <c r="E286" s="11" t="s">
        <v>299</v>
      </c>
      <c r="F286" s="11">
        <v>3329172013</v>
      </c>
      <c r="G286" s="10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1" t="s">
        <v>27</v>
      </c>
      <c r="B287" s="11">
        <v>3329</v>
      </c>
      <c r="C287" s="11" t="s">
        <v>287</v>
      </c>
      <c r="D287" s="11">
        <v>332917</v>
      </c>
      <c r="E287" s="11" t="s">
        <v>300</v>
      </c>
      <c r="F287" s="11">
        <v>3329172014</v>
      </c>
      <c r="G287" s="10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11" t="s">
        <v>27</v>
      </c>
      <c r="B288" s="11">
        <v>3329</v>
      </c>
      <c r="C288" s="11" t="s">
        <v>287</v>
      </c>
      <c r="D288" s="11">
        <v>332917</v>
      </c>
      <c r="E288" s="11" t="s">
        <v>301</v>
      </c>
      <c r="F288" s="11">
        <v>3329172015</v>
      </c>
      <c r="G288" s="10"/>
      <c r="H288" s="7"/>
      <c r="I288" s="8"/>
      <c r="J288" s="8"/>
      <c r="K288" s="8"/>
      <c r="L288" s="8"/>
      <c r="M288" s="8"/>
      <c r="N288" s="8"/>
      <c r="O288" s="8"/>
      <c r="P288" s="7"/>
    </row>
    <row r="289" spans="1:16" x14ac:dyDescent="0.3">
      <c r="A289" s="11" t="s">
        <v>27</v>
      </c>
      <c r="B289" s="11">
        <v>3329</v>
      </c>
      <c r="C289" s="11" t="s">
        <v>287</v>
      </c>
      <c r="D289" s="11">
        <v>332917</v>
      </c>
      <c r="E289" s="11" t="s">
        <v>302</v>
      </c>
      <c r="F289" s="11">
        <v>3329172016</v>
      </c>
      <c r="G289" s="10"/>
      <c r="H289" s="7"/>
      <c r="I289" s="8"/>
      <c r="J289" s="8"/>
      <c r="K289" s="8"/>
      <c r="L289" s="8"/>
      <c r="M289" s="8"/>
      <c r="N289" s="8"/>
      <c r="O289" s="8"/>
      <c r="P289" s="7"/>
    </row>
    <row r="290" spans="1:16" x14ac:dyDescent="0.3">
      <c r="A290" s="11" t="s">
        <v>27</v>
      </c>
      <c r="B290" s="11">
        <v>3329</v>
      </c>
      <c r="C290" s="11" t="s">
        <v>287</v>
      </c>
      <c r="D290" s="11">
        <v>332917</v>
      </c>
      <c r="E290" s="11" t="s">
        <v>303</v>
      </c>
      <c r="F290" s="11">
        <v>3329172017</v>
      </c>
      <c r="G290" s="10"/>
      <c r="H290" s="7"/>
      <c r="I290" s="8"/>
      <c r="J290" s="8"/>
      <c r="K290" s="8"/>
      <c r="L290" s="8"/>
      <c r="M290" s="8"/>
      <c r="N290" s="8"/>
      <c r="O290" s="8"/>
      <c r="P290" s="7"/>
    </row>
    <row r="291" spans="1:16" x14ac:dyDescent="0.3">
      <c r="A291" s="11" t="s">
        <v>27</v>
      </c>
      <c r="B291" s="11">
        <v>3329</v>
      </c>
      <c r="C291" s="11" t="s">
        <v>287</v>
      </c>
      <c r="D291" s="11">
        <v>332917</v>
      </c>
      <c r="E291" s="11" t="s">
        <v>304</v>
      </c>
      <c r="F291" s="11">
        <v>3329172018</v>
      </c>
      <c r="G291" s="10"/>
      <c r="H291" s="7"/>
      <c r="I291" s="8"/>
      <c r="J291" s="8"/>
      <c r="K291" s="8"/>
      <c r="L291" s="8"/>
      <c r="M291" s="8"/>
      <c r="N291" s="8"/>
      <c r="O291" s="8"/>
      <c r="P291" s="7"/>
    </row>
    <row r="292" spans="1:16" x14ac:dyDescent="0.3">
      <c r="A292" s="11" t="s">
        <v>27</v>
      </c>
      <c r="B292" s="11">
        <v>3329</v>
      </c>
      <c r="C292" s="11" t="s">
        <v>287</v>
      </c>
      <c r="D292" s="11">
        <v>332917</v>
      </c>
      <c r="E292" s="11" t="s">
        <v>305</v>
      </c>
      <c r="F292" s="11">
        <v>3329172019</v>
      </c>
      <c r="G292" s="10"/>
      <c r="H292" s="7"/>
      <c r="I292" s="8"/>
      <c r="J292" s="8"/>
      <c r="K292" s="8"/>
      <c r="L292" s="8"/>
      <c r="M292" s="8"/>
      <c r="N292" s="8"/>
      <c r="O292" s="8"/>
      <c r="P292" s="7"/>
    </row>
    <row r="293" spans="1:16" x14ac:dyDescent="0.3">
      <c r="A293" s="11" t="s">
        <v>27</v>
      </c>
      <c r="B293" s="11">
        <v>3329</v>
      </c>
      <c r="C293" s="11" t="s">
        <v>287</v>
      </c>
      <c r="D293" s="11">
        <v>332917</v>
      </c>
      <c r="E293" s="11" t="s">
        <v>306</v>
      </c>
      <c r="F293" s="11">
        <v>3329172020</v>
      </c>
      <c r="G293" s="10"/>
      <c r="H293" s="7"/>
      <c r="I293" s="8"/>
      <c r="J293" s="8"/>
      <c r="K293" s="8"/>
      <c r="L293" s="8"/>
      <c r="M293" s="8"/>
      <c r="N293" s="8"/>
      <c r="O293" s="8"/>
      <c r="P293" s="7"/>
    </row>
    <row r="294" spans="1:16" x14ac:dyDescent="0.3">
      <c r="A294" s="11" t="s">
        <v>27</v>
      </c>
      <c r="B294" s="11">
        <v>3329</v>
      </c>
      <c r="C294" s="11" t="s">
        <v>287</v>
      </c>
      <c r="D294" s="11">
        <v>332917</v>
      </c>
      <c r="E294" s="11" t="s">
        <v>201</v>
      </c>
      <c r="F294" s="11">
        <v>3329172021</v>
      </c>
      <c r="G294" s="10"/>
      <c r="H294" s="7"/>
      <c r="I294" s="8"/>
      <c r="J294" s="8"/>
      <c r="K294" s="8"/>
      <c r="L294" s="8"/>
      <c r="M294" s="8"/>
      <c r="N294" s="8"/>
      <c r="O294" s="8"/>
      <c r="P294" s="7"/>
    </row>
    <row r="295" spans="1:16" x14ac:dyDescent="0.3">
      <c r="A295" s="11" t="s">
        <v>27</v>
      </c>
      <c r="B295" s="11">
        <v>3329</v>
      </c>
      <c r="C295" s="11" t="s">
        <v>287</v>
      </c>
      <c r="D295" s="11">
        <v>332917</v>
      </c>
      <c r="E295" s="11" t="s">
        <v>307</v>
      </c>
      <c r="F295" s="11">
        <v>3329172022</v>
      </c>
      <c r="G295" s="10"/>
      <c r="H295" s="7"/>
      <c r="I295" s="8"/>
      <c r="J295" s="8"/>
      <c r="K295" s="8"/>
      <c r="L295" s="8"/>
      <c r="M295" s="8"/>
      <c r="N295" s="8"/>
      <c r="O295" s="8"/>
      <c r="P295" s="7"/>
    </row>
    <row r="296" spans="1:16" x14ac:dyDescent="0.3">
      <c r="A296" s="11" t="s">
        <v>27</v>
      </c>
      <c r="B296" s="11">
        <v>3329</v>
      </c>
      <c r="C296" s="11" t="s">
        <v>287</v>
      </c>
      <c r="D296" s="11">
        <v>332917</v>
      </c>
      <c r="E296" s="11" t="s">
        <v>308</v>
      </c>
      <c r="F296" s="11">
        <v>3329172023</v>
      </c>
      <c r="G296" s="10"/>
      <c r="H296" s="7"/>
      <c r="I296" s="8"/>
      <c r="J296" s="8"/>
      <c r="K296" s="8"/>
      <c r="L296" s="8"/>
      <c r="M296" s="8"/>
      <c r="N296" s="8"/>
      <c r="O296" s="8"/>
      <c r="P296" s="7"/>
    </row>
    <row r="297" spans="1:16" x14ac:dyDescent="0.3">
      <c r="A297" s="11" t="s">
        <v>27</v>
      </c>
      <c r="B297" s="11">
        <v>3329</v>
      </c>
      <c r="C297" s="11" t="s">
        <v>287</v>
      </c>
      <c r="D297" s="11">
        <v>332917</v>
      </c>
      <c r="E297" s="11" t="s">
        <v>309</v>
      </c>
      <c r="F297" s="11">
        <v>3329172024</v>
      </c>
      <c r="G297" s="10"/>
      <c r="H297" s="7"/>
      <c r="I297" s="8"/>
      <c r="J297" s="8"/>
      <c r="K297" s="8"/>
      <c r="L297" s="8"/>
      <c r="M297" s="8"/>
      <c r="N297" s="8"/>
      <c r="O297" s="8"/>
      <c r="P297" s="7"/>
    </row>
    <row r="298" spans="1:16" x14ac:dyDescent="0.3">
      <c r="A298" s="11" t="s">
        <v>27</v>
      </c>
      <c r="B298" s="11">
        <v>3329</v>
      </c>
      <c r="C298" s="11" t="s">
        <v>287</v>
      </c>
      <c r="D298" s="11">
        <v>332917</v>
      </c>
      <c r="E298" s="11" t="s">
        <v>310</v>
      </c>
      <c r="F298" s="11">
        <v>3329172025</v>
      </c>
      <c r="G298" s="10"/>
      <c r="H298" s="7"/>
      <c r="I298" s="8"/>
      <c r="J298" s="8"/>
      <c r="K298" s="8"/>
      <c r="L298" s="8"/>
      <c r="M298" s="8"/>
      <c r="N298" s="8"/>
      <c r="O298" s="8"/>
      <c r="P298" s="7"/>
    </row>
    <row r="299" spans="1:16" x14ac:dyDescent="0.3">
      <c r="A299" s="9"/>
      <c r="B299" s="9"/>
      <c r="C299" s="9"/>
      <c r="D299" s="9"/>
      <c r="E299" s="9"/>
      <c r="F299" s="9"/>
    </row>
  </sheetData>
  <dataValidations count="1">
    <dataValidation type="list" allowBlank="1" showInputMessage="1" showErrorMessage="1" sqref="WVU982790:WVU982799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286:O65295 JI65286:JI65295 TE65286:TE65295 ADA65286:ADA65295 AMW65286:AMW65295 AWS65286:AWS65295 BGO65286:BGO65295 BQK65286:BQK65295 CAG65286:CAG65295 CKC65286:CKC65295 CTY65286:CTY65295 DDU65286:DDU65295 DNQ65286:DNQ65295 DXM65286:DXM65295 EHI65286:EHI65295 ERE65286:ERE65295 FBA65286:FBA65295 FKW65286:FKW65295 FUS65286:FUS65295 GEO65286:GEO65295 GOK65286:GOK65295 GYG65286:GYG65295 HIC65286:HIC65295 HRY65286:HRY65295 IBU65286:IBU65295 ILQ65286:ILQ65295 IVM65286:IVM65295 JFI65286:JFI65295 JPE65286:JPE65295 JZA65286:JZA65295 KIW65286:KIW65295 KSS65286:KSS65295 LCO65286:LCO65295 LMK65286:LMK65295 LWG65286:LWG65295 MGC65286:MGC65295 MPY65286:MPY65295 MZU65286:MZU65295 NJQ65286:NJQ65295 NTM65286:NTM65295 ODI65286:ODI65295 ONE65286:ONE65295 OXA65286:OXA65295 PGW65286:PGW65295 PQS65286:PQS65295 QAO65286:QAO65295 QKK65286:QKK65295 QUG65286:QUG65295 REC65286:REC65295 RNY65286:RNY65295 RXU65286:RXU65295 SHQ65286:SHQ65295 SRM65286:SRM65295 TBI65286:TBI65295 TLE65286:TLE65295 TVA65286:TVA65295 UEW65286:UEW65295 UOS65286:UOS65295 UYO65286:UYO65295 VIK65286:VIK65295 VSG65286:VSG65295 WCC65286:WCC65295 WLY65286:WLY65295 WVU65286:WVU65295 O130822:O130831 JI130822:JI130831 TE130822:TE130831 ADA130822:ADA130831 AMW130822:AMW130831 AWS130822:AWS130831 BGO130822:BGO130831 BQK130822:BQK130831 CAG130822:CAG130831 CKC130822:CKC130831 CTY130822:CTY130831 DDU130822:DDU130831 DNQ130822:DNQ130831 DXM130822:DXM130831 EHI130822:EHI130831 ERE130822:ERE130831 FBA130822:FBA130831 FKW130822:FKW130831 FUS130822:FUS130831 GEO130822:GEO130831 GOK130822:GOK130831 GYG130822:GYG130831 HIC130822:HIC130831 HRY130822:HRY130831 IBU130822:IBU130831 ILQ130822:ILQ130831 IVM130822:IVM130831 JFI130822:JFI130831 JPE130822:JPE130831 JZA130822:JZA130831 KIW130822:KIW130831 KSS130822:KSS130831 LCO130822:LCO130831 LMK130822:LMK130831 LWG130822:LWG130831 MGC130822:MGC130831 MPY130822:MPY130831 MZU130822:MZU130831 NJQ130822:NJQ130831 NTM130822:NTM130831 ODI130822:ODI130831 ONE130822:ONE130831 OXA130822:OXA130831 PGW130822:PGW130831 PQS130822:PQS130831 QAO130822:QAO130831 QKK130822:QKK130831 QUG130822:QUG130831 REC130822:REC130831 RNY130822:RNY130831 RXU130822:RXU130831 SHQ130822:SHQ130831 SRM130822:SRM130831 TBI130822:TBI130831 TLE130822:TLE130831 TVA130822:TVA130831 UEW130822:UEW130831 UOS130822:UOS130831 UYO130822:UYO130831 VIK130822:VIK130831 VSG130822:VSG130831 WCC130822:WCC130831 WLY130822:WLY130831 WVU130822:WVU130831 O196358:O196367 JI196358:JI196367 TE196358:TE196367 ADA196358:ADA196367 AMW196358:AMW196367 AWS196358:AWS196367 BGO196358:BGO196367 BQK196358:BQK196367 CAG196358:CAG196367 CKC196358:CKC196367 CTY196358:CTY196367 DDU196358:DDU196367 DNQ196358:DNQ196367 DXM196358:DXM196367 EHI196358:EHI196367 ERE196358:ERE196367 FBA196358:FBA196367 FKW196358:FKW196367 FUS196358:FUS196367 GEO196358:GEO196367 GOK196358:GOK196367 GYG196358:GYG196367 HIC196358:HIC196367 HRY196358:HRY196367 IBU196358:IBU196367 ILQ196358:ILQ196367 IVM196358:IVM196367 JFI196358:JFI196367 JPE196358:JPE196367 JZA196358:JZA196367 KIW196358:KIW196367 KSS196358:KSS196367 LCO196358:LCO196367 LMK196358:LMK196367 LWG196358:LWG196367 MGC196358:MGC196367 MPY196358:MPY196367 MZU196358:MZU196367 NJQ196358:NJQ196367 NTM196358:NTM196367 ODI196358:ODI196367 ONE196358:ONE196367 OXA196358:OXA196367 PGW196358:PGW196367 PQS196358:PQS196367 QAO196358:QAO196367 QKK196358:QKK196367 QUG196358:QUG196367 REC196358:REC196367 RNY196358:RNY196367 RXU196358:RXU196367 SHQ196358:SHQ196367 SRM196358:SRM196367 TBI196358:TBI196367 TLE196358:TLE196367 TVA196358:TVA196367 UEW196358:UEW196367 UOS196358:UOS196367 UYO196358:UYO196367 VIK196358:VIK196367 VSG196358:VSG196367 WCC196358:WCC196367 WLY196358:WLY196367 WVU196358:WVU196367 O261894:O261903 JI261894:JI261903 TE261894:TE261903 ADA261894:ADA261903 AMW261894:AMW261903 AWS261894:AWS261903 BGO261894:BGO261903 BQK261894:BQK261903 CAG261894:CAG261903 CKC261894:CKC261903 CTY261894:CTY261903 DDU261894:DDU261903 DNQ261894:DNQ261903 DXM261894:DXM261903 EHI261894:EHI261903 ERE261894:ERE261903 FBA261894:FBA261903 FKW261894:FKW261903 FUS261894:FUS261903 GEO261894:GEO261903 GOK261894:GOK261903 GYG261894:GYG261903 HIC261894:HIC261903 HRY261894:HRY261903 IBU261894:IBU261903 ILQ261894:ILQ261903 IVM261894:IVM261903 JFI261894:JFI261903 JPE261894:JPE261903 JZA261894:JZA261903 KIW261894:KIW261903 KSS261894:KSS261903 LCO261894:LCO261903 LMK261894:LMK261903 LWG261894:LWG261903 MGC261894:MGC261903 MPY261894:MPY261903 MZU261894:MZU261903 NJQ261894:NJQ261903 NTM261894:NTM261903 ODI261894:ODI261903 ONE261894:ONE261903 OXA261894:OXA261903 PGW261894:PGW261903 PQS261894:PQS261903 QAO261894:QAO261903 QKK261894:QKK261903 QUG261894:QUG261903 REC261894:REC261903 RNY261894:RNY261903 RXU261894:RXU261903 SHQ261894:SHQ261903 SRM261894:SRM261903 TBI261894:TBI261903 TLE261894:TLE261903 TVA261894:TVA261903 UEW261894:UEW261903 UOS261894:UOS261903 UYO261894:UYO261903 VIK261894:VIK261903 VSG261894:VSG261903 WCC261894:WCC261903 WLY261894:WLY261903 WVU261894:WVU261903 O327430:O327439 JI327430:JI327439 TE327430:TE327439 ADA327430:ADA327439 AMW327430:AMW327439 AWS327430:AWS327439 BGO327430:BGO327439 BQK327430:BQK327439 CAG327430:CAG327439 CKC327430:CKC327439 CTY327430:CTY327439 DDU327430:DDU327439 DNQ327430:DNQ327439 DXM327430:DXM327439 EHI327430:EHI327439 ERE327430:ERE327439 FBA327430:FBA327439 FKW327430:FKW327439 FUS327430:FUS327439 GEO327430:GEO327439 GOK327430:GOK327439 GYG327430:GYG327439 HIC327430:HIC327439 HRY327430:HRY327439 IBU327430:IBU327439 ILQ327430:ILQ327439 IVM327430:IVM327439 JFI327430:JFI327439 JPE327430:JPE327439 JZA327430:JZA327439 KIW327430:KIW327439 KSS327430:KSS327439 LCO327430:LCO327439 LMK327430:LMK327439 LWG327430:LWG327439 MGC327430:MGC327439 MPY327430:MPY327439 MZU327430:MZU327439 NJQ327430:NJQ327439 NTM327430:NTM327439 ODI327430:ODI327439 ONE327430:ONE327439 OXA327430:OXA327439 PGW327430:PGW327439 PQS327430:PQS327439 QAO327430:QAO327439 QKK327430:QKK327439 QUG327430:QUG327439 REC327430:REC327439 RNY327430:RNY327439 RXU327430:RXU327439 SHQ327430:SHQ327439 SRM327430:SRM327439 TBI327430:TBI327439 TLE327430:TLE327439 TVA327430:TVA327439 UEW327430:UEW327439 UOS327430:UOS327439 UYO327430:UYO327439 VIK327430:VIK327439 VSG327430:VSG327439 WCC327430:WCC327439 WLY327430:WLY327439 WVU327430:WVU327439 O392966:O392975 JI392966:JI392975 TE392966:TE392975 ADA392966:ADA392975 AMW392966:AMW392975 AWS392966:AWS392975 BGO392966:BGO392975 BQK392966:BQK392975 CAG392966:CAG392975 CKC392966:CKC392975 CTY392966:CTY392975 DDU392966:DDU392975 DNQ392966:DNQ392975 DXM392966:DXM392975 EHI392966:EHI392975 ERE392966:ERE392975 FBA392966:FBA392975 FKW392966:FKW392975 FUS392966:FUS392975 GEO392966:GEO392975 GOK392966:GOK392975 GYG392966:GYG392975 HIC392966:HIC392975 HRY392966:HRY392975 IBU392966:IBU392975 ILQ392966:ILQ392975 IVM392966:IVM392975 JFI392966:JFI392975 JPE392966:JPE392975 JZA392966:JZA392975 KIW392966:KIW392975 KSS392966:KSS392975 LCO392966:LCO392975 LMK392966:LMK392975 LWG392966:LWG392975 MGC392966:MGC392975 MPY392966:MPY392975 MZU392966:MZU392975 NJQ392966:NJQ392975 NTM392966:NTM392975 ODI392966:ODI392975 ONE392966:ONE392975 OXA392966:OXA392975 PGW392966:PGW392975 PQS392966:PQS392975 QAO392966:QAO392975 QKK392966:QKK392975 QUG392966:QUG392975 REC392966:REC392975 RNY392966:RNY392975 RXU392966:RXU392975 SHQ392966:SHQ392975 SRM392966:SRM392975 TBI392966:TBI392975 TLE392966:TLE392975 TVA392966:TVA392975 UEW392966:UEW392975 UOS392966:UOS392975 UYO392966:UYO392975 VIK392966:VIK392975 VSG392966:VSG392975 WCC392966:WCC392975 WLY392966:WLY392975 WVU392966:WVU392975 O458502:O458511 JI458502:JI458511 TE458502:TE458511 ADA458502:ADA458511 AMW458502:AMW458511 AWS458502:AWS458511 BGO458502:BGO458511 BQK458502:BQK458511 CAG458502:CAG458511 CKC458502:CKC458511 CTY458502:CTY458511 DDU458502:DDU458511 DNQ458502:DNQ458511 DXM458502:DXM458511 EHI458502:EHI458511 ERE458502:ERE458511 FBA458502:FBA458511 FKW458502:FKW458511 FUS458502:FUS458511 GEO458502:GEO458511 GOK458502:GOK458511 GYG458502:GYG458511 HIC458502:HIC458511 HRY458502:HRY458511 IBU458502:IBU458511 ILQ458502:ILQ458511 IVM458502:IVM458511 JFI458502:JFI458511 JPE458502:JPE458511 JZA458502:JZA458511 KIW458502:KIW458511 KSS458502:KSS458511 LCO458502:LCO458511 LMK458502:LMK458511 LWG458502:LWG458511 MGC458502:MGC458511 MPY458502:MPY458511 MZU458502:MZU458511 NJQ458502:NJQ458511 NTM458502:NTM458511 ODI458502:ODI458511 ONE458502:ONE458511 OXA458502:OXA458511 PGW458502:PGW458511 PQS458502:PQS458511 QAO458502:QAO458511 QKK458502:QKK458511 QUG458502:QUG458511 REC458502:REC458511 RNY458502:RNY458511 RXU458502:RXU458511 SHQ458502:SHQ458511 SRM458502:SRM458511 TBI458502:TBI458511 TLE458502:TLE458511 TVA458502:TVA458511 UEW458502:UEW458511 UOS458502:UOS458511 UYO458502:UYO458511 VIK458502:VIK458511 VSG458502:VSG458511 WCC458502:WCC458511 WLY458502:WLY458511 WVU458502:WVU458511 O524038:O524047 JI524038:JI524047 TE524038:TE524047 ADA524038:ADA524047 AMW524038:AMW524047 AWS524038:AWS524047 BGO524038:BGO524047 BQK524038:BQK524047 CAG524038:CAG524047 CKC524038:CKC524047 CTY524038:CTY524047 DDU524038:DDU524047 DNQ524038:DNQ524047 DXM524038:DXM524047 EHI524038:EHI524047 ERE524038:ERE524047 FBA524038:FBA524047 FKW524038:FKW524047 FUS524038:FUS524047 GEO524038:GEO524047 GOK524038:GOK524047 GYG524038:GYG524047 HIC524038:HIC524047 HRY524038:HRY524047 IBU524038:IBU524047 ILQ524038:ILQ524047 IVM524038:IVM524047 JFI524038:JFI524047 JPE524038:JPE524047 JZA524038:JZA524047 KIW524038:KIW524047 KSS524038:KSS524047 LCO524038:LCO524047 LMK524038:LMK524047 LWG524038:LWG524047 MGC524038:MGC524047 MPY524038:MPY524047 MZU524038:MZU524047 NJQ524038:NJQ524047 NTM524038:NTM524047 ODI524038:ODI524047 ONE524038:ONE524047 OXA524038:OXA524047 PGW524038:PGW524047 PQS524038:PQS524047 QAO524038:QAO524047 QKK524038:QKK524047 QUG524038:QUG524047 REC524038:REC524047 RNY524038:RNY524047 RXU524038:RXU524047 SHQ524038:SHQ524047 SRM524038:SRM524047 TBI524038:TBI524047 TLE524038:TLE524047 TVA524038:TVA524047 UEW524038:UEW524047 UOS524038:UOS524047 UYO524038:UYO524047 VIK524038:VIK524047 VSG524038:VSG524047 WCC524038:WCC524047 WLY524038:WLY524047 WVU524038:WVU524047 O589574:O589583 JI589574:JI589583 TE589574:TE589583 ADA589574:ADA589583 AMW589574:AMW589583 AWS589574:AWS589583 BGO589574:BGO589583 BQK589574:BQK589583 CAG589574:CAG589583 CKC589574:CKC589583 CTY589574:CTY589583 DDU589574:DDU589583 DNQ589574:DNQ589583 DXM589574:DXM589583 EHI589574:EHI589583 ERE589574:ERE589583 FBA589574:FBA589583 FKW589574:FKW589583 FUS589574:FUS589583 GEO589574:GEO589583 GOK589574:GOK589583 GYG589574:GYG589583 HIC589574:HIC589583 HRY589574:HRY589583 IBU589574:IBU589583 ILQ589574:ILQ589583 IVM589574:IVM589583 JFI589574:JFI589583 JPE589574:JPE589583 JZA589574:JZA589583 KIW589574:KIW589583 KSS589574:KSS589583 LCO589574:LCO589583 LMK589574:LMK589583 LWG589574:LWG589583 MGC589574:MGC589583 MPY589574:MPY589583 MZU589574:MZU589583 NJQ589574:NJQ589583 NTM589574:NTM589583 ODI589574:ODI589583 ONE589574:ONE589583 OXA589574:OXA589583 PGW589574:PGW589583 PQS589574:PQS589583 QAO589574:QAO589583 QKK589574:QKK589583 QUG589574:QUG589583 REC589574:REC589583 RNY589574:RNY589583 RXU589574:RXU589583 SHQ589574:SHQ589583 SRM589574:SRM589583 TBI589574:TBI589583 TLE589574:TLE589583 TVA589574:TVA589583 UEW589574:UEW589583 UOS589574:UOS589583 UYO589574:UYO589583 VIK589574:VIK589583 VSG589574:VSG589583 WCC589574:WCC589583 WLY589574:WLY589583 WVU589574:WVU589583 O655110:O655119 JI655110:JI655119 TE655110:TE655119 ADA655110:ADA655119 AMW655110:AMW655119 AWS655110:AWS655119 BGO655110:BGO655119 BQK655110:BQK655119 CAG655110:CAG655119 CKC655110:CKC655119 CTY655110:CTY655119 DDU655110:DDU655119 DNQ655110:DNQ655119 DXM655110:DXM655119 EHI655110:EHI655119 ERE655110:ERE655119 FBA655110:FBA655119 FKW655110:FKW655119 FUS655110:FUS655119 GEO655110:GEO655119 GOK655110:GOK655119 GYG655110:GYG655119 HIC655110:HIC655119 HRY655110:HRY655119 IBU655110:IBU655119 ILQ655110:ILQ655119 IVM655110:IVM655119 JFI655110:JFI655119 JPE655110:JPE655119 JZA655110:JZA655119 KIW655110:KIW655119 KSS655110:KSS655119 LCO655110:LCO655119 LMK655110:LMK655119 LWG655110:LWG655119 MGC655110:MGC655119 MPY655110:MPY655119 MZU655110:MZU655119 NJQ655110:NJQ655119 NTM655110:NTM655119 ODI655110:ODI655119 ONE655110:ONE655119 OXA655110:OXA655119 PGW655110:PGW655119 PQS655110:PQS655119 QAO655110:QAO655119 QKK655110:QKK655119 QUG655110:QUG655119 REC655110:REC655119 RNY655110:RNY655119 RXU655110:RXU655119 SHQ655110:SHQ655119 SRM655110:SRM655119 TBI655110:TBI655119 TLE655110:TLE655119 TVA655110:TVA655119 UEW655110:UEW655119 UOS655110:UOS655119 UYO655110:UYO655119 VIK655110:VIK655119 VSG655110:VSG655119 WCC655110:WCC655119 WLY655110:WLY655119 WVU655110:WVU655119 O720646:O720655 JI720646:JI720655 TE720646:TE720655 ADA720646:ADA720655 AMW720646:AMW720655 AWS720646:AWS720655 BGO720646:BGO720655 BQK720646:BQK720655 CAG720646:CAG720655 CKC720646:CKC720655 CTY720646:CTY720655 DDU720646:DDU720655 DNQ720646:DNQ720655 DXM720646:DXM720655 EHI720646:EHI720655 ERE720646:ERE720655 FBA720646:FBA720655 FKW720646:FKW720655 FUS720646:FUS720655 GEO720646:GEO720655 GOK720646:GOK720655 GYG720646:GYG720655 HIC720646:HIC720655 HRY720646:HRY720655 IBU720646:IBU720655 ILQ720646:ILQ720655 IVM720646:IVM720655 JFI720646:JFI720655 JPE720646:JPE720655 JZA720646:JZA720655 KIW720646:KIW720655 KSS720646:KSS720655 LCO720646:LCO720655 LMK720646:LMK720655 LWG720646:LWG720655 MGC720646:MGC720655 MPY720646:MPY720655 MZU720646:MZU720655 NJQ720646:NJQ720655 NTM720646:NTM720655 ODI720646:ODI720655 ONE720646:ONE720655 OXA720646:OXA720655 PGW720646:PGW720655 PQS720646:PQS720655 QAO720646:QAO720655 QKK720646:QKK720655 QUG720646:QUG720655 REC720646:REC720655 RNY720646:RNY720655 RXU720646:RXU720655 SHQ720646:SHQ720655 SRM720646:SRM720655 TBI720646:TBI720655 TLE720646:TLE720655 TVA720646:TVA720655 UEW720646:UEW720655 UOS720646:UOS720655 UYO720646:UYO720655 VIK720646:VIK720655 VSG720646:VSG720655 WCC720646:WCC720655 WLY720646:WLY720655 WVU720646:WVU720655 O786182:O786191 JI786182:JI786191 TE786182:TE786191 ADA786182:ADA786191 AMW786182:AMW786191 AWS786182:AWS786191 BGO786182:BGO786191 BQK786182:BQK786191 CAG786182:CAG786191 CKC786182:CKC786191 CTY786182:CTY786191 DDU786182:DDU786191 DNQ786182:DNQ786191 DXM786182:DXM786191 EHI786182:EHI786191 ERE786182:ERE786191 FBA786182:FBA786191 FKW786182:FKW786191 FUS786182:FUS786191 GEO786182:GEO786191 GOK786182:GOK786191 GYG786182:GYG786191 HIC786182:HIC786191 HRY786182:HRY786191 IBU786182:IBU786191 ILQ786182:ILQ786191 IVM786182:IVM786191 JFI786182:JFI786191 JPE786182:JPE786191 JZA786182:JZA786191 KIW786182:KIW786191 KSS786182:KSS786191 LCO786182:LCO786191 LMK786182:LMK786191 LWG786182:LWG786191 MGC786182:MGC786191 MPY786182:MPY786191 MZU786182:MZU786191 NJQ786182:NJQ786191 NTM786182:NTM786191 ODI786182:ODI786191 ONE786182:ONE786191 OXA786182:OXA786191 PGW786182:PGW786191 PQS786182:PQS786191 QAO786182:QAO786191 QKK786182:QKK786191 QUG786182:QUG786191 REC786182:REC786191 RNY786182:RNY786191 RXU786182:RXU786191 SHQ786182:SHQ786191 SRM786182:SRM786191 TBI786182:TBI786191 TLE786182:TLE786191 TVA786182:TVA786191 UEW786182:UEW786191 UOS786182:UOS786191 UYO786182:UYO786191 VIK786182:VIK786191 VSG786182:VSG786191 WCC786182:WCC786191 WLY786182:WLY786191 WVU786182:WVU786191 O851718:O851727 JI851718:JI851727 TE851718:TE851727 ADA851718:ADA851727 AMW851718:AMW851727 AWS851718:AWS851727 BGO851718:BGO851727 BQK851718:BQK851727 CAG851718:CAG851727 CKC851718:CKC851727 CTY851718:CTY851727 DDU851718:DDU851727 DNQ851718:DNQ851727 DXM851718:DXM851727 EHI851718:EHI851727 ERE851718:ERE851727 FBA851718:FBA851727 FKW851718:FKW851727 FUS851718:FUS851727 GEO851718:GEO851727 GOK851718:GOK851727 GYG851718:GYG851727 HIC851718:HIC851727 HRY851718:HRY851727 IBU851718:IBU851727 ILQ851718:ILQ851727 IVM851718:IVM851727 JFI851718:JFI851727 JPE851718:JPE851727 JZA851718:JZA851727 KIW851718:KIW851727 KSS851718:KSS851727 LCO851718:LCO851727 LMK851718:LMK851727 LWG851718:LWG851727 MGC851718:MGC851727 MPY851718:MPY851727 MZU851718:MZU851727 NJQ851718:NJQ851727 NTM851718:NTM851727 ODI851718:ODI851727 ONE851718:ONE851727 OXA851718:OXA851727 PGW851718:PGW851727 PQS851718:PQS851727 QAO851718:QAO851727 QKK851718:QKK851727 QUG851718:QUG851727 REC851718:REC851727 RNY851718:RNY851727 RXU851718:RXU851727 SHQ851718:SHQ851727 SRM851718:SRM851727 TBI851718:TBI851727 TLE851718:TLE851727 TVA851718:TVA851727 UEW851718:UEW851727 UOS851718:UOS851727 UYO851718:UYO851727 VIK851718:VIK851727 VSG851718:VSG851727 WCC851718:WCC851727 WLY851718:WLY851727 WVU851718:WVU851727 O917254:O917263 JI917254:JI917263 TE917254:TE917263 ADA917254:ADA917263 AMW917254:AMW917263 AWS917254:AWS917263 BGO917254:BGO917263 BQK917254:BQK917263 CAG917254:CAG917263 CKC917254:CKC917263 CTY917254:CTY917263 DDU917254:DDU917263 DNQ917254:DNQ917263 DXM917254:DXM917263 EHI917254:EHI917263 ERE917254:ERE917263 FBA917254:FBA917263 FKW917254:FKW917263 FUS917254:FUS917263 GEO917254:GEO917263 GOK917254:GOK917263 GYG917254:GYG917263 HIC917254:HIC917263 HRY917254:HRY917263 IBU917254:IBU917263 ILQ917254:ILQ917263 IVM917254:IVM917263 JFI917254:JFI917263 JPE917254:JPE917263 JZA917254:JZA917263 KIW917254:KIW917263 KSS917254:KSS917263 LCO917254:LCO917263 LMK917254:LMK917263 LWG917254:LWG917263 MGC917254:MGC917263 MPY917254:MPY917263 MZU917254:MZU917263 NJQ917254:NJQ917263 NTM917254:NTM917263 ODI917254:ODI917263 ONE917254:ONE917263 OXA917254:OXA917263 PGW917254:PGW917263 PQS917254:PQS917263 QAO917254:QAO917263 QKK917254:QKK917263 QUG917254:QUG917263 REC917254:REC917263 RNY917254:RNY917263 RXU917254:RXU917263 SHQ917254:SHQ917263 SRM917254:SRM917263 TBI917254:TBI917263 TLE917254:TLE917263 TVA917254:TVA917263 UEW917254:UEW917263 UOS917254:UOS917263 UYO917254:UYO917263 VIK917254:VIK917263 VSG917254:VSG917263 WCC917254:WCC917263 WLY917254:WLY917263 WVU917254:WVU917263 O982790:O982799 JI982790:JI982799 TE982790:TE982799 ADA982790:ADA982799 AMW982790:AMW982799 AWS982790:AWS982799 BGO982790:BGO982799 BQK982790:BQK982799 CAG982790:CAG982799 CKC982790:CKC982799 CTY982790:CTY982799 DDU982790:DDU982799 DNQ982790:DNQ982799 DXM982790:DXM982799 EHI982790:EHI982799 ERE982790:ERE982799 FBA982790:FBA982799 FKW982790:FKW982799 FUS982790:FUS982799 GEO982790:GEO982799 GOK982790:GOK982799 GYG982790:GYG982799 HIC982790:HIC982799 HRY982790:HRY982799 IBU982790:IBU982799 ILQ982790:ILQ982799 IVM982790:IVM982799 JFI982790:JFI982799 JPE982790:JPE982799 JZA982790:JZA982799 KIW982790:KIW982799 KSS982790:KSS982799 LCO982790:LCO982799 LMK982790:LMK982799 LWG982790:LWG982799 MGC982790:MGC982799 MPY982790:MPY982799 MZU982790:MZU982799 NJQ982790:NJQ982799 NTM982790:NTM982799 ODI982790:ODI982799 ONE982790:ONE982799 OXA982790:OXA982799 PGW982790:PGW982799 PQS982790:PQS982799 QAO982790:QAO982799 QKK982790:QKK982799 QUG982790:QUG982799 REC982790:REC982799 RNY982790:RNY982799 RXU982790:RXU982799 SHQ982790:SHQ982799 SRM982790:SRM982799 TBI982790:TBI982799 TLE982790:TLE982799 TVA982790:TVA982799 UEW982790:UEW982799 UOS982790:UOS982799 UYO982790:UYO982799 VIK982790:VIK982799 VSG982790:VSG982799 WCC982790:WCC982799 WLY982790:WLY982799 O2:O29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2021-07-06T13:31:14Z</dcterms:modified>
</cp:coreProperties>
</file>