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"/>
    </mc:Choice>
  </mc:AlternateContent>
  <xr:revisionPtr revIDLastSave="0" documentId="8_{BC795B28-D638-4325-92EA-7225A5865A23}" xr6:coauthVersionLast="47" xr6:coauthVersionMax="47" xr10:uidLastSave="{00000000-0000-0000-0000-000000000000}"/>
  <bookViews>
    <workbookView xWindow="2340" yWindow="234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<sst xmlns="http://schemas.openxmlformats.org/spreadsheetml/2006/main" count="868" uniqueCount="289">
  <si>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</si>
  <si>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</si>
  <si>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</si>
  <si>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</si>
  <si>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</si>
  <si>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</si>
  <si>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</si>
  <si>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</si>
  <si>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</si>
  <si>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</si>
  <si>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</si>
  <si>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</si>
  <si>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KAB. CILACAP</t>
  </si>
  <si>
    <t>Kedungreja</t>
  </si>
  <si>
    <t>Tambakreja</t>
  </si>
  <si>
    <t>Bumireja</t>
  </si>
  <si>
    <t>Ciklapa</t>
  </si>
  <si>
    <t>Tambaksari</t>
  </si>
  <si>
    <t>Rejamulya</t>
  </si>
  <si>
    <t>Sidanegara</t>
  </si>
  <si>
    <t>Kaliwungu</t>
  </si>
  <si>
    <t>Jatisari</t>
  </si>
  <si>
    <t>Bangunreja</t>
  </si>
  <si>
    <t>Bojongsari</t>
  </si>
  <si>
    <t>Kesugihan</t>
  </si>
  <si>
    <t>Menganti</t>
  </si>
  <si>
    <t>Slarang</t>
  </si>
  <si>
    <t>Kalisabuk</t>
  </si>
  <si>
    <t>Karangkandri</t>
  </si>
  <si>
    <t>Kuripan</t>
  </si>
  <si>
    <t>Dondong</t>
  </si>
  <si>
    <t>Planjan</t>
  </si>
  <si>
    <t>Ciwuni</t>
  </si>
  <si>
    <t>Karangjengkol</t>
  </si>
  <si>
    <t>Keleng</t>
  </si>
  <si>
    <t>Pesanggrahan</t>
  </si>
  <si>
    <t>Bulupayung</t>
  </si>
  <si>
    <t>Kuripan Kidul</t>
  </si>
  <si>
    <t>Jangrana</t>
  </si>
  <si>
    <t>Kesugihan Kidul</t>
  </si>
  <si>
    <t>Adipala</t>
  </si>
  <si>
    <t>Welahan Wetan</t>
  </si>
  <si>
    <t>Glempangpasir</t>
  </si>
  <si>
    <t>Pedasong</t>
  </si>
  <si>
    <t>Karangbenda</t>
  </si>
  <si>
    <t>Karanganyar</t>
  </si>
  <si>
    <t>Bunton</t>
  </si>
  <si>
    <t>Wlahar</t>
  </si>
  <si>
    <t>Penggalang</t>
  </si>
  <si>
    <t>Adireja Kulon</t>
  </si>
  <si>
    <t>Adireja Wetan</t>
  </si>
  <si>
    <t>Adiraja</t>
  </si>
  <si>
    <t>Doplang</t>
  </si>
  <si>
    <t>Kalikudi</t>
  </si>
  <si>
    <t>Karangsari</t>
  </si>
  <si>
    <t>Gombolharjo</t>
  </si>
  <si>
    <t>Binangun</t>
  </si>
  <si>
    <t>Jati</t>
  </si>
  <si>
    <t>Kepudang</t>
  </si>
  <si>
    <t>Jepara Kulon</t>
  </si>
  <si>
    <t>Widarapayung Kulon</t>
  </si>
  <si>
    <t>Jepara Wetan</t>
  </si>
  <si>
    <t>Bangkal</t>
  </si>
  <si>
    <t>Widarapayung Wetan</t>
  </si>
  <si>
    <t>Alangamba</t>
  </si>
  <si>
    <t>Pasuruhan</t>
  </si>
  <si>
    <t>Sidaurip</t>
  </si>
  <si>
    <t>Pagubugan</t>
  </si>
  <si>
    <t>Pesawahan</t>
  </si>
  <si>
    <t>Kemojing</t>
  </si>
  <si>
    <t>Karangnangka</t>
  </si>
  <si>
    <t>Sidayu</t>
  </si>
  <si>
    <t>Pagubugan Kulon</t>
  </si>
  <si>
    <t>Nusawungu</t>
  </si>
  <si>
    <t>Karangtawang</t>
  </si>
  <si>
    <t>Karangpakis</t>
  </si>
  <si>
    <t>Banjarsari</t>
  </si>
  <si>
    <t>Jetis</t>
  </si>
  <si>
    <t>Banjareja</t>
  </si>
  <si>
    <t>Kedungbenda</t>
  </si>
  <si>
    <t>Klumprit</t>
  </si>
  <si>
    <t>Karangsembung</t>
  </si>
  <si>
    <t>Purwodadi</t>
  </si>
  <si>
    <t>Nusawangkal</t>
  </si>
  <si>
    <t>Karangputat</t>
  </si>
  <si>
    <t>Banjarwaru</t>
  </si>
  <si>
    <t>Danasri Kidul</t>
  </si>
  <si>
    <t>Danasri Lor</t>
  </si>
  <si>
    <t>Danasri</t>
  </si>
  <si>
    <t>Sikanco</t>
  </si>
  <si>
    <t>Kroya</t>
  </si>
  <si>
    <t>Sikampuh</t>
  </si>
  <si>
    <t>Pekuncen</t>
  </si>
  <si>
    <t>Ayamalas</t>
  </si>
  <si>
    <t>Karangmangu</t>
  </si>
  <si>
    <t>Pucung Kidul</t>
  </si>
  <si>
    <t>Mergawati</t>
  </si>
  <si>
    <t>Pucung Lor</t>
  </si>
  <si>
    <t>Bajing</t>
  </si>
  <si>
    <t>Gentasari</t>
  </si>
  <si>
    <t>Kedawung</t>
  </si>
  <si>
    <t>Mujur</t>
  </si>
  <si>
    <t>Buntu</t>
  </si>
  <si>
    <t>Karangturi</t>
  </si>
  <si>
    <t>Bajing Kulon</t>
  </si>
  <si>
    <t>Mujur Lor</t>
  </si>
  <si>
    <t>Maos</t>
  </si>
  <si>
    <t>Karangkemiri</t>
  </si>
  <si>
    <t>Karangrena</t>
  </si>
  <si>
    <t>Maos Kidul</t>
  </si>
  <si>
    <t>Maos Lor</t>
  </si>
  <si>
    <t>Kalijaran</t>
  </si>
  <si>
    <t>Mernek</t>
  </si>
  <si>
    <t>Panisihan</t>
  </si>
  <si>
    <t>Glempang</t>
  </si>
  <si>
    <t>Karangreja</t>
  </si>
  <si>
    <t>Klapagada</t>
  </si>
  <si>
    <t>Jeruklegi</t>
  </si>
  <si>
    <t>Tritih Wetan</t>
  </si>
  <si>
    <t>Sumingkir</t>
  </si>
  <si>
    <t>Jeruklegi Wetan</t>
  </si>
  <si>
    <t>Brebeg</t>
  </si>
  <si>
    <t>Jeruklegi Kulon</t>
  </si>
  <si>
    <t>Cilibang</t>
  </si>
  <si>
    <t>Mandala</t>
  </si>
  <si>
    <t>Jambusari</t>
  </si>
  <si>
    <t>Prapagan</t>
  </si>
  <si>
    <t>Sawangan</t>
  </si>
  <si>
    <t>Citepus</t>
  </si>
  <si>
    <t>Tritih Lor</t>
  </si>
  <si>
    <t>Kawunganten</t>
  </si>
  <si>
    <t>Grugu</t>
  </si>
  <si>
    <t>Bringkeng</t>
  </si>
  <si>
    <t>Ujungmanik</t>
  </si>
  <si>
    <t>Kubangkangkung</t>
  </si>
  <si>
    <t>Bojong</t>
  </si>
  <si>
    <t>Mentasan</t>
  </si>
  <si>
    <t>Kalijeruk</t>
  </si>
  <si>
    <t>Sarwadadi</t>
  </si>
  <si>
    <t>Kawunganten Lor</t>
  </si>
  <si>
    <t>Babakan</t>
  </si>
  <si>
    <t>Gandrungmangu</t>
  </si>
  <si>
    <t>Gandrungmanis</t>
  </si>
  <si>
    <t>Cisumur</t>
  </si>
  <si>
    <t>Cinangsi</t>
  </si>
  <si>
    <t>Karanggintung</t>
  </si>
  <si>
    <t>Rungkang</t>
  </si>
  <si>
    <t>Gintungreja</t>
  </si>
  <si>
    <t>Layansari</t>
  </si>
  <si>
    <t>Bulusari</t>
  </si>
  <si>
    <t>Muktisari</t>
  </si>
  <si>
    <t>Wringinharjo</t>
  </si>
  <si>
    <t>Kertajaya</t>
  </si>
  <si>
    <t>Sidareja</t>
  </si>
  <si>
    <t>Tinggarjaya</t>
  </si>
  <si>
    <t>Sidamulya</t>
  </si>
  <si>
    <t>Kunci</t>
  </si>
  <si>
    <t>Karanggedang</t>
  </si>
  <si>
    <t>Penyarang</t>
  </si>
  <si>
    <t>Tegalsari</t>
  </si>
  <si>
    <t>Margasari</t>
  </si>
  <si>
    <t>Gunungreja</t>
  </si>
  <si>
    <t>Sudagaran</t>
  </si>
  <si>
    <t>Karangpucung</t>
  </si>
  <si>
    <t>Cidadap</t>
  </si>
  <si>
    <t>Pangawaren</t>
  </si>
  <si>
    <t>Gunungtelu</t>
  </si>
  <si>
    <t>Sindangbarang</t>
  </si>
  <si>
    <t>Ciporos</t>
  </si>
  <si>
    <t>Tayem</t>
  </si>
  <si>
    <t>Bengbulang</t>
  </si>
  <si>
    <t>Surusunda</t>
  </si>
  <si>
    <t>Ciruyung</t>
  </si>
  <si>
    <t>Pamulihan</t>
  </si>
  <si>
    <t>Tayem Timur</t>
  </si>
  <si>
    <t>Cimanggu</t>
  </si>
  <si>
    <t>Panimbang</t>
  </si>
  <si>
    <t>Bantarmangu</t>
  </si>
  <si>
    <t>Bantarpanjang</t>
  </si>
  <si>
    <t>Cilempuyang</t>
  </si>
  <si>
    <t>Negarajati</t>
  </si>
  <si>
    <t>Cisalak</t>
  </si>
  <si>
    <t>Cibalung</t>
  </si>
  <si>
    <t>Kutabima</t>
  </si>
  <si>
    <t>Pesahangan</t>
  </si>
  <si>
    <t>Cijati</t>
  </si>
  <si>
    <t>Rejodadi</t>
  </si>
  <si>
    <t>Majenang</t>
  </si>
  <si>
    <t>Pahonjean</t>
  </si>
  <si>
    <t>Salebu</t>
  </si>
  <si>
    <t>Cibeunying</t>
  </si>
  <si>
    <t>Jenang</t>
  </si>
  <si>
    <t>Sindangsari</t>
  </si>
  <si>
    <t>Cilopadang</t>
  </si>
  <si>
    <t>Bener</t>
  </si>
  <si>
    <t>Boja</t>
  </si>
  <si>
    <t>Ujungbarang</t>
  </si>
  <si>
    <t>Pengadegan</t>
  </si>
  <si>
    <t>Sepatnunggal</t>
  </si>
  <si>
    <t>Sadabumi</t>
  </si>
  <si>
    <t>Sadahayu</t>
  </si>
  <si>
    <t>Mulyadadi</t>
  </si>
  <si>
    <t>Padangjaya</t>
  </si>
  <si>
    <t>Padangsari</t>
  </si>
  <si>
    <t>Mulyasari</t>
  </si>
  <si>
    <t>Wanareja</t>
  </si>
  <si>
    <t>Tarisi</t>
  </si>
  <si>
    <t>Bantar</t>
  </si>
  <si>
    <t>Limbangan</t>
  </si>
  <si>
    <t>Malabar</t>
  </si>
  <si>
    <t>Majingklak</t>
  </si>
  <si>
    <t>Madura</t>
  </si>
  <si>
    <t>Palugon</t>
  </si>
  <si>
    <t>Cigintung</t>
  </si>
  <si>
    <t>Jambu</t>
  </si>
  <si>
    <t>Adimulya</t>
  </si>
  <si>
    <t>Cilongkrang</t>
  </si>
  <si>
    <t>Purwasari</t>
  </si>
  <si>
    <t>Madusari</t>
  </si>
  <si>
    <t>Dayeuhluhur</t>
  </si>
  <si>
    <t>Panulisan</t>
  </si>
  <si>
    <t>Matenggeng</t>
  </si>
  <si>
    <t>Ciwalen</t>
  </si>
  <si>
    <t>Hanum</t>
  </si>
  <si>
    <t>Datar</t>
  </si>
  <si>
    <t>Bingkeng</t>
  </si>
  <si>
    <t>Bolang</t>
  </si>
  <si>
    <t>Kutaagung</t>
  </si>
  <si>
    <t>Cijeruk</t>
  </si>
  <si>
    <t>Cilumping</t>
  </si>
  <si>
    <t>Sumpinghayu</t>
  </si>
  <si>
    <t>Panulisan Barat</t>
  </si>
  <si>
    <t>Panulisan Timur</t>
  </si>
  <si>
    <t>Sampang</t>
  </si>
  <si>
    <t>Karangtengah</t>
  </si>
  <si>
    <t>Brani</t>
  </si>
  <si>
    <t>Sidasari</t>
  </si>
  <si>
    <t>Paketingan</t>
  </si>
  <si>
    <t>Ketanggung</t>
  </si>
  <si>
    <t>Nusajati</t>
  </si>
  <si>
    <t>Karangjati</t>
  </si>
  <si>
    <t>Paberasan</t>
  </si>
  <si>
    <t>Karangasem</t>
  </si>
  <si>
    <t>Cipari</t>
  </si>
  <si>
    <t>Caruy</t>
  </si>
  <si>
    <t>Segaralangu</t>
  </si>
  <si>
    <t>Pegadingan</t>
  </si>
  <si>
    <t>Cisuru</t>
  </si>
  <si>
    <t>Serang</t>
  </si>
  <si>
    <t>Mekarsari</t>
  </si>
  <si>
    <t>Kutasari</t>
  </si>
  <si>
    <t>Patimuan</t>
  </si>
  <si>
    <t>Rawaapu</t>
  </si>
  <si>
    <t>Sidamukti</t>
  </si>
  <si>
    <t>Purwadadi</t>
  </si>
  <si>
    <t>Cinyawang</t>
  </si>
  <si>
    <t>Cimrutu</t>
  </si>
  <si>
    <t>Bantarsari</t>
  </si>
  <si>
    <t>Cikedondong</t>
  </si>
  <si>
    <t>Kedungwadas</t>
  </si>
  <si>
    <t>Citembong</t>
  </si>
  <si>
    <t>Kamulyan</t>
  </si>
  <si>
    <t>Rawajaya</t>
  </si>
  <si>
    <t>Bulaksari</t>
  </si>
  <si>
    <t>Cilacap Selatan</t>
  </si>
  <si>
    <t>Sidakaya</t>
  </si>
  <si>
    <t>Cilacap</t>
  </si>
  <si>
    <t>Tegalkamulyan</t>
  </si>
  <si>
    <t>Tegalreja</t>
  </si>
  <si>
    <t>Cilacap Tengah</t>
  </si>
  <si>
    <t>Lomanis</t>
  </si>
  <si>
    <t>Gunungsimping</t>
  </si>
  <si>
    <t>Donan</t>
  </si>
  <si>
    <t>Kutawaru</t>
  </si>
  <si>
    <t>Cilacap Utara</t>
  </si>
  <si>
    <t>Mertasinga</t>
  </si>
  <si>
    <t>Gumilir</t>
  </si>
  <si>
    <t>Karangtalun</t>
  </si>
  <si>
    <t>Tritih Kulon</t>
  </si>
  <si>
    <t>Kebonmanis</t>
  </si>
  <si>
    <t>Kampung Laut</t>
  </si>
  <si>
    <t>Ujunggagak</t>
  </si>
  <si>
    <t>Ujungalang</t>
  </si>
  <si>
    <t>Panikel</t>
  </si>
  <si>
    <t>Klaces</t>
  </si>
  <si>
    <t xml:space="preserve">Koordinat Lintang </t>
  </si>
  <si>
    <t>Koordinat Bujur</t>
  </si>
  <si>
    <t>Anggaran/ Pembiayaan (Rp)</t>
  </si>
  <si>
    <t>Nomor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</si>
</sst>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85"/>
  <sheetViews>
    <sheetView tabSelected="1" topLeftCell="K1" zoomScale="70" zoomScaleNormal="70" workbookViewId="0">
      <selection activeCell="L5" sqref="L5"/>
    </sheetView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6" t="s">
        <v>8</v>
      </c>
      <c r="D1" s="5" t="s">
        <v>10</v>
      </c>
      <c r="E1" s="6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285</v>
      </c>
      <c r="K1" s="6" t="s">
        <v>286</v>
      </c>
      <c r="L1" s="6" t="s">
        <v>3</v>
      </c>
      <c r="M1" s="6" t="s">
        <v>4</v>
      </c>
      <c r="N1" s="6" t="s">
        <v>287</v>
      </c>
      <c r="O1" s="6" t="s">
        <v>5</v>
      </c>
      <c r="P1" s="5" t="s">
        <v>288</v>
      </c>
    </row>
    <row r="2" spans="1:16" s="1" customFormat="1" x14ac:dyDescent="0.3">
      <c r="A2" s="3" t="s">
        <v>12</v>
      </c>
      <c r="B2" s="3">
        <v>3301</v>
      </c>
      <c r="C2" s="3" t="s">
        <v>13</v>
      </c>
      <c r="D2" s="3">
        <v>330101</v>
      </c>
      <c r="E2" s="3" t="s">
        <v>14</v>
      </c>
      <c r="F2" s="3">
        <v>3301012001</v>
      </c>
      <c r="G2" s="7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3" t="s">
        <v>12</v>
      </c>
      <c r="B3" s="3">
        <v>3301</v>
      </c>
      <c r="C3" s="3" t="s">
        <v>13</v>
      </c>
      <c r="D3" s="3">
        <v>330101</v>
      </c>
      <c r="E3" s="3" t="s">
        <v>15</v>
      </c>
      <c r="F3" s="3">
        <v>3301012002</v>
      </c>
      <c r="G3" s="7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3" t="s">
        <v>12</v>
      </c>
      <c r="B4" s="3">
        <v>3301</v>
      </c>
      <c r="C4" s="3" t="s">
        <v>13</v>
      </c>
      <c r="D4" s="3">
        <v>330101</v>
      </c>
      <c r="E4" s="3" t="s">
        <v>16</v>
      </c>
      <c r="F4" s="3">
        <v>3301012003</v>
      </c>
      <c r="G4" s="7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3" t="s">
        <v>12</v>
      </c>
      <c r="B5" s="3">
        <v>3301</v>
      </c>
      <c r="C5" s="3" t="s">
        <v>13</v>
      </c>
      <c r="D5" s="3">
        <v>330101</v>
      </c>
      <c r="E5" s="3" t="s">
        <v>13</v>
      </c>
      <c r="F5" s="3">
        <v>3301012004</v>
      </c>
      <c r="G5" s="7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3" t="s">
        <v>12</v>
      </c>
      <c r="B6" s="3">
        <v>3301</v>
      </c>
      <c r="C6" s="3" t="s">
        <v>13</v>
      </c>
      <c r="D6" s="3">
        <v>330101</v>
      </c>
      <c r="E6" s="3" t="s">
        <v>17</v>
      </c>
      <c r="F6" s="3">
        <v>3301012005</v>
      </c>
      <c r="G6" s="7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3" t="s">
        <v>12</v>
      </c>
      <c r="B7" s="3">
        <v>3301</v>
      </c>
      <c r="C7" s="3" t="s">
        <v>13</v>
      </c>
      <c r="D7" s="3">
        <v>330101</v>
      </c>
      <c r="E7" s="3" t="s">
        <v>18</v>
      </c>
      <c r="F7" s="3">
        <v>3301012006</v>
      </c>
      <c r="G7" s="7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3" t="s">
        <v>12</v>
      </c>
      <c r="B8" s="3">
        <v>3301</v>
      </c>
      <c r="C8" s="3" t="s">
        <v>13</v>
      </c>
      <c r="D8" s="3">
        <v>330101</v>
      </c>
      <c r="E8" s="3" t="s">
        <v>19</v>
      </c>
      <c r="F8" s="3">
        <v>3301012007</v>
      </c>
      <c r="G8" s="7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3" t="s">
        <v>12</v>
      </c>
      <c r="B9" s="3">
        <v>3301</v>
      </c>
      <c r="C9" s="3" t="s">
        <v>13</v>
      </c>
      <c r="D9" s="3">
        <v>330101</v>
      </c>
      <c r="E9" s="3" t="s">
        <v>20</v>
      </c>
      <c r="F9" s="3">
        <v>3301012008</v>
      </c>
      <c r="G9" s="7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3" t="s">
        <v>12</v>
      </c>
      <c r="B10" s="3">
        <v>3301</v>
      </c>
      <c r="C10" s="3" t="s">
        <v>13</v>
      </c>
      <c r="D10" s="3">
        <v>330101</v>
      </c>
      <c r="E10" s="3" t="s">
        <v>21</v>
      </c>
      <c r="F10" s="3">
        <v>3301012009</v>
      </c>
      <c r="G10" s="7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3" t="s">
        <v>12</v>
      </c>
      <c r="B11" s="3">
        <v>3301</v>
      </c>
      <c r="C11" s="3" t="s">
        <v>13</v>
      </c>
      <c r="D11" s="3">
        <v>330101</v>
      </c>
      <c r="E11" s="3" t="s">
        <v>22</v>
      </c>
      <c r="F11" s="3">
        <v>3301012010</v>
      </c>
      <c r="G11" s="7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3" t="s">
        <v>12</v>
      </c>
      <c r="B12" s="3">
        <v>3301</v>
      </c>
      <c r="C12" s="3" t="s">
        <v>13</v>
      </c>
      <c r="D12" s="3">
        <v>330101</v>
      </c>
      <c r="E12" s="3" t="s">
        <v>23</v>
      </c>
      <c r="F12" s="3">
        <v>3301012011</v>
      </c>
      <c r="G12" s="7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3" t="s">
        <v>12</v>
      </c>
      <c r="B13" s="3">
        <v>3301</v>
      </c>
      <c r="C13" s="3" t="s">
        <v>24</v>
      </c>
      <c r="D13" s="3">
        <v>330102</v>
      </c>
      <c r="E13" s="3" t="s">
        <v>25</v>
      </c>
      <c r="F13" s="3">
        <v>3301022001</v>
      </c>
      <c r="G13" s="7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3" t="s">
        <v>12</v>
      </c>
      <c r="B14" s="3">
        <v>3301</v>
      </c>
      <c r="C14" s="3" t="s">
        <v>24</v>
      </c>
      <c r="D14" s="3">
        <v>330102</v>
      </c>
      <c r="E14" s="3" t="s">
        <v>26</v>
      </c>
      <c r="F14" s="3">
        <v>3301022002</v>
      </c>
      <c r="G14" s="7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3" t="s">
        <v>12</v>
      </c>
      <c r="B15" s="3">
        <v>3301</v>
      </c>
      <c r="C15" s="3" t="s">
        <v>24</v>
      </c>
      <c r="D15" s="3">
        <v>330102</v>
      </c>
      <c r="E15" s="3" t="s">
        <v>24</v>
      </c>
      <c r="F15" s="3">
        <v>3301022003</v>
      </c>
      <c r="G15" s="7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3" t="s">
        <v>12</v>
      </c>
      <c r="B16" s="3">
        <v>3301</v>
      </c>
      <c r="C16" s="3" t="s">
        <v>24</v>
      </c>
      <c r="D16" s="3">
        <v>330102</v>
      </c>
      <c r="E16" s="3" t="s">
        <v>27</v>
      </c>
      <c r="F16" s="3">
        <v>3301022004</v>
      </c>
      <c r="G16" s="7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3" t="s">
        <v>12</v>
      </c>
      <c r="B17" s="3">
        <v>3301</v>
      </c>
      <c r="C17" s="3" t="s">
        <v>24</v>
      </c>
      <c r="D17" s="3">
        <v>330102</v>
      </c>
      <c r="E17" s="3" t="s">
        <v>28</v>
      </c>
      <c r="F17" s="3">
        <v>3301022005</v>
      </c>
      <c r="G17" s="7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3" t="s">
        <v>12</v>
      </c>
      <c r="B18" s="3">
        <v>3301</v>
      </c>
      <c r="C18" s="3" t="s">
        <v>24</v>
      </c>
      <c r="D18" s="3">
        <v>330102</v>
      </c>
      <c r="E18" s="3" t="s">
        <v>29</v>
      </c>
      <c r="F18" s="3">
        <v>3301022006</v>
      </c>
      <c r="G18" s="7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3" t="s">
        <v>12</v>
      </c>
      <c r="B19" s="3">
        <v>3301</v>
      </c>
      <c r="C19" s="3" t="s">
        <v>24</v>
      </c>
      <c r="D19" s="3">
        <v>330102</v>
      </c>
      <c r="E19" s="3" t="s">
        <v>30</v>
      </c>
      <c r="F19" s="3">
        <v>3301022007</v>
      </c>
      <c r="G19" s="7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3" t="s">
        <v>12</v>
      </c>
      <c r="B20" s="3">
        <v>3301</v>
      </c>
      <c r="C20" s="3" t="s">
        <v>24</v>
      </c>
      <c r="D20" s="3">
        <v>330102</v>
      </c>
      <c r="E20" s="3" t="s">
        <v>31</v>
      </c>
      <c r="F20" s="3">
        <v>3301022008</v>
      </c>
      <c r="G20" s="7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3" t="s">
        <v>12</v>
      </c>
      <c r="B21" s="3">
        <v>3301</v>
      </c>
      <c r="C21" s="3" t="s">
        <v>24</v>
      </c>
      <c r="D21" s="3">
        <v>330102</v>
      </c>
      <c r="E21" s="3" t="s">
        <v>32</v>
      </c>
      <c r="F21" s="3">
        <v>3301022009</v>
      </c>
      <c r="G21" s="7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3" t="s">
        <v>12</v>
      </c>
      <c r="B22" s="3">
        <v>3301</v>
      </c>
      <c r="C22" s="3" t="s">
        <v>24</v>
      </c>
      <c r="D22" s="3">
        <v>330102</v>
      </c>
      <c r="E22" s="3" t="s">
        <v>33</v>
      </c>
      <c r="F22" s="3">
        <v>3301022010</v>
      </c>
      <c r="G22" s="7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3" t="s">
        <v>12</v>
      </c>
      <c r="B23" s="3">
        <v>3301</v>
      </c>
      <c r="C23" s="3" t="s">
        <v>24</v>
      </c>
      <c r="D23" s="3">
        <v>330102</v>
      </c>
      <c r="E23" s="3" t="s">
        <v>34</v>
      </c>
      <c r="F23" s="3">
        <v>3301022011</v>
      </c>
      <c r="G23" s="7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3" t="s">
        <v>12</v>
      </c>
      <c r="B24" s="3">
        <v>3301</v>
      </c>
      <c r="C24" s="3" t="s">
        <v>24</v>
      </c>
      <c r="D24" s="3">
        <v>330102</v>
      </c>
      <c r="E24" s="3" t="s">
        <v>35</v>
      </c>
      <c r="F24" s="3">
        <v>3301022012</v>
      </c>
      <c r="G24" s="7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3" t="s">
        <v>12</v>
      </c>
      <c r="B25" s="3">
        <v>3301</v>
      </c>
      <c r="C25" s="3" t="s">
        <v>24</v>
      </c>
      <c r="D25" s="3">
        <v>330102</v>
      </c>
      <c r="E25" s="3" t="s">
        <v>36</v>
      </c>
      <c r="F25" s="3">
        <v>3301022013</v>
      </c>
      <c r="G25" s="7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3" t="s">
        <v>12</v>
      </c>
      <c r="B26" s="3">
        <v>3301</v>
      </c>
      <c r="C26" s="3" t="s">
        <v>24</v>
      </c>
      <c r="D26" s="3">
        <v>330102</v>
      </c>
      <c r="E26" s="3" t="s">
        <v>37</v>
      </c>
      <c r="F26" s="3">
        <v>3301022014</v>
      </c>
      <c r="G26" s="7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3" t="s">
        <v>12</v>
      </c>
      <c r="B27" s="3">
        <v>3301</v>
      </c>
      <c r="C27" s="3" t="s">
        <v>24</v>
      </c>
      <c r="D27" s="3">
        <v>330102</v>
      </c>
      <c r="E27" s="3" t="s">
        <v>38</v>
      </c>
      <c r="F27" s="3">
        <v>3301022015</v>
      </c>
      <c r="G27" s="7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3" t="s">
        <v>12</v>
      </c>
      <c r="B28" s="3">
        <v>3301</v>
      </c>
      <c r="C28" s="3" t="s">
        <v>24</v>
      </c>
      <c r="D28" s="3">
        <v>330102</v>
      </c>
      <c r="E28" s="3" t="s">
        <v>39</v>
      </c>
      <c r="F28" s="3">
        <v>3301022016</v>
      </c>
      <c r="G28" s="7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3" t="s">
        <v>12</v>
      </c>
      <c r="B29" s="3">
        <v>3301</v>
      </c>
      <c r="C29" s="3" t="s">
        <v>40</v>
      </c>
      <c r="D29" s="3">
        <v>330103</v>
      </c>
      <c r="E29" s="3" t="s">
        <v>41</v>
      </c>
      <c r="F29" s="3">
        <v>3301032001</v>
      </c>
      <c r="G29" s="7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3" t="s">
        <v>12</v>
      </c>
      <c r="B30" s="3">
        <v>3301</v>
      </c>
      <c r="C30" s="3" t="s">
        <v>40</v>
      </c>
      <c r="D30" s="3">
        <v>330103</v>
      </c>
      <c r="E30" s="3" t="s">
        <v>42</v>
      </c>
      <c r="F30" s="3">
        <v>3301032002</v>
      </c>
      <c r="G30" s="7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3" t="s">
        <v>12</v>
      </c>
      <c r="B31" s="3">
        <v>3301</v>
      </c>
      <c r="C31" s="3" t="s">
        <v>40</v>
      </c>
      <c r="D31" s="3">
        <v>330103</v>
      </c>
      <c r="E31" s="3" t="s">
        <v>43</v>
      </c>
      <c r="F31" s="3">
        <v>3301032003</v>
      </c>
      <c r="G31" s="7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3" t="s">
        <v>12</v>
      </c>
      <c r="B32" s="3">
        <v>3301</v>
      </c>
      <c r="C32" s="3" t="s">
        <v>40</v>
      </c>
      <c r="D32" s="3">
        <v>330103</v>
      </c>
      <c r="E32" s="3" t="s">
        <v>44</v>
      </c>
      <c r="F32" s="3">
        <v>3301032004</v>
      </c>
      <c r="G32" s="7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3" t="s">
        <v>12</v>
      </c>
      <c r="B33" s="3">
        <v>3301</v>
      </c>
      <c r="C33" s="3" t="s">
        <v>40</v>
      </c>
      <c r="D33" s="3">
        <v>330103</v>
      </c>
      <c r="E33" s="3" t="s">
        <v>45</v>
      </c>
      <c r="F33" s="3">
        <v>3301032005</v>
      </c>
      <c r="G33" s="7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3" t="s">
        <v>12</v>
      </c>
      <c r="B34" s="3">
        <v>3301</v>
      </c>
      <c r="C34" s="3" t="s">
        <v>40</v>
      </c>
      <c r="D34" s="3">
        <v>330103</v>
      </c>
      <c r="E34" s="3" t="s">
        <v>46</v>
      </c>
      <c r="F34" s="3">
        <v>3301032006</v>
      </c>
      <c r="G34" s="7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3" t="s">
        <v>12</v>
      </c>
      <c r="B35" s="3">
        <v>3301</v>
      </c>
      <c r="C35" s="3" t="s">
        <v>40</v>
      </c>
      <c r="D35" s="3">
        <v>330103</v>
      </c>
      <c r="E35" s="3" t="s">
        <v>47</v>
      </c>
      <c r="F35" s="3">
        <v>3301032007</v>
      </c>
      <c r="G35" s="7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3" t="s">
        <v>12</v>
      </c>
      <c r="B36" s="3">
        <v>3301</v>
      </c>
      <c r="C36" s="3" t="s">
        <v>40</v>
      </c>
      <c r="D36" s="3">
        <v>330103</v>
      </c>
      <c r="E36" s="3" t="s">
        <v>48</v>
      </c>
      <c r="F36" s="3">
        <v>3301032008</v>
      </c>
      <c r="G36" s="7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3" t="s">
        <v>12</v>
      </c>
      <c r="B37" s="3">
        <v>3301</v>
      </c>
      <c r="C37" s="3" t="s">
        <v>40</v>
      </c>
      <c r="D37" s="3">
        <v>330103</v>
      </c>
      <c r="E37" s="3" t="s">
        <v>40</v>
      </c>
      <c r="F37" s="3">
        <v>3301032009</v>
      </c>
      <c r="G37" s="7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3" t="s">
        <v>12</v>
      </c>
      <c r="B38" s="3">
        <v>3301</v>
      </c>
      <c r="C38" s="3" t="s">
        <v>40</v>
      </c>
      <c r="D38" s="3">
        <v>330103</v>
      </c>
      <c r="E38" s="3" t="s">
        <v>49</v>
      </c>
      <c r="F38" s="3">
        <v>3301032010</v>
      </c>
      <c r="G38" s="7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3" t="s">
        <v>12</v>
      </c>
      <c r="B39" s="3">
        <v>3301</v>
      </c>
      <c r="C39" s="3" t="s">
        <v>40</v>
      </c>
      <c r="D39" s="3">
        <v>330103</v>
      </c>
      <c r="E39" s="3" t="s">
        <v>50</v>
      </c>
      <c r="F39" s="3">
        <v>3301032011</v>
      </c>
      <c r="G39" s="7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3" t="s">
        <v>12</v>
      </c>
      <c r="B40" s="3">
        <v>3301</v>
      </c>
      <c r="C40" s="3" t="s">
        <v>40</v>
      </c>
      <c r="D40" s="3">
        <v>330103</v>
      </c>
      <c r="E40" s="3" t="s">
        <v>51</v>
      </c>
      <c r="F40" s="3">
        <v>3301032012</v>
      </c>
      <c r="G40" s="7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3" t="s">
        <v>12</v>
      </c>
      <c r="B41" s="3">
        <v>3301</v>
      </c>
      <c r="C41" s="3" t="s">
        <v>40</v>
      </c>
      <c r="D41" s="3">
        <v>330103</v>
      </c>
      <c r="E41" s="3" t="s">
        <v>52</v>
      </c>
      <c r="F41" s="3">
        <v>3301032013</v>
      </c>
      <c r="G41" s="7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3" t="s">
        <v>12</v>
      </c>
      <c r="B42" s="3">
        <v>3301</v>
      </c>
      <c r="C42" s="3" t="s">
        <v>40</v>
      </c>
      <c r="D42" s="3">
        <v>330103</v>
      </c>
      <c r="E42" s="3" t="s">
        <v>53</v>
      </c>
      <c r="F42" s="3">
        <v>3301032014</v>
      </c>
      <c r="G42" s="7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3" t="s">
        <v>12</v>
      </c>
      <c r="B43" s="3">
        <v>3301</v>
      </c>
      <c r="C43" s="3" t="s">
        <v>40</v>
      </c>
      <c r="D43" s="3">
        <v>330103</v>
      </c>
      <c r="E43" s="3" t="s">
        <v>54</v>
      </c>
      <c r="F43" s="3">
        <v>3301032015</v>
      </c>
      <c r="G43" s="7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3" t="s">
        <v>12</v>
      </c>
      <c r="B44" s="3">
        <v>3301</v>
      </c>
      <c r="C44" s="3" t="s">
        <v>40</v>
      </c>
      <c r="D44" s="3">
        <v>330103</v>
      </c>
      <c r="E44" s="3" t="s">
        <v>55</v>
      </c>
      <c r="F44" s="3">
        <v>3301032016</v>
      </c>
      <c r="G44" s="7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3" t="s">
        <v>12</v>
      </c>
      <c r="B45" s="3">
        <v>3301</v>
      </c>
      <c r="C45" s="3" t="s">
        <v>56</v>
      </c>
      <c r="D45" s="3">
        <v>330104</v>
      </c>
      <c r="E45" s="3" t="s">
        <v>57</v>
      </c>
      <c r="F45" s="3">
        <v>3301042001</v>
      </c>
      <c r="G45" s="7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3" t="s">
        <v>12</v>
      </c>
      <c r="B46" s="3">
        <v>3301</v>
      </c>
      <c r="C46" s="3" t="s">
        <v>56</v>
      </c>
      <c r="D46" s="3">
        <v>330104</v>
      </c>
      <c r="E46" s="3" t="s">
        <v>58</v>
      </c>
      <c r="F46" s="3">
        <v>3301042002</v>
      </c>
      <c r="G46" s="7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3" t="s">
        <v>12</v>
      </c>
      <c r="B47" s="3">
        <v>3301</v>
      </c>
      <c r="C47" s="3" t="s">
        <v>56</v>
      </c>
      <c r="D47" s="3">
        <v>330104</v>
      </c>
      <c r="E47" s="3" t="s">
        <v>59</v>
      </c>
      <c r="F47" s="3">
        <v>3301042003</v>
      </c>
      <c r="G47" s="7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3" t="s">
        <v>12</v>
      </c>
      <c r="B48" s="3">
        <v>3301</v>
      </c>
      <c r="C48" s="3" t="s">
        <v>56</v>
      </c>
      <c r="D48" s="3">
        <v>330104</v>
      </c>
      <c r="E48" s="3" t="s">
        <v>60</v>
      </c>
      <c r="F48" s="3">
        <v>3301042004</v>
      </c>
      <c r="G48" s="7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3" t="s">
        <v>12</v>
      </c>
      <c r="B49" s="3">
        <v>3301</v>
      </c>
      <c r="C49" s="3" t="s">
        <v>56</v>
      </c>
      <c r="D49" s="3">
        <v>330104</v>
      </c>
      <c r="E49" s="3" t="s">
        <v>61</v>
      </c>
      <c r="F49" s="3">
        <v>3301042005</v>
      </c>
      <c r="G49" s="7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3" t="s">
        <v>12</v>
      </c>
      <c r="B50" s="3">
        <v>3301</v>
      </c>
      <c r="C50" s="3" t="s">
        <v>56</v>
      </c>
      <c r="D50" s="3">
        <v>330104</v>
      </c>
      <c r="E50" s="3" t="s">
        <v>62</v>
      </c>
      <c r="F50" s="3">
        <v>3301042006</v>
      </c>
      <c r="G50" s="7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3" t="s">
        <v>12</v>
      </c>
      <c r="B51" s="3">
        <v>3301</v>
      </c>
      <c r="C51" s="3" t="s">
        <v>56</v>
      </c>
      <c r="D51" s="3">
        <v>330104</v>
      </c>
      <c r="E51" s="3" t="s">
        <v>56</v>
      </c>
      <c r="F51" s="3">
        <v>3301042007</v>
      </c>
      <c r="G51" s="7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3" t="s">
        <v>12</v>
      </c>
      <c r="B52" s="3">
        <v>3301</v>
      </c>
      <c r="C52" s="3" t="s">
        <v>56</v>
      </c>
      <c r="D52" s="3">
        <v>330104</v>
      </c>
      <c r="E52" s="3" t="s">
        <v>63</v>
      </c>
      <c r="F52" s="3">
        <v>3301042008</v>
      </c>
      <c r="G52" s="7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3" t="s">
        <v>12</v>
      </c>
      <c r="B53" s="3">
        <v>3301</v>
      </c>
      <c r="C53" s="3" t="s">
        <v>56</v>
      </c>
      <c r="D53" s="3">
        <v>330104</v>
      </c>
      <c r="E53" s="3" t="s">
        <v>64</v>
      </c>
      <c r="F53" s="3">
        <v>3301042009</v>
      </c>
      <c r="G53" s="7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3" t="s">
        <v>12</v>
      </c>
      <c r="B54" s="3">
        <v>3301</v>
      </c>
      <c r="C54" s="3" t="s">
        <v>56</v>
      </c>
      <c r="D54" s="3">
        <v>330104</v>
      </c>
      <c r="E54" s="3" t="s">
        <v>65</v>
      </c>
      <c r="F54" s="3">
        <v>3301042010</v>
      </c>
      <c r="G54" s="7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3" t="s">
        <v>12</v>
      </c>
      <c r="B55" s="3">
        <v>3301</v>
      </c>
      <c r="C55" s="3" t="s">
        <v>56</v>
      </c>
      <c r="D55" s="3">
        <v>330104</v>
      </c>
      <c r="E55" s="3" t="s">
        <v>66</v>
      </c>
      <c r="F55" s="3">
        <v>3301042011</v>
      </c>
      <c r="G55" s="7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3" t="s">
        <v>12</v>
      </c>
      <c r="B56" s="3">
        <v>3301</v>
      </c>
      <c r="C56" s="3" t="s">
        <v>56</v>
      </c>
      <c r="D56" s="3">
        <v>330104</v>
      </c>
      <c r="E56" s="3" t="s">
        <v>67</v>
      </c>
      <c r="F56" s="3">
        <v>3301042012</v>
      </c>
      <c r="G56" s="7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3" t="s">
        <v>12</v>
      </c>
      <c r="B57" s="3">
        <v>3301</v>
      </c>
      <c r="C57" s="3" t="s">
        <v>56</v>
      </c>
      <c r="D57" s="3">
        <v>330104</v>
      </c>
      <c r="E57" s="3" t="s">
        <v>68</v>
      </c>
      <c r="F57" s="3">
        <v>3301042013</v>
      </c>
      <c r="G57" s="7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3" t="s">
        <v>12</v>
      </c>
      <c r="B58" s="3">
        <v>3301</v>
      </c>
      <c r="C58" s="3" t="s">
        <v>56</v>
      </c>
      <c r="D58" s="3">
        <v>330104</v>
      </c>
      <c r="E58" s="3" t="s">
        <v>69</v>
      </c>
      <c r="F58" s="3">
        <v>3301042014</v>
      </c>
      <c r="G58" s="7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3" t="s">
        <v>12</v>
      </c>
      <c r="B59" s="3">
        <v>3301</v>
      </c>
      <c r="C59" s="3" t="s">
        <v>56</v>
      </c>
      <c r="D59" s="3">
        <v>330104</v>
      </c>
      <c r="E59" s="3" t="s">
        <v>70</v>
      </c>
      <c r="F59" s="3">
        <v>3301042015</v>
      </c>
      <c r="G59" s="7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3" t="s">
        <v>12</v>
      </c>
      <c r="B60" s="3">
        <v>3301</v>
      </c>
      <c r="C60" s="3" t="s">
        <v>56</v>
      </c>
      <c r="D60" s="3">
        <v>330104</v>
      </c>
      <c r="E60" s="3" t="s">
        <v>71</v>
      </c>
      <c r="F60" s="3">
        <v>3301042016</v>
      </c>
      <c r="G60" s="7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3" t="s">
        <v>12</v>
      </c>
      <c r="B61" s="3">
        <v>3301</v>
      </c>
      <c r="C61" s="3" t="s">
        <v>56</v>
      </c>
      <c r="D61" s="3">
        <v>330104</v>
      </c>
      <c r="E61" s="3" t="s">
        <v>72</v>
      </c>
      <c r="F61" s="3">
        <v>3301042017</v>
      </c>
      <c r="G61" s="7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3" t="s">
        <v>12</v>
      </c>
      <c r="B62" s="3">
        <v>3301</v>
      </c>
      <c r="C62" s="3" t="s">
        <v>73</v>
      </c>
      <c r="D62" s="3">
        <v>330105</v>
      </c>
      <c r="E62" s="3" t="s">
        <v>74</v>
      </c>
      <c r="F62" s="3">
        <v>3301052001</v>
      </c>
      <c r="G62" s="7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3" t="s">
        <v>12</v>
      </c>
      <c r="B63" s="3">
        <v>3301</v>
      </c>
      <c r="C63" s="3" t="s">
        <v>73</v>
      </c>
      <c r="D63" s="3">
        <v>330105</v>
      </c>
      <c r="E63" s="3" t="s">
        <v>75</v>
      </c>
      <c r="F63" s="3">
        <v>3301052002</v>
      </c>
      <c r="G63" s="7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3" t="s">
        <v>12</v>
      </c>
      <c r="B64" s="3">
        <v>3301</v>
      </c>
      <c r="C64" s="3" t="s">
        <v>73</v>
      </c>
      <c r="D64" s="3">
        <v>330105</v>
      </c>
      <c r="E64" s="3" t="s">
        <v>76</v>
      </c>
      <c r="F64" s="3">
        <v>3301052003</v>
      </c>
      <c r="G64" s="7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3" t="s">
        <v>12</v>
      </c>
      <c r="B65" s="3">
        <v>3301</v>
      </c>
      <c r="C65" s="3" t="s">
        <v>73</v>
      </c>
      <c r="D65" s="3">
        <v>330105</v>
      </c>
      <c r="E65" s="3" t="s">
        <v>77</v>
      </c>
      <c r="F65" s="3">
        <v>3301052004</v>
      </c>
      <c r="G65" s="7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3" t="s">
        <v>12</v>
      </c>
      <c r="B66" s="3">
        <v>3301</v>
      </c>
      <c r="C66" s="3" t="s">
        <v>73</v>
      </c>
      <c r="D66" s="3">
        <v>330105</v>
      </c>
      <c r="E66" s="3" t="s">
        <v>78</v>
      </c>
      <c r="F66" s="3">
        <v>3301052005</v>
      </c>
      <c r="G66" s="7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3" t="s">
        <v>12</v>
      </c>
      <c r="B67" s="3">
        <v>3301</v>
      </c>
      <c r="C67" s="3" t="s">
        <v>73</v>
      </c>
      <c r="D67" s="3">
        <v>330105</v>
      </c>
      <c r="E67" s="3" t="s">
        <v>79</v>
      </c>
      <c r="F67" s="3">
        <v>3301052006</v>
      </c>
      <c r="G67" s="7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3" t="s">
        <v>12</v>
      </c>
      <c r="B68" s="3">
        <v>3301</v>
      </c>
      <c r="C68" s="3" t="s">
        <v>73</v>
      </c>
      <c r="D68" s="3">
        <v>330105</v>
      </c>
      <c r="E68" s="3" t="s">
        <v>80</v>
      </c>
      <c r="F68" s="3">
        <v>3301052007</v>
      </c>
      <c r="G68" s="7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3" t="s">
        <v>12</v>
      </c>
      <c r="B69" s="3">
        <v>3301</v>
      </c>
      <c r="C69" s="3" t="s">
        <v>73</v>
      </c>
      <c r="D69" s="3">
        <v>330105</v>
      </c>
      <c r="E69" s="3" t="s">
        <v>81</v>
      </c>
      <c r="F69" s="3">
        <v>3301052008</v>
      </c>
      <c r="G69" s="7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3" t="s">
        <v>12</v>
      </c>
      <c r="B70" s="3">
        <v>3301</v>
      </c>
      <c r="C70" s="3" t="s">
        <v>73</v>
      </c>
      <c r="D70" s="3">
        <v>330105</v>
      </c>
      <c r="E70" s="3" t="s">
        <v>82</v>
      </c>
      <c r="F70" s="3">
        <v>3301052009</v>
      </c>
      <c r="G70" s="7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3" t="s">
        <v>12</v>
      </c>
      <c r="B71" s="3">
        <v>3301</v>
      </c>
      <c r="C71" s="3" t="s">
        <v>73</v>
      </c>
      <c r="D71" s="3">
        <v>330105</v>
      </c>
      <c r="E71" s="3" t="s">
        <v>83</v>
      </c>
      <c r="F71" s="3">
        <v>3301052010</v>
      </c>
      <c r="G71" s="7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3" t="s">
        <v>12</v>
      </c>
      <c r="B72" s="3">
        <v>3301</v>
      </c>
      <c r="C72" s="3" t="s">
        <v>73</v>
      </c>
      <c r="D72" s="3">
        <v>330105</v>
      </c>
      <c r="E72" s="3" t="s">
        <v>84</v>
      </c>
      <c r="F72" s="3">
        <v>3301052011</v>
      </c>
      <c r="G72" s="7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3" t="s">
        <v>12</v>
      </c>
      <c r="B73" s="3">
        <v>3301</v>
      </c>
      <c r="C73" s="3" t="s">
        <v>73</v>
      </c>
      <c r="D73" s="3">
        <v>330105</v>
      </c>
      <c r="E73" s="3" t="s">
        <v>85</v>
      </c>
      <c r="F73" s="3">
        <v>3301052012</v>
      </c>
      <c r="G73" s="7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3" t="s">
        <v>12</v>
      </c>
      <c r="B74" s="3">
        <v>3301</v>
      </c>
      <c r="C74" s="3" t="s">
        <v>73</v>
      </c>
      <c r="D74" s="3">
        <v>330105</v>
      </c>
      <c r="E74" s="3" t="s">
        <v>86</v>
      </c>
      <c r="F74" s="3">
        <v>3301052013</v>
      </c>
      <c r="G74" s="7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3" t="s">
        <v>12</v>
      </c>
      <c r="B75" s="3">
        <v>3301</v>
      </c>
      <c r="C75" s="3" t="s">
        <v>73</v>
      </c>
      <c r="D75" s="3">
        <v>330105</v>
      </c>
      <c r="E75" s="3" t="s">
        <v>73</v>
      </c>
      <c r="F75" s="3">
        <v>3301052014</v>
      </c>
      <c r="G75" s="7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3" t="s">
        <v>12</v>
      </c>
      <c r="B76" s="3">
        <v>3301</v>
      </c>
      <c r="C76" s="3" t="s">
        <v>73</v>
      </c>
      <c r="D76" s="3">
        <v>330105</v>
      </c>
      <c r="E76" s="3" t="s">
        <v>87</v>
      </c>
      <c r="F76" s="3">
        <v>3301052015</v>
      </c>
      <c r="G76" s="7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3" t="s">
        <v>12</v>
      </c>
      <c r="B77" s="3">
        <v>3301</v>
      </c>
      <c r="C77" s="3" t="s">
        <v>73</v>
      </c>
      <c r="D77" s="3">
        <v>330105</v>
      </c>
      <c r="E77" s="3" t="s">
        <v>88</v>
      </c>
      <c r="F77" s="3">
        <v>3301052016</v>
      </c>
      <c r="G77" s="7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3" t="s">
        <v>12</v>
      </c>
      <c r="B78" s="3">
        <v>3301</v>
      </c>
      <c r="C78" s="3" t="s">
        <v>73</v>
      </c>
      <c r="D78" s="3">
        <v>330105</v>
      </c>
      <c r="E78" s="3" t="s">
        <v>89</v>
      </c>
      <c r="F78" s="3">
        <v>3301052017</v>
      </c>
      <c r="G78" s="7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3" t="s">
        <v>12</v>
      </c>
      <c r="B79" s="3">
        <v>3301</v>
      </c>
      <c r="C79" s="3" t="s">
        <v>90</v>
      </c>
      <c r="D79" s="3">
        <v>330106</v>
      </c>
      <c r="E79" s="3" t="s">
        <v>91</v>
      </c>
      <c r="F79" s="3">
        <v>3301062001</v>
      </c>
      <c r="G79" s="7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3" t="s">
        <v>12</v>
      </c>
      <c r="B80" s="3">
        <v>3301</v>
      </c>
      <c r="C80" s="3" t="s">
        <v>90</v>
      </c>
      <c r="D80" s="3">
        <v>330106</v>
      </c>
      <c r="E80" s="3" t="s">
        <v>92</v>
      </c>
      <c r="F80" s="3">
        <v>3301062002</v>
      </c>
      <c r="G80" s="7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3" t="s">
        <v>12</v>
      </c>
      <c r="B81" s="3">
        <v>3301</v>
      </c>
      <c r="C81" s="3" t="s">
        <v>90</v>
      </c>
      <c r="D81" s="3">
        <v>330106</v>
      </c>
      <c r="E81" s="3" t="s">
        <v>93</v>
      </c>
      <c r="F81" s="3">
        <v>3301062003</v>
      </c>
      <c r="G81" s="7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3" t="s">
        <v>12</v>
      </c>
      <c r="B82" s="3">
        <v>3301</v>
      </c>
      <c r="C82" s="3" t="s">
        <v>90</v>
      </c>
      <c r="D82" s="3">
        <v>330106</v>
      </c>
      <c r="E82" s="3" t="s">
        <v>35</v>
      </c>
      <c r="F82" s="3">
        <v>3301062004</v>
      </c>
      <c r="G82" s="7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3" t="s">
        <v>12</v>
      </c>
      <c r="B83" s="3">
        <v>3301</v>
      </c>
      <c r="C83" s="3" t="s">
        <v>90</v>
      </c>
      <c r="D83" s="3">
        <v>330106</v>
      </c>
      <c r="E83" s="3" t="s">
        <v>90</v>
      </c>
      <c r="F83" s="3">
        <v>3301062005</v>
      </c>
      <c r="G83" s="7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3" t="s">
        <v>12</v>
      </c>
      <c r="B84" s="3">
        <v>3301</v>
      </c>
      <c r="C84" s="3" t="s">
        <v>90</v>
      </c>
      <c r="D84" s="3">
        <v>330106</v>
      </c>
      <c r="E84" s="3" t="s">
        <v>94</v>
      </c>
      <c r="F84" s="3">
        <v>3301062006</v>
      </c>
      <c r="G84" s="7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3" t="s">
        <v>12</v>
      </c>
      <c r="B85" s="3">
        <v>3301</v>
      </c>
      <c r="C85" s="3" t="s">
        <v>90</v>
      </c>
      <c r="D85" s="3">
        <v>330106</v>
      </c>
      <c r="E85" s="3" t="s">
        <v>95</v>
      </c>
      <c r="F85" s="3">
        <v>3301062007</v>
      </c>
      <c r="G85" s="7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3" t="s">
        <v>12</v>
      </c>
      <c r="B86" s="3">
        <v>3301</v>
      </c>
      <c r="C86" s="3" t="s">
        <v>90</v>
      </c>
      <c r="D86" s="3">
        <v>330106</v>
      </c>
      <c r="E86" s="3" t="s">
        <v>96</v>
      </c>
      <c r="F86" s="3">
        <v>3301062008</v>
      </c>
      <c r="G86" s="7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3" t="s">
        <v>12</v>
      </c>
      <c r="B87" s="3">
        <v>3301</v>
      </c>
      <c r="C87" s="3" t="s">
        <v>90</v>
      </c>
      <c r="D87" s="3">
        <v>330106</v>
      </c>
      <c r="E87" s="3" t="s">
        <v>97</v>
      </c>
      <c r="F87" s="3">
        <v>3301062009</v>
      </c>
      <c r="G87" s="7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3" t="s">
        <v>12</v>
      </c>
      <c r="B88" s="3">
        <v>3301</v>
      </c>
      <c r="C88" s="3" t="s">
        <v>90</v>
      </c>
      <c r="D88" s="3">
        <v>330106</v>
      </c>
      <c r="E88" s="3" t="s">
        <v>98</v>
      </c>
      <c r="F88" s="3">
        <v>3301062010</v>
      </c>
      <c r="G88" s="7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3" t="s">
        <v>12</v>
      </c>
      <c r="B89" s="3">
        <v>3301</v>
      </c>
      <c r="C89" s="3" t="s">
        <v>90</v>
      </c>
      <c r="D89" s="3">
        <v>330106</v>
      </c>
      <c r="E89" s="3" t="s">
        <v>99</v>
      </c>
      <c r="F89" s="3">
        <v>3301062011</v>
      </c>
      <c r="G89" s="7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3" t="s">
        <v>12</v>
      </c>
      <c r="B90" s="3">
        <v>3301</v>
      </c>
      <c r="C90" s="3" t="s">
        <v>90</v>
      </c>
      <c r="D90" s="3">
        <v>330106</v>
      </c>
      <c r="E90" s="3" t="s">
        <v>100</v>
      </c>
      <c r="F90" s="3">
        <v>3301062012</v>
      </c>
      <c r="G90" s="7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3" t="s">
        <v>12</v>
      </c>
      <c r="B91" s="3">
        <v>3301</v>
      </c>
      <c r="C91" s="3" t="s">
        <v>90</v>
      </c>
      <c r="D91" s="3">
        <v>330106</v>
      </c>
      <c r="E91" s="3" t="s">
        <v>101</v>
      </c>
      <c r="F91" s="3">
        <v>3301062013</v>
      </c>
      <c r="G91" s="7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3" t="s">
        <v>12</v>
      </c>
      <c r="B92" s="3">
        <v>3301</v>
      </c>
      <c r="C92" s="3" t="s">
        <v>90</v>
      </c>
      <c r="D92" s="3">
        <v>330106</v>
      </c>
      <c r="E92" s="3" t="s">
        <v>102</v>
      </c>
      <c r="F92" s="3">
        <v>3301062014</v>
      </c>
      <c r="G92" s="7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3" t="s">
        <v>12</v>
      </c>
      <c r="B93" s="3">
        <v>3301</v>
      </c>
      <c r="C93" s="3" t="s">
        <v>90</v>
      </c>
      <c r="D93" s="3">
        <v>330106</v>
      </c>
      <c r="E93" s="3" t="s">
        <v>103</v>
      </c>
      <c r="F93" s="3">
        <v>3301062015</v>
      </c>
      <c r="G93" s="7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3" t="s">
        <v>12</v>
      </c>
      <c r="B94" s="3">
        <v>3301</v>
      </c>
      <c r="C94" s="3" t="s">
        <v>90</v>
      </c>
      <c r="D94" s="3">
        <v>330106</v>
      </c>
      <c r="E94" s="3" t="s">
        <v>104</v>
      </c>
      <c r="F94" s="3">
        <v>3301062016</v>
      </c>
      <c r="G94" s="7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3" t="s">
        <v>12</v>
      </c>
      <c r="B95" s="3">
        <v>3301</v>
      </c>
      <c r="C95" s="3" t="s">
        <v>90</v>
      </c>
      <c r="D95" s="3">
        <v>330106</v>
      </c>
      <c r="E95" s="3" t="s">
        <v>105</v>
      </c>
      <c r="F95" s="3">
        <v>3301062017</v>
      </c>
      <c r="G95" s="7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3" t="s">
        <v>12</v>
      </c>
      <c r="B96" s="3">
        <v>3301</v>
      </c>
      <c r="C96" s="3" t="s">
        <v>106</v>
      </c>
      <c r="D96" s="3">
        <v>330107</v>
      </c>
      <c r="E96" s="3" t="s">
        <v>107</v>
      </c>
      <c r="F96" s="3">
        <v>3301072001</v>
      </c>
      <c r="G96" s="7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3" t="s">
        <v>12</v>
      </c>
      <c r="B97" s="3">
        <v>3301</v>
      </c>
      <c r="C97" s="3" t="s">
        <v>106</v>
      </c>
      <c r="D97" s="3">
        <v>330107</v>
      </c>
      <c r="E97" s="3" t="s">
        <v>108</v>
      </c>
      <c r="F97" s="3">
        <v>3301072002</v>
      </c>
      <c r="G97" s="7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3" t="s">
        <v>12</v>
      </c>
      <c r="B98" s="3">
        <v>3301</v>
      </c>
      <c r="C98" s="3" t="s">
        <v>106</v>
      </c>
      <c r="D98" s="3">
        <v>330107</v>
      </c>
      <c r="E98" s="3" t="s">
        <v>109</v>
      </c>
      <c r="F98" s="3">
        <v>3301072003</v>
      </c>
      <c r="G98" s="7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3" t="s">
        <v>12</v>
      </c>
      <c r="B99" s="3">
        <v>3301</v>
      </c>
      <c r="C99" s="3" t="s">
        <v>106</v>
      </c>
      <c r="D99" s="3">
        <v>330107</v>
      </c>
      <c r="E99" s="3" t="s">
        <v>110</v>
      </c>
      <c r="F99" s="3">
        <v>3301072004</v>
      </c>
      <c r="G99" s="7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3" t="s">
        <v>12</v>
      </c>
      <c r="B100" s="3">
        <v>3301</v>
      </c>
      <c r="C100" s="3" t="s">
        <v>106</v>
      </c>
      <c r="D100" s="3">
        <v>330107</v>
      </c>
      <c r="E100" s="3" t="s">
        <v>111</v>
      </c>
      <c r="F100" s="3">
        <v>3301072005</v>
      </c>
      <c r="G100" s="7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3" t="s">
        <v>12</v>
      </c>
      <c r="B101" s="3">
        <v>3301</v>
      </c>
      <c r="C101" s="3" t="s">
        <v>106</v>
      </c>
      <c r="D101" s="3">
        <v>330107</v>
      </c>
      <c r="E101" s="3" t="s">
        <v>112</v>
      </c>
      <c r="F101" s="3">
        <v>3301072006</v>
      </c>
      <c r="G101" s="7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3" t="s">
        <v>12</v>
      </c>
      <c r="B102" s="3">
        <v>3301</v>
      </c>
      <c r="C102" s="3" t="s">
        <v>106</v>
      </c>
      <c r="D102" s="3">
        <v>330107</v>
      </c>
      <c r="E102" s="3" t="s">
        <v>113</v>
      </c>
      <c r="F102" s="3">
        <v>3301072007</v>
      </c>
      <c r="G102" s="7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3" t="s">
        <v>12</v>
      </c>
      <c r="B103" s="3">
        <v>3301</v>
      </c>
      <c r="C103" s="3" t="s">
        <v>106</v>
      </c>
      <c r="D103" s="3">
        <v>330107</v>
      </c>
      <c r="E103" s="3" t="s">
        <v>114</v>
      </c>
      <c r="F103" s="3">
        <v>3301072008</v>
      </c>
      <c r="G103" s="7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3" t="s">
        <v>12</v>
      </c>
      <c r="B104" s="3">
        <v>3301</v>
      </c>
      <c r="C104" s="3" t="s">
        <v>106</v>
      </c>
      <c r="D104" s="3">
        <v>330107</v>
      </c>
      <c r="E104" s="3" t="s">
        <v>115</v>
      </c>
      <c r="F104" s="3">
        <v>3301072009</v>
      </c>
      <c r="G104" s="7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3" t="s">
        <v>12</v>
      </c>
      <c r="B105" s="3">
        <v>3301</v>
      </c>
      <c r="C105" s="3" t="s">
        <v>106</v>
      </c>
      <c r="D105" s="3">
        <v>330107</v>
      </c>
      <c r="E105" s="3" t="s">
        <v>116</v>
      </c>
      <c r="F105" s="3">
        <v>3301072010</v>
      </c>
      <c r="G105" s="7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3" t="s">
        <v>12</v>
      </c>
      <c r="B106" s="3">
        <v>3301</v>
      </c>
      <c r="C106" s="3" t="s">
        <v>117</v>
      </c>
      <c r="D106" s="3">
        <v>330108</v>
      </c>
      <c r="E106" s="3" t="s">
        <v>118</v>
      </c>
      <c r="F106" s="3">
        <v>3301082001</v>
      </c>
      <c r="G106" s="7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3" t="s">
        <v>12</v>
      </c>
      <c r="B107" s="3">
        <v>3301</v>
      </c>
      <c r="C107" s="3" t="s">
        <v>117</v>
      </c>
      <c r="D107" s="3">
        <v>330108</v>
      </c>
      <c r="E107" s="3" t="s">
        <v>119</v>
      </c>
      <c r="F107" s="3">
        <v>3301082002</v>
      </c>
      <c r="G107" s="7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3" t="s">
        <v>12</v>
      </c>
      <c r="B108" s="3">
        <v>3301</v>
      </c>
      <c r="C108" s="3" t="s">
        <v>117</v>
      </c>
      <c r="D108" s="3">
        <v>330108</v>
      </c>
      <c r="E108" s="3" t="s">
        <v>120</v>
      </c>
      <c r="F108" s="3">
        <v>3301082003</v>
      </c>
      <c r="G108" s="7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3" t="s">
        <v>12</v>
      </c>
      <c r="B109" s="3">
        <v>3301</v>
      </c>
      <c r="C109" s="3" t="s">
        <v>117</v>
      </c>
      <c r="D109" s="3">
        <v>330108</v>
      </c>
      <c r="E109" s="3" t="s">
        <v>121</v>
      </c>
      <c r="F109" s="3">
        <v>3301082004</v>
      </c>
      <c r="G109" s="7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3" t="s">
        <v>12</v>
      </c>
      <c r="B110" s="3">
        <v>3301</v>
      </c>
      <c r="C110" s="3" t="s">
        <v>117</v>
      </c>
      <c r="D110" s="3">
        <v>330108</v>
      </c>
      <c r="E110" s="3" t="s">
        <v>122</v>
      </c>
      <c r="F110" s="3">
        <v>3301082005</v>
      </c>
      <c r="G110" s="7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3" t="s">
        <v>12</v>
      </c>
      <c r="B111" s="3">
        <v>3301</v>
      </c>
      <c r="C111" s="3" t="s">
        <v>117</v>
      </c>
      <c r="D111" s="3">
        <v>330108</v>
      </c>
      <c r="E111" s="3" t="s">
        <v>123</v>
      </c>
      <c r="F111" s="3">
        <v>3301082006</v>
      </c>
      <c r="G111" s="7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3" t="s">
        <v>12</v>
      </c>
      <c r="B112" s="3">
        <v>3301</v>
      </c>
      <c r="C112" s="3" t="s">
        <v>117</v>
      </c>
      <c r="D112" s="3">
        <v>330108</v>
      </c>
      <c r="E112" s="3" t="s">
        <v>124</v>
      </c>
      <c r="F112" s="3">
        <v>3301082007</v>
      </c>
      <c r="G112" s="7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3" t="s">
        <v>12</v>
      </c>
      <c r="B113" s="3">
        <v>3301</v>
      </c>
      <c r="C113" s="3" t="s">
        <v>117</v>
      </c>
      <c r="D113" s="3">
        <v>330108</v>
      </c>
      <c r="E113" s="3" t="s">
        <v>107</v>
      </c>
      <c r="F113" s="3">
        <v>3301082008</v>
      </c>
      <c r="G113" s="7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3" t="s">
        <v>12</v>
      </c>
      <c r="B114" s="3">
        <v>3301</v>
      </c>
      <c r="C114" s="3" t="s">
        <v>117</v>
      </c>
      <c r="D114" s="3">
        <v>330108</v>
      </c>
      <c r="E114" s="3" t="s">
        <v>125</v>
      </c>
      <c r="F114" s="3">
        <v>3301082009</v>
      </c>
      <c r="G114" s="7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3" t="s">
        <v>12</v>
      </c>
      <c r="B115" s="3">
        <v>3301</v>
      </c>
      <c r="C115" s="3" t="s">
        <v>117</v>
      </c>
      <c r="D115" s="3">
        <v>330108</v>
      </c>
      <c r="E115" s="3" t="s">
        <v>126</v>
      </c>
      <c r="F115" s="3">
        <v>3301082010</v>
      </c>
      <c r="G115" s="7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3" t="s">
        <v>12</v>
      </c>
      <c r="B116" s="3">
        <v>3301</v>
      </c>
      <c r="C116" s="3" t="s">
        <v>117</v>
      </c>
      <c r="D116" s="3">
        <v>330108</v>
      </c>
      <c r="E116" s="3" t="s">
        <v>127</v>
      </c>
      <c r="F116" s="3">
        <v>3301082011</v>
      </c>
      <c r="G116" s="7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3" t="s">
        <v>12</v>
      </c>
      <c r="B117" s="3">
        <v>3301</v>
      </c>
      <c r="C117" s="3" t="s">
        <v>117</v>
      </c>
      <c r="D117" s="3">
        <v>330108</v>
      </c>
      <c r="E117" s="3" t="s">
        <v>128</v>
      </c>
      <c r="F117" s="3">
        <v>3301082012</v>
      </c>
      <c r="G117" s="7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3" t="s">
        <v>12</v>
      </c>
      <c r="B118" s="3">
        <v>3301</v>
      </c>
      <c r="C118" s="3" t="s">
        <v>117</v>
      </c>
      <c r="D118" s="3">
        <v>330108</v>
      </c>
      <c r="E118" s="3" t="s">
        <v>129</v>
      </c>
      <c r="F118" s="3">
        <v>3301082013</v>
      </c>
      <c r="G118" s="7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3" t="s">
        <v>12</v>
      </c>
      <c r="B119" s="3">
        <v>3301</v>
      </c>
      <c r="C119" s="3" t="s">
        <v>130</v>
      </c>
      <c r="D119" s="3">
        <v>330109</v>
      </c>
      <c r="E119" s="3" t="s">
        <v>131</v>
      </c>
      <c r="F119" s="3">
        <v>3301092001</v>
      </c>
      <c r="G119" s="7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3" t="s">
        <v>12</v>
      </c>
      <c r="B120" s="3">
        <v>3301</v>
      </c>
      <c r="C120" s="3" t="s">
        <v>130</v>
      </c>
      <c r="D120" s="3">
        <v>330109</v>
      </c>
      <c r="E120" s="3" t="s">
        <v>132</v>
      </c>
      <c r="F120" s="3">
        <v>3301092002</v>
      </c>
      <c r="G120" s="7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3" t="s">
        <v>12</v>
      </c>
      <c r="B121" s="3">
        <v>3301</v>
      </c>
      <c r="C121" s="3" t="s">
        <v>130</v>
      </c>
      <c r="D121" s="3">
        <v>330109</v>
      </c>
      <c r="E121" s="3" t="s">
        <v>133</v>
      </c>
      <c r="F121" s="3">
        <v>3301092003</v>
      </c>
      <c r="G121" s="7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3" t="s">
        <v>12</v>
      </c>
      <c r="B122" s="3">
        <v>3301</v>
      </c>
      <c r="C122" s="3" t="s">
        <v>130</v>
      </c>
      <c r="D122" s="3">
        <v>330109</v>
      </c>
      <c r="E122" s="3" t="s">
        <v>134</v>
      </c>
      <c r="F122" s="3">
        <v>3301092004</v>
      </c>
      <c r="G122" s="7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3" t="s">
        <v>12</v>
      </c>
      <c r="B123" s="3">
        <v>3301</v>
      </c>
      <c r="C123" s="3" t="s">
        <v>130</v>
      </c>
      <c r="D123" s="3">
        <v>330109</v>
      </c>
      <c r="E123" s="3" t="s">
        <v>135</v>
      </c>
      <c r="F123" s="3">
        <v>3301092005</v>
      </c>
      <c r="G123" s="7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3" t="s">
        <v>12</v>
      </c>
      <c r="B124" s="3">
        <v>3301</v>
      </c>
      <c r="C124" s="3" t="s">
        <v>130</v>
      </c>
      <c r="D124" s="3">
        <v>330109</v>
      </c>
      <c r="E124" s="3" t="s">
        <v>136</v>
      </c>
      <c r="F124" s="3">
        <v>3301092006</v>
      </c>
      <c r="G124" s="7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3" t="s">
        <v>12</v>
      </c>
      <c r="B125" s="3">
        <v>3301</v>
      </c>
      <c r="C125" s="3" t="s">
        <v>130</v>
      </c>
      <c r="D125" s="3">
        <v>330109</v>
      </c>
      <c r="E125" s="3" t="s">
        <v>137</v>
      </c>
      <c r="F125" s="3">
        <v>3301092007</v>
      </c>
      <c r="G125" s="7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3" t="s">
        <v>12</v>
      </c>
      <c r="B126" s="3">
        <v>3301</v>
      </c>
      <c r="C126" s="3" t="s">
        <v>130</v>
      </c>
      <c r="D126" s="3">
        <v>330109</v>
      </c>
      <c r="E126" s="3" t="s">
        <v>130</v>
      </c>
      <c r="F126" s="3">
        <v>3301092008</v>
      </c>
      <c r="G126" s="7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3" t="s">
        <v>12</v>
      </c>
      <c r="B127" s="3">
        <v>3301</v>
      </c>
      <c r="C127" s="3" t="s">
        <v>130</v>
      </c>
      <c r="D127" s="3">
        <v>330109</v>
      </c>
      <c r="E127" s="3" t="s">
        <v>138</v>
      </c>
      <c r="F127" s="3">
        <v>3301092009</v>
      </c>
      <c r="G127" s="7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3" t="s">
        <v>12</v>
      </c>
      <c r="B128" s="3">
        <v>3301</v>
      </c>
      <c r="C128" s="3" t="s">
        <v>130</v>
      </c>
      <c r="D128" s="3">
        <v>330109</v>
      </c>
      <c r="E128" s="3" t="s">
        <v>139</v>
      </c>
      <c r="F128" s="3">
        <v>3301092010</v>
      </c>
      <c r="G128" s="7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3" t="s">
        <v>12</v>
      </c>
      <c r="B129" s="3">
        <v>3301</v>
      </c>
      <c r="C129" s="3" t="s">
        <v>130</v>
      </c>
      <c r="D129" s="3">
        <v>330109</v>
      </c>
      <c r="E129" s="3" t="s">
        <v>140</v>
      </c>
      <c r="F129" s="3">
        <v>3301092014</v>
      </c>
      <c r="G129" s="7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3" t="s">
        <v>12</v>
      </c>
      <c r="B130" s="3">
        <v>3301</v>
      </c>
      <c r="C130" s="3" t="s">
        <v>130</v>
      </c>
      <c r="D130" s="3">
        <v>330109</v>
      </c>
      <c r="E130" s="3" t="s">
        <v>66</v>
      </c>
      <c r="F130" s="3">
        <v>3301092015</v>
      </c>
      <c r="G130" s="7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3" t="s">
        <v>12</v>
      </c>
      <c r="B131" s="3">
        <v>3301</v>
      </c>
      <c r="C131" s="3" t="s">
        <v>141</v>
      </c>
      <c r="D131" s="3">
        <v>330110</v>
      </c>
      <c r="E131" s="3" t="s">
        <v>141</v>
      </c>
      <c r="F131" s="3">
        <v>3301102001</v>
      </c>
      <c r="G131" s="7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3" t="s">
        <v>12</v>
      </c>
      <c r="B132" s="3">
        <v>3301</v>
      </c>
      <c r="C132" s="3" t="s">
        <v>141</v>
      </c>
      <c r="D132" s="3">
        <v>330110</v>
      </c>
      <c r="E132" s="3" t="s">
        <v>142</v>
      </c>
      <c r="F132" s="3">
        <v>3301102002</v>
      </c>
      <c r="G132" s="7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3" t="s">
        <v>12</v>
      </c>
      <c r="B133" s="3">
        <v>3301</v>
      </c>
      <c r="C133" s="3" t="s">
        <v>141</v>
      </c>
      <c r="D133" s="3">
        <v>330110</v>
      </c>
      <c r="E133" s="3" t="s">
        <v>143</v>
      </c>
      <c r="F133" s="3">
        <v>3301102003</v>
      </c>
      <c r="G133" s="7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3" t="s">
        <v>12</v>
      </c>
      <c r="B134" s="3">
        <v>3301</v>
      </c>
      <c r="C134" s="3" t="s">
        <v>141</v>
      </c>
      <c r="D134" s="3">
        <v>330110</v>
      </c>
      <c r="E134" s="3" t="s">
        <v>45</v>
      </c>
      <c r="F134" s="3">
        <v>3301102004</v>
      </c>
      <c r="G134" s="7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3" t="s">
        <v>12</v>
      </c>
      <c r="B135" s="3">
        <v>3301</v>
      </c>
      <c r="C135" s="3" t="s">
        <v>141</v>
      </c>
      <c r="D135" s="3">
        <v>330110</v>
      </c>
      <c r="E135" s="3" t="s">
        <v>144</v>
      </c>
      <c r="F135" s="3">
        <v>3301102005</v>
      </c>
      <c r="G135" s="7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3" t="s">
        <v>12</v>
      </c>
      <c r="B136" s="3">
        <v>3301</v>
      </c>
      <c r="C136" s="3" t="s">
        <v>141</v>
      </c>
      <c r="D136" s="3">
        <v>330110</v>
      </c>
      <c r="E136" s="3" t="s">
        <v>145</v>
      </c>
      <c r="F136" s="3">
        <v>3301102006</v>
      </c>
      <c r="G136" s="7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3" t="s">
        <v>12</v>
      </c>
      <c r="B137" s="3">
        <v>3301</v>
      </c>
      <c r="C137" s="3" t="s">
        <v>141</v>
      </c>
      <c r="D137" s="3">
        <v>330110</v>
      </c>
      <c r="E137" s="3" t="s">
        <v>146</v>
      </c>
      <c r="F137" s="3">
        <v>3301102007</v>
      </c>
      <c r="G137" s="7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3" t="s">
        <v>12</v>
      </c>
      <c r="B138" s="3">
        <v>3301</v>
      </c>
      <c r="C138" s="3" t="s">
        <v>141</v>
      </c>
      <c r="D138" s="3">
        <v>330110</v>
      </c>
      <c r="E138" s="3" t="s">
        <v>66</v>
      </c>
      <c r="F138" s="3">
        <v>3301102008</v>
      </c>
      <c r="G138" s="7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3" t="s">
        <v>12</v>
      </c>
      <c r="B139" s="3">
        <v>3301</v>
      </c>
      <c r="C139" s="3" t="s">
        <v>141</v>
      </c>
      <c r="D139" s="3">
        <v>330110</v>
      </c>
      <c r="E139" s="3" t="s">
        <v>147</v>
      </c>
      <c r="F139" s="3">
        <v>3301102009</v>
      </c>
      <c r="G139" s="7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3" t="s">
        <v>12</v>
      </c>
      <c r="B140" s="3">
        <v>3301</v>
      </c>
      <c r="C140" s="3" t="s">
        <v>141</v>
      </c>
      <c r="D140" s="3">
        <v>330110</v>
      </c>
      <c r="E140" s="3" t="s">
        <v>148</v>
      </c>
      <c r="F140" s="3">
        <v>3301102010</v>
      </c>
      <c r="G140" s="7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3" t="s">
        <v>12</v>
      </c>
      <c r="B141" s="3">
        <v>3301</v>
      </c>
      <c r="C141" s="3" t="s">
        <v>141</v>
      </c>
      <c r="D141" s="3">
        <v>330110</v>
      </c>
      <c r="E141" s="3" t="s">
        <v>149</v>
      </c>
      <c r="F141" s="3">
        <v>3301102011</v>
      </c>
      <c r="G141" s="7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3" t="s">
        <v>12</v>
      </c>
      <c r="B142" s="3">
        <v>3301</v>
      </c>
      <c r="C142" s="3" t="s">
        <v>141</v>
      </c>
      <c r="D142" s="3">
        <v>330110</v>
      </c>
      <c r="E142" s="3" t="s">
        <v>150</v>
      </c>
      <c r="F142" s="3">
        <v>3301102012</v>
      </c>
      <c r="G142" s="7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3" t="s">
        <v>12</v>
      </c>
      <c r="B143" s="3">
        <v>3301</v>
      </c>
      <c r="C143" s="3" t="s">
        <v>141</v>
      </c>
      <c r="D143" s="3">
        <v>330110</v>
      </c>
      <c r="E143" s="3" t="s">
        <v>151</v>
      </c>
      <c r="F143" s="3">
        <v>3301102013</v>
      </c>
      <c r="G143" s="7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3" t="s">
        <v>12</v>
      </c>
      <c r="B144" s="3">
        <v>3301</v>
      </c>
      <c r="C144" s="3" t="s">
        <v>141</v>
      </c>
      <c r="D144" s="3">
        <v>330110</v>
      </c>
      <c r="E144" s="3" t="s">
        <v>152</v>
      </c>
      <c r="F144" s="3">
        <v>3301102014</v>
      </c>
      <c r="G144" s="7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3" t="s">
        <v>12</v>
      </c>
      <c r="B145" s="3">
        <v>3301</v>
      </c>
      <c r="C145" s="3" t="s">
        <v>153</v>
      </c>
      <c r="D145" s="3">
        <v>330111</v>
      </c>
      <c r="E145" s="3" t="s">
        <v>154</v>
      </c>
      <c r="F145" s="3">
        <v>3301112001</v>
      </c>
      <c r="G145" s="7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3" t="s">
        <v>12</v>
      </c>
      <c r="B146" s="3">
        <v>3301</v>
      </c>
      <c r="C146" s="3" t="s">
        <v>153</v>
      </c>
      <c r="D146" s="3">
        <v>330111</v>
      </c>
      <c r="E146" s="3" t="s">
        <v>153</v>
      </c>
      <c r="F146" s="3">
        <v>3301112002</v>
      </c>
      <c r="G146" s="7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3" t="s">
        <v>12</v>
      </c>
      <c r="B147" s="3">
        <v>3301</v>
      </c>
      <c r="C147" s="3" t="s">
        <v>153</v>
      </c>
      <c r="D147" s="3">
        <v>330111</v>
      </c>
      <c r="E147" s="3" t="s">
        <v>155</v>
      </c>
      <c r="F147" s="3">
        <v>3301112003</v>
      </c>
      <c r="G147" s="7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3" t="s">
        <v>12</v>
      </c>
      <c r="B148" s="3">
        <v>3301</v>
      </c>
      <c r="C148" s="3" t="s">
        <v>153</v>
      </c>
      <c r="D148" s="3">
        <v>330111</v>
      </c>
      <c r="E148" s="3" t="s">
        <v>156</v>
      </c>
      <c r="F148" s="3">
        <v>3301112004</v>
      </c>
      <c r="G148" s="7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3" t="s">
        <v>12</v>
      </c>
      <c r="B149" s="3">
        <v>3301</v>
      </c>
      <c r="C149" s="3" t="s">
        <v>153</v>
      </c>
      <c r="D149" s="3">
        <v>330111</v>
      </c>
      <c r="E149" s="3" t="s">
        <v>157</v>
      </c>
      <c r="F149" s="3">
        <v>3301112005</v>
      </c>
      <c r="G149" s="7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3" t="s">
        <v>12</v>
      </c>
      <c r="B150" s="3">
        <v>3301</v>
      </c>
      <c r="C150" s="3" t="s">
        <v>153</v>
      </c>
      <c r="D150" s="3">
        <v>330111</v>
      </c>
      <c r="E150" s="3" t="s">
        <v>158</v>
      </c>
      <c r="F150" s="3">
        <v>3301112006</v>
      </c>
      <c r="G150" s="7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3" t="s">
        <v>12</v>
      </c>
      <c r="B151" s="3">
        <v>3301</v>
      </c>
      <c r="C151" s="3" t="s">
        <v>153</v>
      </c>
      <c r="D151" s="3">
        <v>330111</v>
      </c>
      <c r="E151" s="3" t="s">
        <v>159</v>
      </c>
      <c r="F151" s="3">
        <v>3301112007</v>
      </c>
      <c r="G151" s="7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3" t="s">
        <v>12</v>
      </c>
      <c r="B152" s="3">
        <v>3301</v>
      </c>
      <c r="C152" s="3" t="s">
        <v>153</v>
      </c>
      <c r="D152" s="3">
        <v>330111</v>
      </c>
      <c r="E152" s="3" t="s">
        <v>160</v>
      </c>
      <c r="F152" s="3">
        <v>3301112008</v>
      </c>
      <c r="G152" s="7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3" t="s">
        <v>12</v>
      </c>
      <c r="B153" s="3">
        <v>3301</v>
      </c>
      <c r="C153" s="3" t="s">
        <v>153</v>
      </c>
      <c r="D153" s="3">
        <v>330111</v>
      </c>
      <c r="E153" s="3" t="s">
        <v>161</v>
      </c>
      <c r="F153" s="3">
        <v>3301112009</v>
      </c>
      <c r="G153" s="7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3" t="s">
        <v>12</v>
      </c>
      <c r="B154" s="3">
        <v>3301</v>
      </c>
      <c r="C154" s="3" t="s">
        <v>153</v>
      </c>
      <c r="D154" s="3">
        <v>330111</v>
      </c>
      <c r="E154" s="3" t="s">
        <v>162</v>
      </c>
      <c r="F154" s="3">
        <v>3301112010</v>
      </c>
      <c r="G154" s="7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3" t="s">
        <v>12</v>
      </c>
      <c r="B155" s="3">
        <v>3301</v>
      </c>
      <c r="C155" s="3" t="s">
        <v>163</v>
      </c>
      <c r="D155" s="3">
        <v>330112</v>
      </c>
      <c r="E155" s="3" t="s">
        <v>164</v>
      </c>
      <c r="F155" s="3">
        <v>3301122001</v>
      </c>
      <c r="G155" s="7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3" t="s">
        <v>12</v>
      </c>
      <c r="B156" s="3">
        <v>3301</v>
      </c>
      <c r="C156" s="3" t="s">
        <v>163</v>
      </c>
      <c r="D156" s="3">
        <v>330112</v>
      </c>
      <c r="E156" s="3" t="s">
        <v>165</v>
      </c>
      <c r="F156" s="3">
        <v>3301122002</v>
      </c>
      <c r="G156" s="7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3" t="s">
        <v>12</v>
      </c>
      <c r="B157" s="3">
        <v>3301</v>
      </c>
      <c r="C157" s="3" t="s">
        <v>163</v>
      </c>
      <c r="D157" s="3">
        <v>330112</v>
      </c>
      <c r="E157" s="3" t="s">
        <v>166</v>
      </c>
      <c r="F157" s="3">
        <v>3301122003</v>
      </c>
      <c r="G157" s="7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3" t="s">
        <v>12</v>
      </c>
      <c r="B158" s="3">
        <v>3301</v>
      </c>
      <c r="C158" s="3" t="s">
        <v>163</v>
      </c>
      <c r="D158" s="3">
        <v>330112</v>
      </c>
      <c r="E158" s="3" t="s">
        <v>167</v>
      </c>
      <c r="F158" s="3">
        <v>3301122004</v>
      </c>
      <c r="G158" s="7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3" t="s">
        <v>12</v>
      </c>
      <c r="B159" s="3">
        <v>3301</v>
      </c>
      <c r="C159" s="3" t="s">
        <v>163</v>
      </c>
      <c r="D159" s="3">
        <v>330112</v>
      </c>
      <c r="E159" s="3" t="s">
        <v>163</v>
      </c>
      <c r="F159" s="3">
        <v>3301122005</v>
      </c>
      <c r="G159" s="7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3" t="s">
        <v>12</v>
      </c>
      <c r="B160" s="3">
        <v>3301</v>
      </c>
      <c r="C160" s="3" t="s">
        <v>163</v>
      </c>
      <c r="D160" s="3">
        <v>330112</v>
      </c>
      <c r="E160" s="3" t="s">
        <v>168</v>
      </c>
      <c r="F160" s="3">
        <v>3301122006</v>
      </c>
      <c r="G160" s="7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3" t="s">
        <v>12</v>
      </c>
      <c r="B161" s="3">
        <v>3301</v>
      </c>
      <c r="C161" s="3" t="s">
        <v>163</v>
      </c>
      <c r="D161" s="3">
        <v>330112</v>
      </c>
      <c r="E161" s="3" t="s">
        <v>169</v>
      </c>
      <c r="F161" s="3">
        <v>3301122007</v>
      </c>
      <c r="G161" s="7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3" t="s">
        <v>12</v>
      </c>
      <c r="B162" s="3">
        <v>3301</v>
      </c>
      <c r="C162" s="3" t="s">
        <v>163</v>
      </c>
      <c r="D162" s="3">
        <v>330112</v>
      </c>
      <c r="E162" s="3" t="s">
        <v>170</v>
      </c>
      <c r="F162" s="3">
        <v>3301122008</v>
      </c>
      <c r="G162" s="7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3" t="s">
        <v>12</v>
      </c>
      <c r="B163" s="3">
        <v>3301</v>
      </c>
      <c r="C163" s="3" t="s">
        <v>163</v>
      </c>
      <c r="D163" s="3">
        <v>330112</v>
      </c>
      <c r="E163" s="3" t="s">
        <v>171</v>
      </c>
      <c r="F163" s="3">
        <v>3301122009</v>
      </c>
      <c r="G163" s="7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3" t="s">
        <v>12</v>
      </c>
      <c r="B164" s="3">
        <v>3301</v>
      </c>
      <c r="C164" s="3" t="s">
        <v>163</v>
      </c>
      <c r="D164" s="3">
        <v>330112</v>
      </c>
      <c r="E164" s="3" t="s">
        <v>140</v>
      </c>
      <c r="F164" s="3">
        <v>3301122010</v>
      </c>
      <c r="G164" s="7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3" t="s">
        <v>12</v>
      </c>
      <c r="B165" s="3">
        <v>3301</v>
      </c>
      <c r="C165" s="3" t="s">
        <v>163</v>
      </c>
      <c r="D165" s="3">
        <v>330112</v>
      </c>
      <c r="E165" s="3" t="s">
        <v>172</v>
      </c>
      <c r="F165" s="3">
        <v>3301122011</v>
      </c>
      <c r="G165" s="7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3" t="s">
        <v>12</v>
      </c>
      <c r="B166" s="3">
        <v>3301</v>
      </c>
      <c r="C166" s="3" t="s">
        <v>163</v>
      </c>
      <c r="D166" s="3">
        <v>330112</v>
      </c>
      <c r="E166" s="3" t="s">
        <v>173</v>
      </c>
      <c r="F166" s="3">
        <v>3301122012</v>
      </c>
      <c r="G166" s="7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3" t="s">
        <v>12</v>
      </c>
      <c r="B167" s="3">
        <v>3301</v>
      </c>
      <c r="C167" s="3" t="s">
        <v>163</v>
      </c>
      <c r="D167" s="3">
        <v>330112</v>
      </c>
      <c r="E167" s="3" t="s">
        <v>174</v>
      </c>
      <c r="F167" s="3">
        <v>3301122013</v>
      </c>
      <c r="G167" s="7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3" t="s">
        <v>12</v>
      </c>
      <c r="B168" s="3">
        <v>3301</v>
      </c>
      <c r="C168" s="3" t="s">
        <v>163</v>
      </c>
      <c r="D168" s="3">
        <v>330112</v>
      </c>
      <c r="E168" s="3" t="s">
        <v>155</v>
      </c>
      <c r="F168" s="3">
        <v>3301122014</v>
      </c>
      <c r="G168" s="7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3" t="s">
        <v>12</v>
      </c>
      <c r="B169" s="3">
        <v>3301</v>
      </c>
      <c r="C169" s="3" t="s">
        <v>175</v>
      </c>
      <c r="D169" s="3">
        <v>330113</v>
      </c>
      <c r="E169" s="3" t="s">
        <v>176</v>
      </c>
      <c r="F169" s="3">
        <v>3301132001</v>
      </c>
      <c r="G169" s="7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3" t="s">
        <v>12</v>
      </c>
      <c r="B170" s="3">
        <v>3301</v>
      </c>
      <c r="C170" s="3" t="s">
        <v>175</v>
      </c>
      <c r="D170" s="3">
        <v>330113</v>
      </c>
      <c r="E170" s="3" t="s">
        <v>177</v>
      </c>
      <c r="F170" s="3">
        <v>3301132002</v>
      </c>
      <c r="G170" s="7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3" t="s">
        <v>12</v>
      </c>
      <c r="B171" s="3">
        <v>3301</v>
      </c>
      <c r="C171" s="3" t="s">
        <v>175</v>
      </c>
      <c r="D171" s="3">
        <v>330113</v>
      </c>
      <c r="E171" s="3" t="s">
        <v>178</v>
      </c>
      <c r="F171" s="3">
        <v>3301132003</v>
      </c>
      <c r="G171" s="7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3" t="s">
        <v>12</v>
      </c>
      <c r="B172" s="3">
        <v>3301</v>
      </c>
      <c r="C172" s="3" t="s">
        <v>175</v>
      </c>
      <c r="D172" s="3">
        <v>330113</v>
      </c>
      <c r="E172" s="3" t="s">
        <v>175</v>
      </c>
      <c r="F172" s="3">
        <v>3301132004</v>
      </c>
      <c r="G172" s="7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3" t="s">
        <v>12</v>
      </c>
      <c r="B173" s="3">
        <v>3301</v>
      </c>
      <c r="C173" s="3" t="s">
        <v>175</v>
      </c>
      <c r="D173" s="3">
        <v>330113</v>
      </c>
      <c r="E173" s="3" t="s">
        <v>179</v>
      </c>
      <c r="F173" s="3">
        <v>3301132005</v>
      </c>
      <c r="G173" s="7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3" t="s">
        <v>12</v>
      </c>
      <c r="B174" s="3">
        <v>3301</v>
      </c>
      <c r="C174" s="3" t="s">
        <v>175</v>
      </c>
      <c r="D174" s="3">
        <v>330113</v>
      </c>
      <c r="E174" s="3" t="s">
        <v>180</v>
      </c>
      <c r="F174" s="3">
        <v>3301132006</v>
      </c>
      <c r="G174" s="7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3" t="s">
        <v>12</v>
      </c>
      <c r="B175" s="3">
        <v>3301</v>
      </c>
      <c r="C175" s="3" t="s">
        <v>175</v>
      </c>
      <c r="D175" s="3">
        <v>330113</v>
      </c>
      <c r="E175" s="3" t="s">
        <v>181</v>
      </c>
      <c r="F175" s="3">
        <v>3301132007</v>
      </c>
      <c r="G175" s="7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3" t="s">
        <v>12</v>
      </c>
      <c r="B176" s="3">
        <v>3301</v>
      </c>
      <c r="C176" s="3" t="s">
        <v>175</v>
      </c>
      <c r="D176" s="3">
        <v>330113</v>
      </c>
      <c r="E176" s="3" t="s">
        <v>182</v>
      </c>
      <c r="F176" s="3">
        <v>3301132008</v>
      </c>
      <c r="G176" s="7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3" t="s">
        <v>12</v>
      </c>
      <c r="B177" s="3">
        <v>3301</v>
      </c>
      <c r="C177" s="3" t="s">
        <v>175</v>
      </c>
      <c r="D177" s="3">
        <v>330113</v>
      </c>
      <c r="E177" s="3" t="s">
        <v>54</v>
      </c>
      <c r="F177" s="3">
        <v>3301132009</v>
      </c>
      <c r="G177" s="7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3" t="s">
        <v>12</v>
      </c>
      <c r="B178" s="3">
        <v>3301</v>
      </c>
      <c r="C178" s="3" t="s">
        <v>175</v>
      </c>
      <c r="D178" s="3">
        <v>330113</v>
      </c>
      <c r="E178" s="3" t="s">
        <v>183</v>
      </c>
      <c r="F178" s="3">
        <v>3301132010</v>
      </c>
      <c r="G178" s="7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3" t="s">
        <v>12</v>
      </c>
      <c r="B179" s="3">
        <v>3301</v>
      </c>
      <c r="C179" s="3" t="s">
        <v>175</v>
      </c>
      <c r="D179" s="3">
        <v>330113</v>
      </c>
      <c r="E179" s="3" t="s">
        <v>184</v>
      </c>
      <c r="F179" s="3">
        <v>3301132011</v>
      </c>
      <c r="G179" s="7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3" t="s">
        <v>12</v>
      </c>
      <c r="B180" s="3">
        <v>3301</v>
      </c>
      <c r="C180" s="3" t="s">
        <v>175</v>
      </c>
      <c r="D180" s="3">
        <v>330113</v>
      </c>
      <c r="E180" s="3" t="s">
        <v>185</v>
      </c>
      <c r="F180" s="3">
        <v>3301132012</v>
      </c>
      <c r="G180" s="7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3" t="s">
        <v>12</v>
      </c>
      <c r="B181" s="3">
        <v>3301</v>
      </c>
      <c r="C181" s="3" t="s">
        <v>175</v>
      </c>
      <c r="D181" s="3">
        <v>330113</v>
      </c>
      <c r="E181" s="3" t="s">
        <v>115</v>
      </c>
      <c r="F181" s="3">
        <v>3301132013</v>
      </c>
      <c r="G181" s="7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3" t="s">
        <v>12</v>
      </c>
      <c r="B182" s="3">
        <v>3301</v>
      </c>
      <c r="C182" s="3" t="s">
        <v>175</v>
      </c>
      <c r="D182" s="3">
        <v>330113</v>
      </c>
      <c r="E182" s="3" t="s">
        <v>186</v>
      </c>
      <c r="F182" s="3">
        <v>3301132014</v>
      </c>
      <c r="G182" s="7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3" t="s">
        <v>12</v>
      </c>
      <c r="B183" s="3">
        <v>3301</v>
      </c>
      <c r="C183" s="3" t="s">
        <v>175</v>
      </c>
      <c r="D183" s="3">
        <v>330113</v>
      </c>
      <c r="E183" s="3" t="s">
        <v>124</v>
      </c>
      <c r="F183" s="3">
        <v>3301132015</v>
      </c>
      <c r="G183" s="7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3" t="s">
        <v>12</v>
      </c>
      <c r="B184" s="3">
        <v>3301</v>
      </c>
      <c r="C184" s="3" t="s">
        <v>187</v>
      </c>
      <c r="D184" s="3">
        <v>330114</v>
      </c>
      <c r="E184" s="3" t="s">
        <v>188</v>
      </c>
      <c r="F184" s="3">
        <v>3301142001</v>
      </c>
      <c r="G184" s="7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3" t="s">
        <v>12</v>
      </c>
      <c r="B185" s="3">
        <v>3301</v>
      </c>
      <c r="C185" s="3" t="s">
        <v>187</v>
      </c>
      <c r="D185" s="3">
        <v>330114</v>
      </c>
      <c r="E185" s="3" t="s">
        <v>189</v>
      </c>
      <c r="F185" s="3">
        <v>3301142002</v>
      </c>
      <c r="G185" s="7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3" t="s">
        <v>12</v>
      </c>
      <c r="B186" s="3">
        <v>3301</v>
      </c>
      <c r="C186" s="3" t="s">
        <v>187</v>
      </c>
      <c r="D186" s="3">
        <v>330114</v>
      </c>
      <c r="E186" s="3" t="s">
        <v>190</v>
      </c>
      <c r="F186" s="3">
        <v>3301142003</v>
      </c>
      <c r="G186" s="7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3" t="s">
        <v>12</v>
      </c>
      <c r="B187" s="3">
        <v>3301</v>
      </c>
      <c r="C187" s="3" t="s">
        <v>187</v>
      </c>
      <c r="D187" s="3">
        <v>330114</v>
      </c>
      <c r="E187" s="3" t="s">
        <v>191</v>
      </c>
      <c r="F187" s="3">
        <v>3301142004</v>
      </c>
      <c r="G187" s="7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3" t="s">
        <v>12</v>
      </c>
      <c r="B188" s="3">
        <v>3301</v>
      </c>
      <c r="C188" s="3" t="s">
        <v>187</v>
      </c>
      <c r="D188" s="3">
        <v>330114</v>
      </c>
      <c r="E188" s="3" t="s">
        <v>192</v>
      </c>
      <c r="F188" s="3">
        <v>3301142005</v>
      </c>
      <c r="G188" s="7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3" t="s">
        <v>12</v>
      </c>
      <c r="B189" s="3">
        <v>3301</v>
      </c>
      <c r="C189" s="3" t="s">
        <v>187</v>
      </c>
      <c r="D189" s="3">
        <v>330114</v>
      </c>
      <c r="E189" s="3" t="s">
        <v>193</v>
      </c>
      <c r="F189" s="3">
        <v>3301142006</v>
      </c>
      <c r="G189" s="7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3" t="s">
        <v>12</v>
      </c>
      <c r="B190" s="3">
        <v>3301</v>
      </c>
      <c r="C190" s="3" t="s">
        <v>187</v>
      </c>
      <c r="D190" s="3">
        <v>330114</v>
      </c>
      <c r="E190" s="3" t="s">
        <v>194</v>
      </c>
      <c r="F190" s="3">
        <v>3301142007</v>
      </c>
      <c r="G190" s="7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3" t="s">
        <v>12</v>
      </c>
      <c r="B191" s="3">
        <v>3301</v>
      </c>
      <c r="C191" s="3" t="s">
        <v>187</v>
      </c>
      <c r="D191" s="3">
        <v>330114</v>
      </c>
      <c r="E191" s="3" t="s">
        <v>195</v>
      </c>
      <c r="F191" s="3">
        <v>3301142008</v>
      </c>
      <c r="G191" s="7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3" t="s">
        <v>12</v>
      </c>
      <c r="B192" s="3">
        <v>3301</v>
      </c>
      <c r="C192" s="3" t="s">
        <v>187</v>
      </c>
      <c r="D192" s="3">
        <v>330114</v>
      </c>
      <c r="E192" s="3" t="s">
        <v>196</v>
      </c>
      <c r="F192" s="3">
        <v>3301142009</v>
      </c>
      <c r="G192" s="7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3" t="s">
        <v>12</v>
      </c>
      <c r="B193" s="3">
        <v>3301</v>
      </c>
      <c r="C193" s="3" t="s">
        <v>187</v>
      </c>
      <c r="D193" s="3">
        <v>330114</v>
      </c>
      <c r="E193" s="3" t="s">
        <v>197</v>
      </c>
      <c r="F193" s="3">
        <v>3301142010</v>
      </c>
      <c r="G193" s="7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3" t="s">
        <v>12</v>
      </c>
      <c r="B194" s="3">
        <v>3301</v>
      </c>
      <c r="C194" s="3" t="s">
        <v>187</v>
      </c>
      <c r="D194" s="3">
        <v>330114</v>
      </c>
      <c r="E194" s="3" t="s">
        <v>198</v>
      </c>
      <c r="F194" s="3">
        <v>3301142011</v>
      </c>
      <c r="G194" s="7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3" t="s">
        <v>12</v>
      </c>
      <c r="B195" s="3">
        <v>3301</v>
      </c>
      <c r="C195" s="3" t="s">
        <v>187</v>
      </c>
      <c r="D195" s="3">
        <v>330114</v>
      </c>
      <c r="E195" s="3" t="s">
        <v>199</v>
      </c>
      <c r="F195" s="3">
        <v>3301142012</v>
      </c>
      <c r="G195" s="7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3" t="s">
        <v>12</v>
      </c>
      <c r="B196" s="3">
        <v>3301</v>
      </c>
      <c r="C196" s="3" t="s">
        <v>187</v>
      </c>
      <c r="D196" s="3">
        <v>330114</v>
      </c>
      <c r="E196" s="3" t="s">
        <v>200</v>
      </c>
      <c r="F196" s="3">
        <v>3301142013</v>
      </c>
      <c r="G196" s="7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3" t="s">
        <v>12</v>
      </c>
      <c r="B197" s="3">
        <v>3301</v>
      </c>
      <c r="C197" s="3" t="s">
        <v>187</v>
      </c>
      <c r="D197" s="3">
        <v>330114</v>
      </c>
      <c r="E197" s="3" t="s">
        <v>201</v>
      </c>
      <c r="F197" s="3">
        <v>3301142014</v>
      </c>
      <c r="G197" s="7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3" t="s">
        <v>12</v>
      </c>
      <c r="B198" s="3">
        <v>3301</v>
      </c>
      <c r="C198" s="3" t="s">
        <v>187</v>
      </c>
      <c r="D198" s="3">
        <v>330114</v>
      </c>
      <c r="E198" s="3" t="s">
        <v>202</v>
      </c>
      <c r="F198" s="3">
        <v>3301142015</v>
      </c>
      <c r="G198" s="7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3" t="s">
        <v>12</v>
      </c>
      <c r="B199" s="3">
        <v>3301</v>
      </c>
      <c r="C199" s="3" t="s">
        <v>187</v>
      </c>
      <c r="D199" s="3">
        <v>330114</v>
      </c>
      <c r="E199" s="3" t="s">
        <v>203</v>
      </c>
      <c r="F199" s="3">
        <v>3301142016</v>
      </c>
      <c r="G199" s="7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3" t="s">
        <v>12</v>
      </c>
      <c r="B200" s="3">
        <v>3301</v>
      </c>
      <c r="C200" s="3" t="s">
        <v>187</v>
      </c>
      <c r="D200" s="3">
        <v>330114</v>
      </c>
      <c r="E200" s="3" t="s">
        <v>204</v>
      </c>
      <c r="F200" s="3">
        <v>3301142017</v>
      </c>
      <c r="G200" s="7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3" t="s">
        <v>12</v>
      </c>
      <c r="B201" s="3">
        <v>3301</v>
      </c>
      <c r="C201" s="3" t="s">
        <v>205</v>
      </c>
      <c r="D201" s="3">
        <v>330115</v>
      </c>
      <c r="E201" s="3" t="s">
        <v>206</v>
      </c>
      <c r="F201" s="3">
        <v>3301152001</v>
      </c>
      <c r="G201" s="7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3" t="s">
        <v>12</v>
      </c>
      <c r="B202" s="3">
        <v>3301</v>
      </c>
      <c r="C202" s="3" t="s">
        <v>205</v>
      </c>
      <c r="D202" s="3">
        <v>330115</v>
      </c>
      <c r="E202" s="3" t="s">
        <v>207</v>
      </c>
      <c r="F202" s="3">
        <v>3301152002</v>
      </c>
      <c r="G202" s="7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3" t="s">
        <v>12</v>
      </c>
      <c r="B203" s="3">
        <v>3301</v>
      </c>
      <c r="C203" s="3" t="s">
        <v>205</v>
      </c>
      <c r="D203" s="3">
        <v>330115</v>
      </c>
      <c r="E203" s="3" t="s">
        <v>205</v>
      </c>
      <c r="F203" s="3">
        <v>3301152003</v>
      </c>
      <c r="G203" s="7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3" t="s">
        <v>12</v>
      </c>
      <c r="B204" s="3">
        <v>3301</v>
      </c>
      <c r="C204" s="3" t="s">
        <v>205</v>
      </c>
      <c r="D204" s="3">
        <v>330115</v>
      </c>
      <c r="E204" s="3" t="s">
        <v>208</v>
      </c>
      <c r="F204" s="3">
        <v>3301152004</v>
      </c>
      <c r="G204" s="7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3" t="s">
        <v>12</v>
      </c>
      <c r="B205" s="3">
        <v>3301</v>
      </c>
      <c r="C205" s="3" t="s">
        <v>205</v>
      </c>
      <c r="D205" s="3">
        <v>330115</v>
      </c>
      <c r="E205" s="3" t="s">
        <v>209</v>
      </c>
      <c r="F205" s="3">
        <v>3301152005</v>
      </c>
      <c r="G205" s="7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3" t="s">
        <v>12</v>
      </c>
      <c r="B206" s="3">
        <v>3301</v>
      </c>
      <c r="C206" s="3" t="s">
        <v>205</v>
      </c>
      <c r="D206" s="3">
        <v>330115</v>
      </c>
      <c r="E206" s="3" t="s">
        <v>210</v>
      </c>
      <c r="F206" s="3">
        <v>3301152006</v>
      </c>
      <c r="G206" s="7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3" t="s">
        <v>12</v>
      </c>
      <c r="B207" s="3">
        <v>3301</v>
      </c>
      <c r="C207" s="3" t="s">
        <v>205</v>
      </c>
      <c r="D207" s="3">
        <v>330115</v>
      </c>
      <c r="E207" s="3" t="s">
        <v>211</v>
      </c>
      <c r="F207" s="3">
        <v>3301152007</v>
      </c>
      <c r="G207" s="7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3" t="s">
        <v>12</v>
      </c>
      <c r="B208" s="3">
        <v>3301</v>
      </c>
      <c r="C208" s="3" t="s">
        <v>205</v>
      </c>
      <c r="D208" s="3">
        <v>330115</v>
      </c>
      <c r="E208" s="3" t="s">
        <v>17</v>
      </c>
      <c r="F208" s="3">
        <v>3301152008</v>
      </c>
      <c r="G208" s="7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3" t="s">
        <v>12</v>
      </c>
      <c r="B209" s="3">
        <v>3301</v>
      </c>
      <c r="C209" s="3" t="s">
        <v>205</v>
      </c>
      <c r="D209" s="3">
        <v>330115</v>
      </c>
      <c r="E209" s="3" t="s">
        <v>212</v>
      </c>
      <c r="F209" s="3">
        <v>3301152009</v>
      </c>
      <c r="G209" s="7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3" t="s">
        <v>12</v>
      </c>
      <c r="B210" s="3">
        <v>3301</v>
      </c>
      <c r="C210" s="3" t="s">
        <v>205</v>
      </c>
      <c r="D210" s="3">
        <v>330115</v>
      </c>
      <c r="E210" s="3" t="s">
        <v>213</v>
      </c>
      <c r="F210" s="3">
        <v>3301152010</v>
      </c>
      <c r="G210" s="7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3" t="s">
        <v>12</v>
      </c>
      <c r="B211" s="3">
        <v>3301</v>
      </c>
      <c r="C211" s="3" t="s">
        <v>205</v>
      </c>
      <c r="D211" s="3">
        <v>330115</v>
      </c>
      <c r="E211" s="3" t="s">
        <v>214</v>
      </c>
      <c r="F211" s="3">
        <v>3301152011</v>
      </c>
      <c r="G211" s="7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3" t="s">
        <v>12</v>
      </c>
      <c r="B212" s="3">
        <v>3301</v>
      </c>
      <c r="C212" s="3" t="s">
        <v>205</v>
      </c>
      <c r="D212" s="3">
        <v>330115</v>
      </c>
      <c r="E212" s="3" t="s">
        <v>215</v>
      </c>
      <c r="F212" s="3">
        <v>3301152012</v>
      </c>
      <c r="G212" s="7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3" t="s">
        <v>12</v>
      </c>
      <c r="B213" s="3">
        <v>3301</v>
      </c>
      <c r="C213" s="3" t="s">
        <v>205</v>
      </c>
      <c r="D213" s="3">
        <v>330115</v>
      </c>
      <c r="E213" s="3" t="s">
        <v>155</v>
      </c>
      <c r="F213" s="3">
        <v>3301152013</v>
      </c>
      <c r="G213" s="7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3" t="s">
        <v>12</v>
      </c>
      <c r="B214" s="3">
        <v>3301</v>
      </c>
      <c r="C214" s="3" t="s">
        <v>205</v>
      </c>
      <c r="D214" s="3">
        <v>330115</v>
      </c>
      <c r="E214" s="3" t="s">
        <v>216</v>
      </c>
      <c r="F214" s="3">
        <v>3301152014</v>
      </c>
      <c r="G214" s="7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3" t="s">
        <v>12</v>
      </c>
      <c r="B215" s="3">
        <v>3301</v>
      </c>
      <c r="C215" s="3" t="s">
        <v>205</v>
      </c>
      <c r="D215" s="3">
        <v>330115</v>
      </c>
      <c r="E215" s="3" t="s">
        <v>217</v>
      </c>
      <c r="F215" s="3">
        <v>3301152015</v>
      </c>
      <c r="G215" s="7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3" t="s">
        <v>12</v>
      </c>
      <c r="B216" s="3">
        <v>3301</v>
      </c>
      <c r="C216" s="3" t="s">
        <v>205</v>
      </c>
      <c r="D216" s="3">
        <v>330115</v>
      </c>
      <c r="E216" s="3" t="s">
        <v>218</v>
      </c>
      <c r="F216" s="3">
        <v>3301152016</v>
      </c>
      <c r="G216" s="7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3" t="s">
        <v>12</v>
      </c>
      <c r="B217" s="3">
        <v>3301</v>
      </c>
      <c r="C217" s="3" t="s">
        <v>219</v>
      </c>
      <c r="D217" s="3">
        <v>330116</v>
      </c>
      <c r="E217" s="3" t="s">
        <v>220</v>
      </c>
      <c r="F217" s="3">
        <v>3301162001</v>
      </c>
      <c r="G217" s="7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3" t="s">
        <v>12</v>
      </c>
      <c r="B218" s="3">
        <v>3301</v>
      </c>
      <c r="C218" s="3" t="s">
        <v>219</v>
      </c>
      <c r="D218" s="3">
        <v>330116</v>
      </c>
      <c r="E218" s="3" t="s">
        <v>221</v>
      </c>
      <c r="F218" s="3">
        <v>3301162002</v>
      </c>
      <c r="G218" s="7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3" t="s">
        <v>12</v>
      </c>
      <c r="B219" s="3">
        <v>3301</v>
      </c>
      <c r="C219" s="3" t="s">
        <v>219</v>
      </c>
      <c r="D219" s="3">
        <v>330116</v>
      </c>
      <c r="E219" s="3" t="s">
        <v>222</v>
      </c>
      <c r="F219" s="3">
        <v>3301162003</v>
      </c>
      <c r="G219" s="7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3" t="s">
        <v>12</v>
      </c>
      <c r="B220" s="3">
        <v>3301</v>
      </c>
      <c r="C220" s="3" t="s">
        <v>219</v>
      </c>
      <c r="D220" s="3">
        <v>330116</v>
      </c>
      <c r="E220" s="3" t="s">
        <v>219</v>
      </c>
      <c r="F220" s="3">
        <v>3301162004</v>
      </c>
      <c r="G220" s="7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3" t="s">
        <v>12</v>
      </c>
      <c r="B221" s="3">
        <v>3301</v>
      </c>
      <c r="C221" s="3" t="s">
        <v>219</v>
      </c>
      <c r="D221" s="3">
        <v>330116</v>
      </c>
      <c r="E221" s="3" t="s">
        <v>223</v>
      </c>
      <c r="F221" s="3">
        <v>3301162005</v>
      </c>
      <c r="G221" s="7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3" t="s">
        <v>12</v>
      </c>
      <c r="B222" s="3">
        <v>3301</v>
      </c>
      <c r="C222" s="3" t="s">
        <v>219</v>
      </c>
      <c r="D222" s="3">
        <v>330116</v>
      </c>
      <c r="E222" s="3" t="s">
        <v>224</v>
      </c>
      <c r="F222" s="3">
        <v>3301162006</v>
      </c>
      <c r="G222" s="7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3" t="s">
        <v>12</v>
      </c>
      <c r="B223" s="3">
        <v>3301</v>
      </c>
      <c r="C223" s="3" t="s">
        <v>219</v>
      </c>
      <c r="D223" s="3">
        <v>330116</v>
      </c>
      <c r="E223" s="3" t="s">
        <v>225</v>
      </c>
      <c r="F223" s="3">
        <v>3301162007</v>
      </c>
      <c r="G223" s="7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3" t="s">
        <v>12</v>
      </c>
      <c r="B224" s="3">
        <v>3301</v>
      </c>
      <c r="C224" s="3" t="s">
        <v>219</v>
      </c>
      <c r="D224" s="3">
        <v>330116</v>
      </c>
      <c r="E224" s="3" t="s">
        <v>226</v>
      </c>
      <c r="F224" s="3">
        <v>3301162008</v>
      </c>
      <c r="G224" s="7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3" t="s">
        <v>12</v>
      </c>
      <c r="B225" s="3">
        <v>3301</v>
      </c>
      <c r="C225" s="3" t="s">
        <v>219</v>
      </c>
      <c r="D225" s="3">
        <v>330116</v>
      </c>
      <c r="E225" s="3" t="s">
        <v>227</v>
      </c>
      <c r="F225" s="3">
        <v>3301162009</v>
      </c>
      <c r="G225" s="7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3" t="s">
        <v>12</v>
      </c>
      <c r="B226" s="3">
        <v>3301</v>
      </c>
      <c r="C226" s="3" t="s">
        <v>219</v>
      </c>
      <c r="D226" s="3">
        <v>330116</v>
      </c>
      <c r="E226" s="3" t="s">
        <v>228</v>
      </c>
      <c r="F226" s="3">
        <v>3301162010</v>
      </c>
      <c r="G226" s="7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3" t="s">
        <v>12</v>
      </c>
      <c r="B227" s="3">
        <v>3301</v>
      </c>
      <c r="C227" s="3" t="s">
        <v>219</v>
      </c>
      <c r="D227" s="3">
        <v>330116</v>
      </c>
      <c r="E227" s="3" t="s">
        <v>229</v>
      </c>
      <c r="F227" s="3">
        <v>3301162011</v>
      </c>
      <c r="G227" s="7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3" t="s">
        <v>12</v>
      </c>
      <c r="B228" s="3">
        <v>3301</v>
      </c>
      <c r="C228" s="3" t="s">
        <v>219</v>
      </c>
      <c r="D228" s="3">
        <v>330116</v>
      </c>
      <c r="E228" s="3" t="s">
        <v>230</v>
      </c>
      <c r="F228" s="3">
        <v>3301162012</v>
      </c>
      <c r="G228" s="7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3" t="s">
        <v>12</v>
      </c>
      <c r="B229" s="3">
        <v>3301</v>
      </c>
      <c r="C229" s="3" t="s">
        <v>219</v>
      </c>
      <c r="D229" s="3">
        <v>330116</v>
      </c>
      <c r="E229" s="3" t="s">
        <v>231</v>
      </c>
      <c r="F229" s="3">
        <v>3301162013</v>
      </c>
      <c r="G229" s="7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3" t="s">
        <v>12</v>
      </c>
      <c r="B230" s="3">
        <v>3301</v>
      </c>
      <c r="C230" s="3" t="s">
        <v>219</v>
      </c>
      <c r="D230" s="3">
        <v>330116</v>
      </c>
      <c r="E230" s="3" t="s">
        <v>232</v>
      </c>
      <c r="F230" s="3">
        <v>3301162014</v>
      </c>
      <c r="G230" s="7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3" t="s">
        <v>12</v>
      </c>
      <c r="B231" s="3">
        <v>3301</v>
      </c>
      <c r="C231" s="3" t="s">
        <v>233</v>
      </c>
      <c r="D231" s="3">
        <v>330117</v>
      </c>
      <c r="E231" s="3" t="s">
        <v>234</v>
      </c>
      <c r="F231" s="3">
        <v>3301172001</v>
      </c>
      <c r="G231" s="7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3" t="s">
        <v>12</v>
      </c>
      <c r="B232" s="3">
        <v>3301</v>
      </c>
      <c r="C232" s="3" t="s">
        <v>233</v>
      </c>
      <c r="D232" s="3">
        <v>330117</v>
      </c>
      <c r="E232" s="3" t="s">
        <v>235</v>
      </c>
      <c r="F232" s="3">
        <v>3301172002</v>
      </c>
      <c r="G232" s="7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3" t="s">
        <v>12</v>
      </c>
      <c r="B233" s="3">
        <v>3301</v>
      </c>
      <c r="C233" s="3" t="s">
        <v>233</v>
      </c>
      <c r="D233" s="3">
        <v>330117</v>
      </c>
      <c r="E233" s="3" t="s">
        <v>233</v>
      </c>
      <c r="F233" s="3">
        <v>3301172003</v>
      </c>
      <c r="G233" s="7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3" t="s">
        <v>12</v>
      </c>
      <c r="B234" s="3">
        <v>3301</v>
      </c>
      <c r="C234" s="3" t="s">
        <v>233</v>
      </c>
      <c r="D234" s="3">
        <v>330117</v>
      </c>
      <c r="E234" s="3" t="s">
        <v>236</v>
      </c>
      <c r="F234" s="3">
        <v>3301172004</v>
      </c>
      <c r="G234" s="7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3" t="s">
        <v>12</v>
      </c>
      <c r="B235" s="3">
        <v>3301</v>
      </c>
      <c r="C235" s="3" t="s">
        <v>233</v>
      </c>
      <c r="D235" s="3">
        <v>330117</v>
      </c>
      <c r="E235" s="3" t="s">
        <v>237</v>
      </c>
      <c r="F235" s="3">
        <v>3301172005</v>
      </c>
      <c r="G235" s="7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3" t="s">
        <v>12</v>
      </c>
      <c r="B236" s="3">
        <v>3301</v>
      </c>
      <c r="C236" s="3" t="s">
        <v>233</v>
      </c>
      <c r="D236" s="3">
        <v>330117</v>
      </c>
      <c r="E236" s="3" t="s">
        <v>238</v>
      </c>
      <c r="F236" s="3">
        <v>3301172006</v>
      </c>
      <c r="G236" s="7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3" t="s">
        <v>12</v>
      </c>
      <c r="B237" s="3">
        <v>3301</v>
      </c>
      <c r="C237" s="3" t="s">
        <v>233</v>
      </c>
      <c r="D237" s="3">
        <v>330117</v>
      </c>
      <c r="E237" s="3" t="s">
        <v>239</v>
      </c>
      <c r="F237" s="3">
        <v>3301172007</v>
      </c>
      <c r="G237" s="7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3" t="s">
        <v>12</v>
      </c>
      <c r="B238" s="3">
        <v>3301</v>
      </c>
      <c r="C238" s="3" t="s">
        <v>233</v>
      </c>
      <c r="D238" s="3">
        <v>330117</v>
      </c>
      <c r="E238" s="3" t="s">
        <v>240</v>
      </c>
      <c r="F238" s="3">
        <v>3301172008</v>
      </c>
      <c r="G238" s="7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3" t="s">
        <v>12</v>
      </c>
      <c r="B239" s="3">
        <v>3301</v>
      </c>
      <c r="C239" s="3" t="s">
        <v>233</v>
      </c>
      <c r="D239" s="3">
        <v>330117</v>
      </c>
      <c r="E239" s="3" t="s">
        <v>241</v>
      </c>
      <c r="F239" s="3">
        <v>3301172009</v>
      </c>
      <c r="G239" s="7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3" t="s">
        <v>12</v>
      </c>
      <c r="B240" s="3">
        <v>3301</v>
      </c>
      <c r="C240" s="3" t="s">
        <v>233</v>
      </c>
      <c r="D240" s="3">
        <v>330117</v>
      </c>
      <c r="E240" s="3" t="s">
        <v>242</v>
      </c>
      <c r="F240" s="3">
        <v>3301172010</v>
      </c>
      <c r="G240" s="7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3" t="s">
        <v>12</v>
      </c>
      <c r="B241" s="3">
        <v>3301</v>
      </c>
      <c r="C241" s="3" t="s">
        <v>243</v>
      </c>
      <c r="D241" s="3">
        <v>330118</v>
      </c>
      <c r="E241" s="3" t="s">
        <v>244</v>
      </c>
      <c r="F241" s="3">
        <v>3301182001</v>
      </c>
      <c r="G241" s="7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3" t="s">
        <v>12</v>
      </c>
      <c r="B242" s="3">
        <v>3301</v>
      </c>
      <c r="C242" s="3" t="s">
        <v>243</v>
      </c>
      <c r="D242" s="3">
        <v>330118</v>
      </c>
      <c r="E242" s="3" t="s">
        <v>245</v>
      </c>
      <c r="F242" s="3">
        <v>3301182002</v>
      </c>
      <c r="G242" s="7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3" t="s">
        <v>12</v>
      </c>
      <c r="B243" s="3">
        <v>3301</v>
      </c>
      <c r="C243" s="3" t="s">
        <v>243</v>
      </c>
      <c r="D243" s="3">
        <v>330118</v>
      </c>
      <c r="E243" s="3" t="s">
        <v>246</v>
      </c>
      <c r="F243" s="3">
        <v>3301182003</v>
      </c>
      <c r="G243" s="7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3" t="s">
        <v>12</v>
      </c>
      <c r="B244" s="3">
        <v>3301</v>
      </c>
      <c r="C244" s="3" t="s">
        <v>243</v>
      </c>
      <c r="D244" s="3">
        <v>330118</v>
      </c>
      <c r="E244" s="3" t="s">
        <v>247</v>
      </c>
      <c r="F244" s="3">
        <v>3301182004</v>
      </c>
      <c r="G244" s="7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3" t="s">
        <v>12</v>
      </c>
      <c r="B245" s="3">
        <v>3301</v>
      </c>
      <c r="C245" s="3" t="s">
        <v>243</v>
      </c>
      <c r="D245" s="3">
        <v>330118</v>
      </c>
      <c r="E245" s="3" t="s">
        <v>243</v>
      </c>
      <c r="F245" s="3">
        <v>3301182005</v>
      </c>
      <c r="G245" s="7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3" t="s">
        <v>12</v>
      </c>
      <c r="B246" s="3">
        <v>3301</v>
      </c>
      <c r="C246" s="3" t="s">
        <v>243</v>
      </c>
      <c r="D246" s="3">
        <v>330118</v>
      </c>
      <c r="E246" s="3" t="s">
        <v>248</v>
      </c>
      <c r="F246" s="3">
        <v>3301182006</v>
      </c>
      <c r="G246" s="7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3" t="s">
        <v>12</v>
      </c>
      <c r="B247" s="3">
        <v>3301</v>
      </c>
      <c r="C247" s="3" t="s">
        <v>243</v>
      </c>
      <c r="D247" s="3">
        <v>330118</v>
      </c>
      <c r="E247" s="3" t="s">
        <v>201</v>
      </c>
      <c r="F247" s="3">
        <v>3301182007</v>
      </c>
      <c r="G247" s="7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3" t="s">
        <v>12</v>
      </c>
      <c r="B248" s="3">
        <v>3301</v>
      </c>
      <c r="C248" s="3" t="s">
        <v>243</v>
      </c>
      <c r="D248" s="3">
        <v>330118</v>
      </c>
      <c r="E248" s="3" t="s">
        <v>249</v>
      </c>
      <c r="F248" s="3">
        <v>3301182008</v>
      </c>
      <c r="G248" s="7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3" t="s">
        <v>12</v>
      </c>
      <c r="B249" s="3">
        <v>3301</v>
      </c>
      <c r="C249" s="3" t="s">
        <v>243</v>
      </c>
      <c r="D249" s="3">
        <v>330118</v>
      </c>
      <c r="E249" s="3" t="s">
        <v>250</v>
      </c>
      <c r="F249" s="3">
        <v>3301182009</v>
      </c>
      <c r="G249" s="7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3" t="s">
        <v>12</v>
      </c>
      <c r="B250" s="3">
        <v>3301</v>
      </c>
      <c r="C250" s="3" t="s">
        <v>243</v>
      </c>
      <c r="D250" s="3">
        <v>330118</v>
      </c>
      <c r="E250" s="3" t="s">
        <v>115</v>
      </c>
      <c r="F250" s="3">
        <v>3301182010</v>
      </c>
      <c r="G250" s="7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3" t="s">
        <v>12</v>
      </c>
      <c r="B251" s="3">
        <v>3301</v>
      </c>
      <c r="C251" s="3" t="s">
        <v>243</v>
      </c>
      <c r="D251" s="3">
        <v>330118</v>
      </c>
      <c r="E251" s="3" t="s">
        <v>236</v>
      </c>
      <c r="F251" s="3">
        <v>3301182011</v>
      </c>
      <c r="G251" s="7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3" t="s">
        <v>12</v>
      </c>
      <c r="B252" s="3">
        <v>3301</v>
      </c>
      <c r="C252" s="3" t="s">
        <v>251</v>
      </c>
      <c r="D252" s="3">
        <v>330119</v>
      </c>
      <c r="E252" s="3" t="s">
        <v>251</v>
      </c>
      <c r="F252" s="3">
        <v>3301192001</v>
      </c>
      <c r="G252" s="7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3" t="s">
        <v>12</v>
      </c>
      <c r="B253" s="3">
        <v>3301</v>
      </c>
      <c r="C253" s="3" t="s">
        <v>251</v>
      </c>
      <c r="D253" s="3">
        <v>330119</v>
      </c>
      <c r="E253" s="3" t="s">
        <v>252</v>
      </c>
      <c r="F253" s="3">
        <v>3301192002</v>
      </c>
      <c r="G253" s="7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3" t="s">
        <v>12</v>
      </c>
      <c r="B254" s="3">
        <v>3301</v>
      </c>
      <c r="C254" s="3" t="s">
        <v>251</v>
      </c>
      <c r="D254" s="3">
        <v>330119</v>
      </c>
      <c r="E254" s="3" t="s">
        <v>253</v>
      </c>
      <c r="F254" s="3">
        <v>3301192003</v>
      </c>
      <c r="G254" s="7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3" t="s">
        <v>12</v>
      </c>
      <c r="B255" s="3">
        <v>3301</v>
      </c>
      <c r="C255" s="3" t="s">
        <v>251</v>
      </c>
      <c r="D255" s="3">
        <v>330119</v>
      </c>
      <c r="E255" s="3" t="s">
        <v>254</v>
      </c>
      <c r="F255" s="3">
        <v>3301192004</v>
      </c>
      <c r="G255" s="7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3" t="s">
        <v>12</v>
      </c>
      <c r="B256" s="3">
        <v>3301</v>
      </c>
      <c r="C256" s="3" t="s">
        <v>251</v>
      </c>
      <c r="D256" s="3">
        <v>330119</v>
      </c>
      <c r="E256" s="3" t="s">
        <v>255</v>
      </c>
      <c r="F256" s="3">
        <v>3301192005</v>
      </c>
      <c r="G256" s="7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3" t="s">
        <v>12</v>
      </c>
      <c r="B257" s="3">
        <v>3301</v>
      </c>
      <c r="C257" s="3" t="s">
        <v>251</v>
      </c>
      <c r="D257" s="3">
        <v>330119</v>
      </c>
      <c r="E257" s="3" t="s">
        <v>36</v>
      </c>
      <c r="F257" s="3">
        <v>3301192006</v>
      </c>
      <c r="G257" s="7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3" t="s">
        <v>12</v>
      </c>
      <c r="B258" s="3">
        <v>3301</v>
      </c>
      <c r="C258" s="3" t="s">
        <v>251</v>
      </c>
      <c r="D258" s="3">
        <v>330119</v>
      </c>
      <c r="E258" s="3" t="s">
        <v>256</v>
      </c>
      <c r="F258" s="3">
        <v>3301192007</v>
      </c>
      <c r="G258" s="7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3" t="s">
        <v>12</v>
      </c>
      <c r="B259" s="3">
        <v>3301</v>
      </c>
      <c r="C259" s="3" t="s">
        <v>257</v>
      </c>
      <c r="D259" s="3">
        <v>330120</v>
      </c>
      <c r="E259" s="3" t="s">
        <v>56</v>
      </c>
      <c r="F259" s="3">
        <v>3301202001</v>
      </c>
      <c r="G259" s="7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3" t="s">
        <v>12</v>
      </c>
      <c r="B260" s="3">
        <v>3301</v>
      </c>
      <c r="C260" s="3" t="s">
        <v>257</v>
      </c>
      <c r="D260" s="3">
        <v>330120</v>
      </c>
      <c r="E260" s="3" t="s">
        <v>257</v>
      </c>
      <c r="F260" s="3">
        <v>3301202002</v>
      </c>
      <c r="G260" s="7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3" t="s">
        <v>12</v>
      </c>
      <c r="B261" s="3">
        <v>3301</v>
      </c>
      <c r="C261" s="3" t="s">
        <v>257</v>
      </c>
      <c r="D261" s="3">
        <v>330120</v>
      </c>
      <c r="E261" s="3" t="s">
        <v>258</v>
      </c>
      <c r="F261" s="3">
        <v>3301202003</v>
      </c>
      <c r="G261" s="7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3" t="s">
        <v>12</v>
      </c>
      <c r="B262" s="3">
        <v>3301</v>
      </c>
      <c r="C262" s="3" t="s">
        <v>257</v>
      </c>
      <c r="D262" s="3">
        <v>330120</v>
      </c>
      <c r="E262" s="3" t="s">
        <v>259</v>
      </c>
      <c r="F262" s="3">
        <v>3301202004</v>
      </c>
      <c r="G262" s="7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3" t="s">
        <v>12</v>
      </c>
      <c r="B263" s="3">
        <v>3301</v>
      </c>
      <c r="C263" s="3" t="s">
        <v>257</v>
      </c>
      <c r="D263" s="3">
        <v>330120</v>
      </c>
      <c r="E263" s="3" t="s">
        <v>260</v>
      </c>
      <c r="F263" s="3">
        <v>3301202005</v>
      </c>
      <c r="G263" s="7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3" t="s">
        <v>12</v>
      </c>
      <c r="B264" s="3">
        <v>3301</v>
      </c>
      <c r="C264" s="3" t="s">
        <v>257</v>
      </c>
      <c r="D264" s="3">
        <v>330120</v>
      </c>
      <c r="E264" s="3" t="s">
        <v>261</v>
      </c>
      <c r="F264" s="3">
        <v>3301202006</v>
      </c>
      <c r="G264" s="7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3" t="s">
        <v>12</v>
      </c>
      <c r="B265" s="3">
        <v>3301</v>
      </c>
      <c r="C265" s="3" t="s">
        <v>257</v>
      </c>
      <c r="D265" s="3">
        <v>330120</v>
      </c>
      <c r="E265" s="3" t="s">
        <v>262</v>
      </c>
      <c r="F265" s="3">
        <v>3301202007</v>
      </c>
      <c r="G265" s="7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3" t="s">
        <v>12</v>
      </c>
      <c r="B266" s="3">
        <v>3301</v>
      </c>
      <c r="C266" s="3" t="s">
        <v>257</v>
      </c>
      <c r="D266" s="3">
        <v>330120</v>
      </c>
      <c r="E266" s="3" t="s">
        <v>263</v>
      </c>
      <c r="F266" s="3">
        <v>3301202008</v>
      </c>
      <c r="G266" s="7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3" t="s">
        <v>12</v>
      </c>
      <c r="B267" s="3">
        <v>3301</v>
      </c>
      <c r="C267" s="3" t="s">
        <v>264</v>
      </c>
      <c r="D267" s="3">
        <v>330121</v>
      </c>
      <c r="E267" s="3" t="s">
        <v>265</v>
      </c>
      <c r="F267" s="3">
        <v>3301211001</v>
      </c>
      <c r="G267" s="7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3" t="s">
        <v>12</v>
      </c>
      <c r="B268" s="3">
        <v>3301</v>
      </c>
      <c r="C268" s="3" t="s">
        <v>264</v>
      </c>
      <c r="D268" s="3">
        <v>330121</v>
      </c>
      <c r="E268" s="3" t="s">
        <v>266</v>
      </c>
      <c r="F268" s="3">
        <v>3301211002</v>
      </c>
      <c r="G268" s="7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3" t="s">
        <v>12</v>
      </c>
      <c r="B269" s="3">
        <v>3301</v>
      </c>
      <c r="C269" s="3" t="s">
        <v>264</v>
      </c>
      <c r="D269" s="3">
        <v>330121</v>
      </c>
      <c r="E269" s="3" t="s">
        <v>14</v>
      </c>
      <c r="F269" s="3">
        <v>3301211003</v>
      </c>
      <c r="G269" s="7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3" t="s">
        <v>12</v>
      </c>
      <c r="B270" s="3">
        <v>3301</v>
      </c>
      <c r="C270" s="3" t="s">
        <v>264</v>
      </c>
      <c r="D270" s="3">
        <v>330121</v>
      </c>
      <c r="E270" s="3" t="s">
        <v>267</v>
      </c>
      <c r="F270" s="3">
        <v>3301211004</v>
      </c>
      <c r="G270" s="7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3" t="s">
        <v>12</v>
      </c>
      <c r="B271" s="3">
        <v>3301</v>
      </c>
      <c r="C271" s="3" t="s">
        <v>264</v>
      </c>
      <c r="D271" s="3">
        <v>330121</v>
      </c>
      <c r="E271" s="3" t="s">
        <v>268</v>
      </c>
      <c r="F271" s="3">
        <v>3301211005</v>
      </c>
      <c r="G271" s="7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3" t="s">
        <v>12</v>
      </c>
      <c r="B272" s="3">
        <v>3301</v>
      </c>
      <c r="C272" s="3" t="s">
        <v>269</v>
      </c>
      <c r="D272" s="3">
        <v>330122</v>
      </c>
      <c r="E272" s="3" t="s">
        <v>270</v>
      </c>
      <c r="F272" s="3">
        <v>3301221001</v>
      </c>
      <c r="G272" s="7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3" t="s">
        <v>12</v>
      </c>
      <c r="B273" s="3">
        <v>3301</v>
      </c>
      <c r="C273" s="3" t="s">
        <v>269</v>
      </c>
      <c r="D273" s="3">
        <v>330122</v>
      </c>
      <c r="E273" s="3" t="s">
        <v>271</v>
      </c>
      <c r="F273" s="3">
        <v>3301221002</v>
      </c>
      <c r="G273" s="7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3" t="s">
        <v>12</v>
      </c>
      <c r="B274" s="3">
        <v>3301</v>
      </c>
      <c r="C274" s="3" t="s">
        <v>269</v>
      </c>
      <c r="D274" s="3">
        <v>330122</v>
      </c>
      <c r="E274" s="3" t="s">
        <v>19</v>
      </c>
      <c r="F274" s="3">
        <v>3301221003</v>
      </c>
      <c r="G274" s="7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3" t="s">
        <v>12</v>
      </c>
      <c r="B275" s="3">
        <v>3301</v>
      </c>
      <c r="C275" s="3" t="s">
        <v>269</v>
      </c>
      <c r="D275" s="3">
        <v>330122</v>
      </c>
      <c r="E275" s="3" t="s">
        <v>272</v>
      </c>
      <c r="F275" s="3">
        <v>3301221004</v>
      </c>
      <c r="G275" s="7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3" t="s">
        <v>12</v>
      </c>
      <c r="B276" s="3">
        <v>3301</v>
      </c>
      <c r="C276" s="3" t="s">
        <v>269</v>
      </c>
      <c r="D276" s="3">
        <v>330122</v>
      </c>
      <c r="E276" s="3" t="s">
        <v>273</v>
      </c>
      <c r="F276" s="3">
        <v>3301221005</v>
      </c>
      <c r="G276" s="7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3" t="s">
        <v>12</v>
      </c>
      <c r="B277" s="3">
        <v>3301</v>
      </c>
      <c r="C277" s="3" t="s">
        <v>274</v>
      </c>
      <c r="D277" s="3">
        <v>330123</v>
      </c>
      <c r="E277" s="3" t="s">
        <v>275</v>
      </c>
      <c r="F277" s="3">
        <v>3301231001</v>
      </c>
      <c r="G277" s="7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3" t="s">
        <v>12</v>
      </c>
      <c r="B278" s="3">
        <v>3301</v>
      </c>
      <c r="C278" s="3" t="s">
        <v>274</v>
      </c>
      <c r="D278" s="3">
        <v>330123</v>
      </c>
      <c r="E278" s="3" t="s">
        <v>276</v>
      </c>
      <c r="F278" s="3">
        <v>3301231002</v>
      </c>
      <c r="G278" s="7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3" t="s">
        <v>12</v>
      </c>
      <c r="B279" s="3">
        <v>3301</v>
      </c>
      <c r="C279" s="3" t="s">
        <v>274</v>
      </c>
      <c r="D279" s="3">
        <v>330123</v>
      </c>
      <c r="E279" s="3" t="s">
        <v>277</v>
      </c>
      <c r="F279" s="3">
        <v>3301231003</v>
      </c>
      <c r="G279" s="7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3" t="s">
        <v>12</v>
      </c>
      <c r="B280" s="3">
        <v>3301</v>
      </c>
      <c r="C280" s="3" t="s">
        <v>274</v>
      </c>
      <c r="D280" s="3">
        <v>330123</v>
      </c>
      <c r="E280" s="3" t="s">
        <v>278</v>
      </c>
      <c r="F280" s="3">
        <v>3301231004</v>
      </c>
      <c r="G280" s="7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3" t="s">
        <v>12</v>
      </c>
      <c r="B281" s="3">
        <v>3301</v>
      </c>
      <c r="C281" s="3" t="s">
        <v>274</v>
      </c>
      <c r="D281" s="3">
        <v>330123</v>
      </c>
      <c r="E281" s="3" t="s">
        <v>279</v>
      </c>
      <c r="F281" s="3">
        <v>3301231005</v>
      </c>
      <c r="G281" s="7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3" t="s">
        <v>12</v>
      </c>
      <c r="B282" s="3">
        <v>3301</v>
      </c>
      <c r="C282" s="3" t="s">
        <v>280</v>
      </c>
      <c r="D282" s="3">
        <v>330124</v>
      </c>
      <c r="E282" s="3" t="s">
        <v>281</v>
      </c>
      <c r="F282" s="3">
        <v>3301242001</v>
      </c>
      <c r="G282" s="7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3" t="s">
        <v>12</v>
      </c>
      <c r="B283" s="3">
        <v>3301</v>
      </c>
      <c r="C283" s="3" t="s">
        <v>280</v>
      </c>
      <c r="D283" s="3">
        <v>330124</v>
      </c>
      <c r="E283" s="3" t="s">
        <v>282</v>
      </c>
      <c r="F283" s="3">
        <v>3301242002</v>
      </c>
      <c r="G283" s="7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3" t="s">
        <v>12</v>
      </c>
      <c r="B284" s="3">
        <v>3301</v>
      </c>
      <c r="C284" s="3" t="s">
        <v>280</v>
      </c>
      <c r="D284" s="3">
        <v>330124</v>
      </c>
      <c r="E284" s="3" t="s">
        <v>283</v>
      </c>
      <c r="F284" s="3">
        <v>3301242003</v>
      </c>
      <c r="G284" s="7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3" t="s">
        <v>12</v>
      </c>
      <c r="B285" s="3">
        <v>3301</v>
      </c>
      <c r="C285" s="3" t="s">
        <v>280</v>
      </c>
      <c r="D285" s="3">
        <v>330124</v>
      </c>
      <c r="E285" s="3" t="s">
        <v>284</v>
      </c>
      <c r="F285" s="3">
        <v>3301242004</v>
      </c>
      <c r="G285" s="7"/>
      <c r="H285" s="7"/>
      <c r="I285" s="8"/>
      <c r="J285" s="8"/>
      <c r="K285" s="8"/>
      <c r="L285" s="8"/>
      <c r="M285" s="8"/>
      <c r="N285" s="8"/>
      <c r="O285" s="8"/>
      <c r="P285" s="7"/>
    </row>
  </sheetData>
  <dataValidations count="1">
    <dataValidation type="list" allowBlank="1" showInputMessage="1" showErrorMessage="1" sqref="WVU983044:WVU983053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540:O65549 JI65540:JI65549 TE65540:TE65549 ADA65540:ADA65549 AMW65540:AMW65549 AWS65540:AWS65549 BGO65540:BGO65549 BQK65540:BQK65549 CAG65540:CAG65549 CKC65540:CKC65549 CTY65540:CTY65549 DDU65540:DDU65549 DNQ65540:DNQ65549 DXM65540:DXM65549 EHI65540:EHI65549 ERE65540:ERE65549 FBA65540:FBA65549 FKW65540:FKW65549 FUS65540:FUS65549 GEO65540:GEO65549 GOK65540:GOK65549 GYG65540:GYG65549 HIC65540:HIC65549 HRY65540:HRY65549 IBU65540:IBU65549 ILQ65540:ILQ65549 IVM65540:IVM65549 JFI65540:JFI65549 JPE65540:JPE65549 JZA65540:JZA65549 KIW65540:KIW65549 KSS65540:KSS65549 LCO65540:LCO65549 LMK65540:LMK65549 LWG65540:LWG65549 MGC65540:MGC65549 MPY65540:MPY65549 MZU65540:MZU65549 NJQ65540:NJQ65549 NTM65540:NTM65549 ODI65540:ODI65549 ONE65540:ONE65549 OXA65540:OXA65549 PGW65540:PGW65549 PQS65540:PQS65549 QAO65540:QAO65549 QKK65540:QKK65549 QUG65540:QUG65549 REC65540:REC65549 RNY65540:RNY65549 RXU65540:RXU65549 SHQ65540:SHQ65549 SRM65540:SRM65549 TBI65540:TBI65549 TLE65540:TLE65549 TVA65540:TVA65549 UEW65540:UEW65549 UOS65540:UOS65549 UYO65540:UYO65549 VIK65540:VIK65549 VSG65540:VSG65549 WCC65540:WCC65549 WLY65540:WLY65549 WVU65540:WVU65549 O131076:O131085 JI131076:JI131085 TE131076:TE131085 ADA131076:ADA131085 AMW131076:AMW131085 AWS131076:AWS131085 BGO131076:BGO131085 BQK131076:BQK131085 CAG131076:CAG131085 CKC131076:CKC131085 CTY131076:CTY131085 DDU131076:DDU131085 DNQ131076:DNQ131085 DXM131076:DXM131085 EHI131076:EHI131085 ERE131076:ERE131085 FBA131076:FBA131085 FKW131076:FKW131085 FUS131076:FUS131085 GEO131076:GEO131085 GOK131076:GOK131085 GYG131076:GYG131085 HIC131076:HIC131085 HRY131076:HRY131085 IBU131076:IBU131085 ILQ131076:ILQ131085 IVM131076:IVM131085 JFI131076:JFI131085 JPE131076:JPE131085 JZA131076:JZA131085 KIW131076:KIW131085 KSS131076:KSS131085 LCO131076:LCO131085 LMK131076:LMK131085 LWG131076:LWG131085 MGC131076:MGC131085 MPY131076:MPY131085 MZU131076:MZU131085 NJQ131076:NJQ131085 NTM131076:NTM131085 ODI131076:ODI131085 ONE131076:ONE131085 OXA131076:OXA131085 PGW131076:PGW131085 PQS131076:PQS131085 QAO131076:QAO131085 QKK131076:QKK131085 QUG131076:QUG131085 REC131076:REC131085 RNY131076:RNY131085 RXU131076:RXU131085 SHQ131076:SHQ131085 SRM131076:SRM131085 TBI131076:TBI131085 TLE131076:TLE131085 TVA131076:TVA131085 UEW131076:UEW131085 UOS131076:UOS131085 UYO131076:UYO131085 VIK131076:VIK131085 VSG131076:VSG131085 WCC131076:WCC131085 WLY131076:WLY131085 WVU131076:WVU131085 O196612:O196621 JI196612:JI196621 TE196612:TE196621 ADA196612:ADA196621 AMW196612:AMW196621 AWS196612:AWS196621 BGO196612:BGO196621 BQK196612:BQK196621 CAG196612:CAG196621 CKC196612:CKC196621 CTY196612:CTY196621 DDU196612:DDU196621 DNQ196612:DNQ196621 DXM196612:DXM196621 EHI196612:EHI196621 ERE196612:ERE196621 FBA196612:FBA196621 FKW196612:FKW196621 FUS196612:FUS196621 GEO196612:GEO196621 GOK196612:GOK196621 GYG196612:GYG196621 HIC196612:HIC196621 HRY196612:HRY196621 IBU196612:IBU196621 ILQ196612:ILQ196621 IVM196612:IVM196621 JFI196612:JFI196621 JPE196612:JPE196621 JZA196612:JZA196621 KIW196612:KIW196621 KSS196612:KSS196621 LCO196612:LCO196621 LMK196612:LMK196621 LWG196612:LWG196621 MGC196612:MGC196621 MPY196612:MPY196621 MZU196612:MZU196621 NJQ196612:NJQ196621 NTM196612:NTM196621 ODI196612:ODI196621 ONE196612:ONE196621 OXA196612:OXA196621 PGW196612:PGW196621 PQS196612:PQS196621 QAO196612:QAO196621 QKK196612:QKK196621 QUG196612:QUG196621 REC196612:REC196621 RNY196612:RNY196621 RXU196612:RXU196621 SHQ196612:SHQ196621 SRM196612:SRM196621 TBI196612:TBI196621 TLE196612:TLE196621 TVA196612:TVA196621 UEW196612:UEW196621 UOS196612:UOS196621 UYO196612:UYO196621 VIK196612:VIK196621 VSG196612:VSG196621 WCC196612:WCC196621 WLY196612:WLY196621 WVU196612:WVU196621 O262148:O262157 JI262148:JI262157 TE262148:TE262157 ADA262148:ADA262157 AMW262148:AMW262157 AWS262148:AWS262157 BGO262148:BGO262157 BQK262148:BQK262157 CAG262148:CAG262157 CKC262148:CKC262157 CTY262148:CTY262157 DDU262148:DDU262157 DNQ262148:DNQ262157 DXM262148:DXM262157 EHI262148:EHI262157 ERE262148:ERE262157 FBA262148:FBA262157 FKW262148:FKW262157 FUS262148:FUS262157 GEO262148:GEO262157 GOK262148:GOK262157 GYG262148:GYG262157 HIC262148:HIC262157 HRY262148:HRY262157 IBU262148:IBU262157 ILQ262148:ILQ262157 IVM262148:IVM262157 JFI262148:JFI262157 JPE262148:JPE262157 JZA262148:JZA262157 KIW262148:KIW262157 KSS262148:KSS262157 LCO262148:LCO262157 LMK262148:LMK262157 LWG262148:LWG262157 MGC262148:MGC262157 MPY262148:MPY262157 MZU262148:MZU262157 NJQ262148:NJQ262157 NTM262148:NTM262157 ODI262148:ODI262157 ONE262148:ONE262157 OXA262148:OXA262157 PGW262148:PGW262157 PQS262148:PQS262157 QAO262148:QAO262157 QKK262148:QKK262157 QUG262148:QUG262157 REC262148:REC262157 RNY262148:RNY262157 RXU262148:RXU262157 SHQ262148:SHQ262157 SRM262148:SRM262157 TBI262148:TBI262157 TLE262148:TLE262157 TVA262148:TVA262157 UEW262148:UEW262157 UOS262148:UOS262157 UYO262148:UYO262157 VIK262148:VIK262157 VSG262148:VSG262157 WCC262148:WCC262157 WLY262148:WLY262157 WVU262148:WVU262157 O327684:O327693 JI327684:JI327693 TE327684:TE327693 ADA327684:ADA327693 AMW327684:AMW327693 AWS327684:AWS327693 BGO327684:BGO327693 BQK327684:BQK327693 CAG327684:CAG327693 CKC327684:CKC327693 CTY327684:CTY327693 DDU327684:DDU327693 DNQ327684:DNQ327693 DXM327684:DXM327693 EHI327684:EHI327693 ERE327684:ERE327693 FBA327684:FBA327693 FKW327684:FKW327693 FUS327684:FUS327693 GEO327684:GEO327693 GOK327684:GOK327693 GYG327684:GYG327693 HIC327684:HIC327693 HRY327684:HRY327693 IBU327684:IBU327693 ILQ327684:ILQ327693 IVM327684:IVM327693 JFI327684:JFI327693 JPE327684:JPE327693 JZA327684:JZA327693 KIW327684:KIW327693 KSS327684:KSS327693 LCO327684:LCO327693 LMK327684:LMK327693 LWG327684:LWG327693 MGC327684:MGC327693 MPY327684:MPY327693 MZU327684:MZU327693 NJQ327684:NJQ327693 NTM327684:NTM327693 ODI327684:ODI327693 ONE327684:ONE327693 OXA327684:OXA327693 PGW327684:PGW327693 PQS327684:PQS327693 QAO327684:QAO327693 QKK327684:QKK327693 QUG327684:QUG327693 REC327684:REC327693 RNY327684:RNY327693 RXU327684:RXU327693 SHQ327684:SHQ327693 SRM327684:SRM327693 TBI327684:TBI327693 TLE327684:TLE327693 TVA327684:TVA327693 UEW327684:UEW327693 UOS327684:UOS327693 UYO327684:UYO327693 VIK327684:VIK327693 VSG327684:VSG327693 WCC327684:WCC327693 WLY327684:WLY327693 WVU327684:WVU327693 O393220:O393229 JI393220:JI393229 TE393220:TE393229 ADA393220:ADA393229 AMW393220:AMW393229 AWS393220:AWS393229 BGO393220:BGO393229 BQK393220:BQK393229 CAG393220:CAG393229 CKC393220:CKC393229 CTY393220:CTY393229 DDU393220:DDU393229 DNQ393220:DNQ393229 DXM393220:DXM393229 EHI393220:EHI393229 ERE393220:ERE393229 FBA393220:FBA393229 FKW393220:FKW393229 FUS393220:FUS393229 GEO393220:GEO393229 GOK393220:GOK393229 GYG393220:GYG393229 HIC393220:HIC393229 HRY393220:HRY393229 IBU393220:IBU393229 ILQ393220:ILQ393229 IVM393220:IVM393229 JFI393220:JFI393229 JPE393220:JPE393229 JZA393220:JZA393229 KIW393220:KIW393229 KSS393220:KSS393229 LCO393220:LCO393229 LMK393220:LMK393229 LWG393220:LWG393229 MGC393220:MGC393229 MPY393220:MPY393229 MZU393220:MZU393229 NJQ393220:NJQ393229 NTM393220:NTM393229 ODI393220:ODI393229 ONE393220:ONE393229 OXA393220:OXA393229 PGW393220:PGW393229 PQS393220:PQS393229 QAO393220:QAO393229 QKK393220:QKK393229 QUG393220:QUG393229 REC393220:REC393229 RNY393220:RNY393229 RXU393220:RXU393229 SHQ393220:SHQ393229 SRM393220:SRM393229 TBI393220:TBI393229 TLE393220:TLE393229 TVA393220:TVA393229 UEW393220:UEW393229 UOS393220:UOS393229 UYO393220:UYO393229 VIK393220:VIK393229 VSG393220:VSG393229 WCC393220:WCC393229 WLY393220:WLY393229 WVU393220:WVU393229 O458756:O458765 JI458756:JI458765 TE458756:TE458765 ADA458756:ADA458765 AMW458756:AMW458765 AWS458756:AWS458765 BGO458756:BGO458765 BQK458756:BQK458765 CAG458756:CAG458765 CKC458756:CKC458765 CTY458756:CTY458765 DDU458756:DDU458765 DNQ458756:DNQ458765 DXM458756:DXM458765 EHI458756:EHI458765 ERE458756:ERE458765 FBA458756:FBA458765 FKW458756:FKW458765 FUS458756:FUS458765 GEO458756:GEO458765 GOK458756:GOK458765 GYG458756:GYG458765 HIC458756:HIC458765 HRY458756:HRY458765 IBU458756:IBU458765 ILQ458756:ILQ458765 IVM458756:IVM458765 JFI458756:JFI458765 JPE458756:JPE458765 JZA458756:JZA458765 KIW458756:KIW458765 KSS458756:KSS458765 LCO458756:LCO458765 LMK458756:LMK458765 LWG458756:LWG458765 MGC458756:MGC458765 MPY458756:MPY458765 MZU458756:MZU458765 NJQ458756:NJQ458765 NTM458756:NTM458765 ODI458756:ODI458765 ONE458756:ONE458765 OXA458756:OXA458765 PGW458756:PGW458765 PQS458756:PQS458765 QAO458756:QAO458765 QKK458756:QKK458765 QUG458756:QUG458765 REC458756:REC458765 RNY458756:RNY458765 RXU458756:RXU458765 SHQ458756:SHQ458765 SRM458756:SRM458765 TBI458756:TBI458765 TLE458756:TLE458765 TVA458756:TVA458765 UEW458756:UEW458765 UOS458756:UOS458765 UYO458756:UYO458765 VIK458756:VIK458765 VSG458756:VSG458765 WCC458756:WCC458765 WLY458756:WLY458765 WVU458756:WVU458765 O524292:O524301 JI524292:JI524301 TE524292:TE524301 ADA524292:ADA524301 AMW524292:AMW524301 AWS524292:AWS524301 BGO524292:BGO524301 BQK524292:BQK524301 CAG524292:CAG524301 CKC524292:CKC524301 CTY524292:CTY524301 DDU524292:DDU524301 DNQ524292:DNQ524301 DXM524292:DXM524301 EHI524292:EHI524301 ERE524292:ERE524301 FBA524292:FBA524301 FKW524292:FKW524301 FUS524292:FUS524301 GEO524292:GEO524301 GOK524292:GOK524301 GYG524292:GYG524301 HIC524292:HIC524301 HRY524292:HRY524301 IBU524292:IBU524301 ILQ524292:ILQ524301 IVM524292:IVM524301 JFI524292:JFI524301 JPE524292:JPE524301 JZA524292:JZA524301 KIW524292:KIW524301 KSS524292:KSS524301 LCO524292:LCO524301 LMK524292:LMK524301 LWG524292:LWG524301 MGC524292:MGC524301 MPY524292:MPY524301 MZU524292:MZU524301 NJQ524292:NJQ524301 NTM524292:NTM524301 ODI524292:ODI524301 ONE524292:ONE524301 OXA524292:OXA524301 PGW524292:PGW524301 PQS524292:PQS524301 QAO524292:QAO524301 QKK524292:QKK524301 QUG524292:QUG524301 REC524292:REC524301 RNY524292:RNY524301 RXU524292:RXU524301 SHQ524292:SHQ524301 SRM524292:SRM524301 TBI524292:TBI524301 TLE524292:TLE524301 TVA524292:TVA524301 UEW524292:UEW524301 UOS524292:UOS524301 UYO524292:UYO524301 VIK524292:VIK524301 VSG524292:VSG524301 WCC524292:WCC524301 WLY524292:WLY524301 WVU524292:WVU524301 O589828:O589837 JI589828:JI589837 TE589828:TE589837 ADA589828:ADA589837 AMW589828:AMW589837 AWS589828:AWS589837 BGO589828:BGO589837 BQK589828:BQK589837 CAG589828:CAG589837 CKC589828:CKC589837 CTY589828:CTY589837 DDU589828:DDU589837 DNQ589828:DNQ589837 DXM589828:DXM589837 EHI589828:EHI589837 ERE589828:ERE589837 FBA589828:FBA589837 FKW589828:FKW589837 FUS589828:FUS589837 GEO589828:GEO589837 GOK589828:GOK589837 GYG589828:GYG589837 HIC589828:HIC589837 HRY589828:HRY589837 IBU589828:IBU589837 ILQ589828:ILQ589837 IVM589828:IVM589837 JFI589828:JFI589837 JPE589828:JPE589837 JZA589828:JZA589837 KIW589828:KIW589837 KSS589828:KSS589837 LCO589828:LCO589837 LMK589828:LMK589837 LWG589828:LWG589837 MGC589828:MGC589837 MPY589828:MPY589837 MZU589828:MZU589837 NJQ589828:NJQ589837 NTM589828:NTM589837 ODI589828:ODI589837 ONE589828:ONE589837 OXA589828:OXA589837 PGW589828:PGW589837 PQS589828:PQS589837 QAO589828:QAO589837 QKK589828:QKK589837 QUG589828:QUG589837 REC589828:REC589837 RNY589828:RNY589837 RXU589828:RXU589837 SHQ589828:SHQ589837 SRM589828:SRM589837 TBI589828:TBI589837 TLE589828:TLE589837 TVA589828:TVA589837 UEW589828:UEW589837 UOS589828:UOS589837 UYO589828:UYO589837 VIK589828:VIK589837 VSG589828:VSG589837 WCC589828:WCC589837 WLY589828:WLY589837 WVU589828:WVU589837 O655364:O655373 JI655364:JI655373 TE655364:TE655373 ADA655364:ADA655373 AMW655364:AMW655373 AWS655364:AWS655373 BGO655364:BGO655373 BQK655364:BQK655373 CAG655364:CAG655373 CKC655364:CKC655373 CTY655364:CTY655373 DDU655364:DDU655373 DNQ655364:DNQ655373 DXM655364:DXM655373 EHI655364:EHI655373 ERE655364:ERE655373 FBA655364:FBA655373 FKW655364:FKW655373 FUS655364:FUS655373 GEO655364:GEO655373 GOK655364:GOK655373 GYG655364:GYG655373 HIC655364:HIC655373 HRY655364:HRY655373 IBU655364:IBU655373 ILQ655364:ILQ655373 IVM655364:IVM655373 JFI655364:JFI655373 JPE655364:JPE655373 JZA655364:JZA655373 KIW655364:KIW655373 KSS655364:KSS655373 LCO655364:LCO655373 LMK655364:LMK655373 LWG655364:LWG655373 MGC655364:MGC655373 MPY655364:MPY655373 MZU655364:MZU655373 NJQ655364:NJQ655373 NTM655364:NTM655373 ODI655364:ODI655373 ONE655364:ONE655373 OXA655364:OXA655373 PGW655364:PGW655373 PQS655364:PQS655373 QAO655364:QAO655373 QKK655364:QKK655373 QUG655364:QUG655373 REC655364:REC655373 RNY655364:RNY655373 RXU655364:RXU655373 SHQ655364:SHQ655373 SRM655364:SRM655373 TBI655364:TBI655373 TLE655364:TLE655373 TVA655364:TVA655373 UEW655364:UEW655373 UOS655364:UOS655373 UYO655364:UYO655373 VIK655364:VIK655373 VSG655364:VSG655373 WCC655364:WCC655373 WLY655364:WLY655373 WVU655364:WVU655373 O720900:O720909 JI720900:JI720909 TE720900:TE720909 ADA720900:ADA720909 AMW720900:AMW720909 AWS720900:AWS720909 BGO720900:BGO720909 BQK720900:BQK720909 CAG720900:CAG720909 CKC720900:CKC720909 CTY720900:CTY720909 DDU720900:DDU720909 DNQ720900:DNQ720909 DXM720900:DXM720909 EHI720900:EHI720909 ERE720900:ERE720909 FBA720900:FBA720909 FKW720900:FKW720909 FUS720900:FUS720909 GEO720900:GEO720909 GOK720900:GOK720909 GYG720900:GYG720909 HIC720900:HIC720909 HRY720900:HRY720909 IBU720900:IBU720909 ILQ720900:ILQ720909 IVM720900:IVM720909 JFI720900:JFI720909 JPE720900:JPE720909 JZA720900:JZA720909 KIW720900:KIW720909 KSS720900:KSS720909 LCO720900:LCO720909 LMK720900:LMK720909 LWG720900:LWG720909 MGC720900:MGC720909 MPY720900:MPY720909 MZU720900:MZU720909 NJQ720900:NJQ720909 NTM720900:NTM720909 ODI720900:ODI720909 ONE720900:ONE720909 OXA720900:OXA720909 PGW720900:PGW720909 PQS720900:PQS720909 QAO720900:QAO720909 QKK720900:QKK720909 QUG720900:QUG720909 REC720900:REC720909 RNY720900:RNY720909 RXU720900:RXU720909 SHQ720900:SHQ720909 SRM720900:SRM720909 TBI720900:TBI720909 TLE720900:TLE720909 TVA720900:TVA720909 UEW720900:UEW720909 UOS720900:UOS720909 UYO720900:UYO720909 VIK720900:VIK720909 VSG720900:VSG720909 WCC720900:WCC720909 WLY720900:WLY720909 WVU720900:WVU720909 O786436:O786445 JI786436:JI786445 TE786436:TE786445 ADA786436:ADA786445 AMW786436:AMW786445 AWS786436:AWS786445 BGO786436:BGO786445 BQK786436:BQK786445 CAG786436:CAG786445 CKC786436:CKC786445 CTY786436:CTY786445 DDU786436:DDU786445 DNQ786436:DNQ786445 DXM786436:DXM786445 EHI786436:EHI786445 ERE786436:ERE786445 FBA786436:FBA786445 FKW786436:FKW786445 FUS786436:FUS786445 GEO786436:GEO786445 GOK786436:GOK786445 GYG786436:GYG786445 HIC786436:HIC786445 HRY786436:HRY786445 IBU786436:IBU786445 ILQ786436:ILQ786445 IVM786436:IVM786445 JFI786436:JFI786445 JPE786436:JPE786445 JZA786436:JZA786445 KIW786436:KIW786445 KSS786436:KSS786445 LCO786436:LCO786445 LMK786436:LMK786445 LWG786436:LWG786445 MGC786436:MGC786445 MPY786436:MPY786445 MZU786436:MZU786445 NJQ786436:NJQ786445 NTM786436:NTM786445 ODI786436:ODI786445 ONE786436:ONE786445 OXA786436:OXA786445 PGW786436:PGW786445 PQS786436:PQS786445 QAO786436:QAO786445 QKK786436:QKK786445 QUG786436:QUG786445 REC786436:REC786445 RNY786436:RNY786445 RXU786436:RXU786445 SHQ786436:SHQ786445 SRM786436:SRM786445 TBI786436:TBI786445 TLE786436:TLE786445 TVA786436:TVA786445 UEW786436:UEW786445 UOS786436:UOS786445 UYO786436:UYO786445 VIK786436:VIK786445 VSG786436:VSG786445 WCC786436:WCC786445 WLY786436:WLY786445 WVU786436:WVU786445 O851972:O851981 JI851972:JI851981 TE851972:TE851981 ADA851972:ADA851981 AMW851972:AMW851981 AWS851972:AWS851981 BGO851972:BGO851981 BQK851972:BQK851981 CAG851972:CAG851981 CKC851972:CKC851981 CTY851972:CTY851981 DDU851972:DDU851981 DNQ851972:DNQ851981 DXM851972:DXM851981 EHI851972:EHI851981 ERE851972:ERE851981 FBA851972:FBA851981 FKW851972:FKW851981 FUS851972:FUS851981 GEO851972:GEO851981 GOK851972:GOK851981 GYG851972:GYG851981 HIC851972:HIC851981 HRY851972:HRY851981 IBU851972:IBU851981 ILQ851972:ILQ851981 IVM851972:IVM851981 JFI851972:JFI851981 JPE851972:JPE851981 JZA851972:JZA851981 KIW851972:KIW851981 KSS851972:KSS851981 LCO851972:LCO851981 LMK851972:LMK851981 LWG851972:LWG851981 MGC851972:MGC851981 MPY851972:MPY851981 MZU851972:MZU851981 NJQ851972:NJQ851981 NTM851972:NTM851981 ODI851972:ODI851981 ONE851972:ONE851981 OXA851972:OXA851981 PGW851972:PGW851981 PQS851972:PQS851981 QAO851972:QAO851981 QKK851972:QKK851981 QUG851972:QUG851981 REC851972:REC851981 RNY851972:RNY851981 RXU851972:RXU851981 SHQ851972:SHQ851981 SRM851972:SRM851981 TBI851972:TBI851981 TLE851972:TLE851981 TVA851972:TVA851981 UEW851972:UEW851981 UOS851972:UOS851981 UYO851972:UYO851981 VIK851972:VIK851981 VSG851972:VSG851981 WCC851972:WCC851981 WLY851972:WLY851981 WVU851972:WVU851981 O917508:O917517 JI917508:JI917517 TE917508:TE917517 ADA917508:ADA917517 AMW917508:AMW917517 AWS917508:AWS917517 BGO917508:BGO917517 BQK917508:BQK917517 CAG917508:CAG917517 CKC917508:CKC917517 CTY917508:CTY917517 DDU917508:DDU917517 DNQ917508:DNQ917517 DXM917508:DXM917517 EHI917508:EHI917517 ERE917508:ERE917517 FBA917508:FBA917517 FKW917508:FKW917517 FUS917508:FUS917517 GEO917508:GEO917517 GOK917508:GOK917517 GYG917508:GYG917517 HIC917508:HIC917517 HRY917508:HRY917517 IBU917508:IBU917517 ILQ917508:ILQ917517 IVM917508:IVM917517 JFI917508:JFI917517 JPE917508:JPE917517 JZA917508:JZA917517 KIW917508:KIW917517 KSS917508:KSS917517 LCO917508:LCO917517 LMK917508:LMK917517 LWG917508:LWG917517 MGC917508:MGC917517 MPY917508:MPY917517 MZU917508:MZU917517 NJQ917508:NJQ917517 NTM917508:NTM917517 ODI917508:ODI917517 ONE917508:ONE917517 OXA917508:OXA917517 PGW917508:PGW917517 PQS917508:PQS917517 QAO917508:QAO917517 QKK917508:QKK917517 QUG917508:QUG917517 REC917508:REC917517 RNY917508:RNY917517 RXU917508:RXU917517 SHQ917508:SHQ917517 SRM917508:SRM917517 TBI917508:TBI917517 TLE917508:TLE917517 TVA917508:TVA917517 UEW917508:UEW917517 UOS917508:UOS917517 UYO917508:UYO917517 VIK917508:VIK917517 VSG917508:VSG917517 WCC917508:WCC917517 WLY917508:WLY917517 WVU917508:WVU917517 O983044:O983053 JI983044:JI983053 TE983044:TE983053 ADA983044:ADA983053 AMW983044:AMW983053 AWS983044:AWS983053 BGO983044:BGO983053 BQK983044:BQK983053 CAG983044:CAG983053 CKC983044:CKC983053 CTY983044:CTY983053 DDU983044:DDU983053 DNQ983044:DNQ983053 DXM983044:DXM983053 EHI983044:EHI983053 ERE983044:ERE983053 FBA983044:FBA983053 FKW983044:FKW983053 FUS983044:FUS983053 GEO983044:GEO983053 GOK983044:GOK983053 GYG983044:GYG983053 HIC983044:HIC983053 HRY983044:HRY983053 IBU983044:IBU983053 ILQ983044:ILQ983053 IVM983044:IVM983053 JFI983044:JFI983053 JPE983044:JPE983053 JZA983044:JZA983053 KIW983044:KIW983053 KSS983044:KSS983053 LCO983044:LCO983053 LMK983044:LMK983053 LWG983044:LWG983053 MGC983044:MGC983053 MPY983044:MPY983053 MZU983044:MZU983053 NJQ983044:NJQ983053 NTM983044:NTM983053 ODI983044:ODI983053 ONE983044:ONE983053 OXA983044:OXA983053 PGW983044:PGW983053 PQS983044:PQS983053 QAO983044:QAO983053 QKK983044:QKK983053 QUG983044:QUG983053 REC983044:REC983053 RNY983044:RNY983053 RXU983044:RXU983053 SHQ983044:SHQ983053 SRM983044:SRM983053 TBI983044:TBI983053 TLE983044:TLE983053 TVA983044:TVA983053 UEW983044:UEW983053 UOS983044:UOS983053 UYO983044:UYO983053 VIK983044:VIK983053 VSG983044:VSG983053 WCC983044:WCC983053 WLY983044:WLY983053 O2:O28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2021-07-06T08:08:53Z</dcterms:modified>
</cp:coreProperties>
</file>