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6AD48B12-2C1E-414F-BFE7-606C57C5FE43}" xr6:coauthVersionLast="47" xr6:coauthVersionMax="47" xr10:uidLastSave="{00000000-0000-0000-0000-000000000000}"/>
  <bookViews>
    <workbookView xWindow="2505" yWindow="2505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<sst xmlns="http://schemas.openxmlformats.org/spreadsheetml/2006/main" count="763" uniqueCount="254">
  <si>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</si>
  <si>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</si>
  <si>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</si>
  <si>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</si>
  <si>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</si>
  <si>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</si>
  <si>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</si>
  <si>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</si>
  <si>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</si>
  <si>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</si>
  <si>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</si>
  <si>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</si>
  <si>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>Karanganyar</t>
  </si>
  <si>
    <t>Karangsari</t>
  </si>
  <si>
    <t>Karangtengah</t>
  </si>
  <si>
    <t xml:space="preserve">Koordinat Lintang </t>
  </si>
  <si>
    <t>Koordinat Bujur</t>
  </si>
  <si>
    <t>Anggaran/ Pembiayaan (Rp)</t>
  </si>
  <si>
    <t>Nomor SK</t>
  </si>
  <si>
    <t>Prigi</t>
  </si>
  <si>
    <t>Kalitengah</t>
  </si>
  <si>
    <t>Sampang</t>
  </si>
  <si>
    <t>Pasir</t>
  </si>
  <si>
    <t>Tugu</t>
  </si>
  <si>
    <t>Sidoharjo</t>
  </si>
  <si>
    <t>Purwosari</t>
  </si>
  <si>
    <t>Banjarejo</t>
  </si>
  <si>
    <t>Bumirejo</t>
  </si>
  <si>
    <t>Karangrejo</t>
  </si>
  <si>
    <t>Kebonsari</t>
  </si>
  <si>
    <t>Sidomulyo</t>
  </si>
  <si>
    <t>Jatimulyo</t>
  </si>
  <si>
    <t>Bumiharjo</t>
  </si>
  <si>
    <t>Banjarsari</t>
  </si>
  <si>
    <t>Sidorejo</t>
  </si>
  <si>
    <t>Wonosari</t>
  </si>
  <si>
    <t>Kalisari</t>
  </si>
  <si>
    <t>Donorejo</t>
  </si>
  <si>
    <t>Wonorejo</t>
  </si>
  <si>
    <t>Cangkring</t>
  </si>
  <si>
    <t>Tlogorejo</t>
  </si>
  <si>
    <t>KAB. DEMAK</t>
  </si>
  <si>
    <t>Mranggen</t>
  </si>
  <si>
    <t>Banyumeneng</t>
  </si>
  <si>
    <t>Kebonbatur</t>
  </si>
  <si>
    <t>Sumberejo</t>
  </si>
  <si>
    <t>Kangkung</t>
  </si>
  <si>
    <t>Batursari</t>
  </si>
  <si>
    <t>Bandungrejo</t>
  </si>
  <si>
    <t>Brumbung</t>
  </si>
  <si>
    <t>Kembangarum</t>
  </si>
  <si>
    <t>Karangsono</t>
  </si>
  <si>
    <t>Tamansari</t>
  </si>
  <si>
    <t>Ngemplak</t>
  </si>
  <si>
    <t>Menur</t>
  </si>
  <si>
    <t>Jamus</t>
  </si>
  <si>
    <t>Wringinjajar</t>
  </si>
  <si>
    <t>Waru</t>
  </si>
  <si>
    <t>Tegalarum</t>
  </si>
  <si>
    <t>Candisari</t>
  </si>
  <si>
    <t>Karangawen</t>
  </si>
  <si>
    <t>Jragung</t>
  </si>
  <si>
    <t>Wonosekar</t>
  </si>
  <si>
    <t>Margohayu</t>
  </si>
  <si>
    <t>Teluk</t>
  </si>
  <si>
    <t>Rejosari</t>
  </si>
  <si>
    <t>Kuripan</t>
  </si>
  <si>
    <t>Brambang</t>
  </si>
  <si>
    <t>Pundenarum</t>
  </si>
  <si>
    <t>Guntur</t>
  </si>
  <si>
    <t>Blerong</t>
  </si>
  <si>
    <t>Sarirejo</t>
  </si>
  <si>
    <t>Pamongan</t>
  </si>
  <si>
    <t>Tlogoweru</t>
  </si>
  <si>
    <t>Bogosari</t>
  </si>
  <si>
    <t>Sukorejo</t>
  </si>
  <si>
    <t>Sidokumpul</t>
  </si>
  <si>
    <t>Gaji</t>
  </si>
  <si>
    <t>Krandon</t>
  </si>
  <si>
    <t>Tangkis</t>
  </si>
  <si>
    <t>Temuroso</t>
  </si>
  <si>
    <t>Bakalrejo</t>
  </si>
  <si>
    <t>Trimulyo</t>
  </si>
  <si>
    <t>Turitempel</t>
  </si>
  <si>
    <t>Sayung</t>
  </si>
  <si>
    <t>Bulusari</t>
  </si>
  <si>
    <t>Dombo</t>
  </si>
  <si>
    <t>Jetaksari</t>
  </si>
  <si>
    <t>Karangasem</t>
  </si>
  <si>
    <t>Prampelan</t>
  </si>
  <si>
    <t>Pilangsari</t>
  </si>
  <si>
    <t>Tambakroto</t>
  </si>
  <si>
    <t>Loireng</t>
  </si>
  <si>
    <t>Sriwulan</t>
  </si>
  <si>
    <t>Bedono</t>
  </si>
  <si>
    <t>Sidogemah</t>
  </si>
  <si>
    <t>Gemulak</t>
  </si>
  <si>
    <t>Timbulsloko</t>
  </si>
  <si>
    <t>Surodadi</t>
  </si>
  <si>
    <t>Ploso</t>
  </si>
  <si>
    <t>Grogol</t>
  </si>
  <si>
    <t>Pulosari</t>
  </si>
  <si>
    <t>Pidodo</t>
  </si>
  <si>
    <t>Klitih</t>
  </si>
  <si>
    <t>Kedunguter</t>
  </si>
  <si>
    <t>Dukun</t>
  </si>
  <si>
    <t>Karangtowo</t>
  </si>
  <si>
    <t>Wonowoso</t>
  </si>
  <si>
    <t>Wonokerto</t>
  </si>
  <si>
    <t>Batu</t>
  </si>
  <si>
    <t>Wonoagung</t>
  </si>
  <si>
    <t>Tambakbulusan</t>
  </si>
  <si>
    <t>Wonosalam</t>
  </si>
  <si>
    <t>Doreng</t>
  </si>
  <si>
    <t>Kalianyar</t>
  </si>
  <si>
    <t>Tlogodowo</t>
  </si>
  <si>
    <t>Karangrowo</t>
  </si>
  <si>
    <t>Lempuyang</t>
  </si>
  <si>
    <t>Kendaldoyong</t>
  </si>
  <si>
    <t>Jogoloyo</t>
  </si>
  <si>
    <t>Botorejo</t>
  </si>
  <si>
    <t>Pilangrejo</t>
  </si>
  <si>
    <t>Kerangkulon</t>
  </si>
  <si>
    <t>Bunderan</t>
  </si>
  <si>
    <t>Getas</t>
  </si>
  <si>
    <t>Mojodemak</t>
  </si>
  <si>
    <t>Kuncir</t>
  </si>
  <si>
    <t>Trengguli</t>
  </si>
  <si>
    <t>Mrisen</t>
  </si>
  <si>
    <t>Mranak</t>
  </si>
  <si>
    <t>Dempet</t>
  </si>
  <si>
    <t>Merak</t>
  </si>
  <si>
    <t>Botosengon</t>
  </si>
  <si>
    <t>Jerukgulung</t>
  </si>
  <si>
    <t>Kunir</t>
  </si>
  <si>
    <t>Brakas</t>
  </si>
  <si>
    <t>Balerejo</t>
  </si>
  <si>
    <t>Baleromo</t>
  </si>
  <si>
    <t>Kedungori</t>
  </si>
  <si>
    <t>Kuwu</t>
  </si>
  <si>
    <t>Gempoldenok</t>
  </si>
  <si>
    <t>Harjowinangun</t>
  </si>
  <si>
    <t>Kramat</t>
  </si>
  <si>
    <t>Gajah</t>
  </si>
  <si>
    <t>Jatisono</t>
  </si>
  <si>
    <t>Kedondong</t>
  </si>
  <si>
    <t>Gedangalas</t>
  </si>
  <si>
    <t>Sambiroto</t>
  </si>
  <si>
    <t>Tanjunganyar</t>
  </si>
  <si>
    <t>Wilalung</t>
  </si>
  <si>
    <t>Medini</t>
  </si>
  <si>
    <t>Mlatiharjo</t>
  </si>
  <si>
    <t>Tambirejo</t>
  </si>
  <si>
    <t>Boyolali</t>
  </si>
  <si>
    <t>Sari</t>
  </si>
  <si>
    <t>Mlekang</t>
  </si>
  <si>
    <t>Sambung</t>
  </si>
  <si>
    <t>Mojosimo</t>
  </si>
  <si>
    <t>Tlogopandogan</t>
  </si>
  <si>
    <t>Jatirejo</t>
  </si>
  <si>
    <t>Ngaluran</t>
  </si>
  <si>
    <t>Wonoketingal</t>
  </si>
  <si>
    <t>Cangkringrembang</t>
  </si>
  <si>
    <t>Tuwang</t>
  </si>
  <si>
    <t>Undaan Kidul</t>
  </si>
  <si>
    <t>Undaan Lor</t>
  </si>
  <si>
    <t>Ketanjung</t>
  </si>
  <si>
    <t>Ngemplikwetan</t>
  </si>
  <si>
    <t>Kedungwaru Kidul</t>
  </si>
  <si>
    <t>Kedungwaru Lor</t>
  </si>
  <si>
    <t>Tugu Lor</t>
  </si>
  <si>
    <t>Kotaan</t>
  </si>
  <si>
    <t>Mijen</t>
  </si>
  <si>
    <t>Geneng</t>
  </si>
  <si>
    <t>Ngelowetan</t>
  </si>
  <si>
    <t>Mlaten</t>
  </si>
  <si>
    <t>Bantengmati</t>
  </si>
  <si>
    <t>Ngelokulon</t>
  </si>
  <si>
    <t>Ngegot</t>
  </si>
  <si>
    <t>Jleper</t>
  </si>
  <si>
    <t>Pecuk</t>
  </si>
  <si>
    <t>Tanggul</t>
  </si>
  <si>
    <t>Bakung</t>
  </si>
  <si>
    <t>Bremi</t>
  </si>
  <si>
    <t>Gempolsongo</t>
  </si>
  <si>
    <t>Demak</t>
  </si>
  <si>
    <t>Mangunjiwan</t>
  </si>
  <si>
    <t>Kalicilik</t>
  </si>
  <si>
    <t>Singorejo</t>
  </si>
  <si>
    <t>Betokan</t>
  </si>
  <si>
    <t>Bintoro</t>
  </si>
  <si>
    <t>Kadilangu</t>
  </si>
  <si>
    <t>Bolo</t>
  </si>
  <si>
    <t>Bango</t>
  </si>
  <si>
    <t>Sedo</t>
  </si>
  <si>
    <t>Mulyorejo</t>
  </si>
  <si>
    <t>Turirejo</t>
  </si>
  <si>
    <t>Raji</t>
  </si>
  <si>
    <t>Cabean</t>
  </si>
  <si>
    <t>Tempuran</t>
  </si>
  <si>
    <t>Karangmlati</t>
  </si>
  <si>
    <t>Katonsari</t>
  </si>
  <si>
    <t>Kalikondang</t>
  </si>
  <si>
    <t>Donorojo</t>
  </si>
  <si>
    <t>Bonang</t>
  </si>
  <si>
    <t>Krajanbogo</t>
  </si>
  <si>
    <t>Sukodono</t>
  </si>
  <si>
    <t>Kembangan</t>
  </si>
  <si>
    <t>Gebangarum</t>
  </si>
  <si>
    <t>Gebang</t>
  </si>
  <si>
    <t>Margolinduk</t>
  </si>
  <si>
    <t>Morodemak</t>
  </si>
  <si>
    <t>Purworejo</t>
  </si>
  <si>
    <t>Betahwalang</t>
  </si>
  <si>
    <t>Serangan</t>
  </si>
  <si>
    <t>Tridonorejo</t>
  </si>
  <si>
    <t>Tlogoboyo</t>
  </si>
  <si>
    <t>Jatirogo</t>
  </si>
  <si>
    <t>Bonangrejo</t>
  </si>
  <si>
    <t>Poncoharjo</t>
  </si>
  <si>
    <t>Jali</t>
  </si>
  <si>
    <t>Weding</t>
  </si>
  <si>
    <t>Wedung</t>
  </si>
  <si>
    <t>Ngawen</t>
  </si>
  <si>
    <t>Ruwit</t>
  </si>
  <si>
    <t>Kenduren</t>
  </si>
  <si>
    <t>Buko</t>
  </si>
  <si>
    <t>Mandung</t>
  </si>
  <si>
    <t>Berahan Kulon</t>
  </si>
  <si>
    <t>Berahan Wetan</t>
  </si>
  <si>
    <t>Bungo</t>
  </si>
  <si>
    <t>Tempel</t>
  </si>
  <si>
    <t>Jetak</t>
  </si>
  <si>
    <t>Jungsemi</t>
  </si>
  <si>
    <t>Jungpasir</t>
  </si>
  <si>
    <t>Mutihwetan</t>
  </si>
  <si>
    <t>Babalan</t>
  </si>
  <si>
    <t>Mutihkulon</t>
  </si>
  <si>
    <t>Tedunan</t>
  </si>
  <si>
    <t>Kendalasem</t>
  </si>
  <si>
    <t>Kedungmutih</t>
  </si>
  <si>
    <t>Kedungkarang</t>
  </si>
  <si>
    <t>Kebonagung</t>
  </si>
  <si>
    <t>Pilangwetan</t>
  </si>
  <si>
    <t>Klampok Lor</t>
  </si>
  <si>
    <t>Werdoyo</t>
  </si>
  <si>
    <t>Mangunrejo</t>
  </si>
  <si>
    <t>Babat</t>
  </si>
  <si>
    <t>Mangunanlor</t>
  </si>
  <si>
    <t>Tlogosih</t>
  </si>
  <si>
    <t>Sarimulyo</t>
  </si>
  <si>
    <t>Solowire</t>
  </si>
  <si>
    <t>Sokokidul</t>
  </si>
  <si>
    <t>Megonten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</si>
</sst>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50"/>
  <sheetViews>
    <sheetView tabSelected="1" zoomScale="70" zoomScaleNormal="70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15</v>
      </c>
      <c r="K1" s="6" t="s">
        <v>16</v>
      </c>
      <c r="L1" s="6" t="s">
        <v>3</v>
      </c>
      <c r="M1" s="6" t="s">
        <v>4</v>
      </c>
      <c r="N1" s="6" t="s">
        <v>17</v>
      </c>
      <c r="O1" s="6" t="s">
        <v>5</v>
      </c>
      <c r="P1" s="5" t="s">
        <v>18</v>
      </c>
    </row>
    <row r="2" spans="1:16" s="1" customFormat="1" x14ac:dyDescent="0.3">
      <c r="A2" s="10" t="s">
        <v>41</v>
      </c>
      <c r="B2" s="10">
        <v>3321</v>
      </c>
      <c r="C2" s="10" t="s">
        <v>42</v>
      </c>
      <c r="D2" s="10">
        <v>332101</v>
      </c>
      <c r="E2" s="10" t="s">
        <v>43</v>
      </c>
      <c r="F2" s="10">
        <v>3321012001</v>
      </c>
      <c r="G2" s="9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0" t="s">
        <v>41</v>
      </c>
      <c r="B3" s="10">
        <v>3321</v>
      </c>
      <c r="C3" s="10" t="s">
        <v>42</v>
      </c>
      <c r="D3" s="10">
        <v>332101</v>
      </c>
      <c r="E3" s="10" t="s">
        <v>44</v>
      </c>
      <c r="F3" s="10">
        <v>3321012002</v>
      </c>
      <c r="G3" s="9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0" t="s">
        <v>41</v>
      </c>
      <c r="B4" s="10">
        <v>3321</v>
      </c>
      <c r="C4" s="10" t="s">
        <v>42</v>
      </c>
      <c r="D4" s="10">
        <v>332101</v>
      </c>
      <c r="E4" s="10" t="s">
        <v>45</v>
      </c>
      <c r="F4" s="10">
        <v>3321012003</v>
      </c>
      <c r="G4" s="9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0" t="s">
        <v>41</v>
      </c>
      <c r="B5" s="10">
        <v>3321</v>
      </c>
      <c r="C5" s="10" t="s">
        <v>42</v>
      </c>
      <c r="D5" s="10">
        <v>332101</v>
      </c>
      <c r="E5" s="10" t="s">
        <v>20</v>
      </c>
      <c r="F5" s="10">
        <v>3321012004</v>
      </c>
      <c r="G5" s="9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0" t="s">
        <v>41</v>
      </c>
      <c r="B6" s="10">
        <v>3321</v>
      </c>
      <c r="C6" s="10" t="s">
        <v>42</v>
      </c>
      <c r="D6" s="10">
        <v>332101</v>
      </c>
      <c r="E6" s="10" t="s">
        <v>46</v>
      </c>
      <c r="F6" s="10">
        <v>3321012005</v>
      </c>
      <c r="G6" s="9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0" t="s">
        <v>41</v>
      </c>
      <c r="B7" s="10">
        <v>3321</v>
      </c>
      <c r="C7" s="10" t="s">
        <v>42</v>
      </c>
      <c r="D7" s="10">
        <v>332101</v>
      </c>
      <c r="E7" s="10" t="s">
        <v>42</v>
      </c>
      <c r="F7" s="10">
        <v>3321012006</v>
      </c>
      <c r="G7" s="9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0" t="s">
        <v>41</v>
      </c>
      <c r="B8" s="10">
        <v>3321</v>
      </c>
      <c r="C8" s="10" t="s">
        <v>42</v>
      </c>
      <c r="D8" s="10">
        <v>332101</v>
      </c>
      <c r="E8" s="10" t="s">
        <v>47</v>
      </c>
      <c r="F8" s="10">
        <v>3321012007</v>
      </c>
      <c r="G8" s="9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0" t="s">
        <v>41</v>
      </c>
      <c r="B9" s="10">
        <v>3321</v>
      </c>
      <c r="C9" s="10" t="s">
        <v>42</v>
      </c>
      <c r="D9" s="10">
        <v>332101</v>
      </c>
      <c r="E9" s="10" t="s">
        <v>48</v>
      </c>
      <c r="F9" s="10">
        <v>3321012008</v>
      </c>
      <c r="G9" s="9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0" t="s">
        <v>41</v>
      </c>
      <c r="B10" s="10">
        <v>3321</v>
      </c>
      <c r="C10" s="10" t="s">
        <v>42</v>
      </c>
      <c r="D10" s="10">
        <v>332101</v>
      </c>
      <c r="E10" s="10" t="s">
        <v>49</v>
      </c>
      <c r="F10" s="10">
        <v>3321012009</v>
      </c>
      <c r="G10" s="9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0" t="s">
        <v>41</v>
      </c>
      <c r="B11" s="10">
        <v>3321</v>
      </c>
      <c r="C11" s="10" t="s">
        <v>42</v>
      </c>
      <c r="D11" s="10">
        <v>332101</v>
      </c>
      <c r="E11" s="10" t="s">
        <v>50</v>
      </c>
      <c r="F11" s="10">
        <v>3321012010</v>
      </c>
      <c r="G11" s="9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0" t="s">
        <v>41</v>
      </c>
      <c r="B12" s="10">
        <v>3321</v>
      </c>
      <c r="C12" s="10" t="s">
        <v>42</v>
      </c>
      <c r="D12" s="10">
        <v>332101</v>
      </c>
      <c r="E12" s="10" t="s">
        <v>51</v>
      </c>
      <c r="F12" s="10">
        <v>3321012011</v>
      </c>
      <c r="G12" s="9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0" t="s">
        <v>41</v>
      </c>
      <c r="B13" s="10">
        <v>3321</v>
      </c>
      <c r="C13" s="10" t="s">
        <v>42</v>
      </c>
      <c r="D13" s="10">
        <v>332101</v>
      </c>
      <c r="E13" s="10" t="s">
        <v>52</v>
      </c>
      <c r="F13" s="10">
        <v>3321012012</v>
      </c>
      <c r="G13" s="9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0" t="s">
        <v>41</v>
      </c>
      <c r="B14" s="10">
        <v>3321</v>
      </c>
      <c r="C14" s="10" t="s">
        <v>42</v>
      </c>
      <c r="D14" s="10">
        <v>332101</v>
      </c>
      <c r="E14" s="10" t="s">
        <v>53</v>
      </c>
      <c r="F14" s="10">
        <v>3321012013</v>
      </c>
      <c r="G14" s="9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0" t="s">
        <v>41</v>
      </c>
      <c r="B15" s="10">
        <v>3321</v>
      </c>
      <c r="C15" s="10" t="s">
        <v>42</v>
      </c>
      <c r="D15" s="10">
        <v>332101</v>
      </c>
      <c r="E15" s="10" t="s">
        <v>54</v>
      </c>
      <c r="F15" s="10">
        <v>3321012014</v>
      </c>
      <c r="G15" s="9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0" t="s">
        <v>41</v>
      </c>
      <c r="B16" s="10">
        <v>3321</v>
      </c>
      <c r="C16" s="10" t="s">
        <v>42</v>
      </c>
      <c r="D16" s="10">
        <v>332101</v>
      </c>
      <c r="E16" s="10" t="s">
        <v>55</v>
      </c>
      <c r="F16" s="10">
        <v>3321012015</v>
      </c>
      <c r="G16" s="9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0" t="s">
        <v>41</v>
      </c>
      <c r="B17" s="10">
        <v>3321</v>
      </c>
      <c r="C17" s="10" t="s">
        <v>42</v>
      </c>
      <c r="D17" s="10">
        <v>332101</v>
      </c>
      <c r="E17" s="10" t="s">
        <v>56</v>
      </c>
      <c r="F17" s="10">
        <v>3321012016</v>
      </c>
      <c r="G17" s="9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0" t="s">
        <v>41</v>
      </c>
      <c r="B18" s="10">
        <v>3321</v>
      </c>
      <c r="C18" s="10" t="s">
        <v>42</v>
      </c>
      <c r="D18" s="10">
        <v>332101</v>
      </c>
      <c r="E18" s="10" t="s">
        <v>57</v>
      </c>
      <c r="F18" s="10">
        <v>3321012017</v>
      </c>
      <c r="G18" s="9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0" t="s">
        <v>41</v>
      </c>
      <c r="B19" s="10">
        <v>3321</v>
      </c>
      <c r="C19" s="10" t="s">
        <v>42</v>
      </c>
      <c r="D19" s="10">
        <v>332101</v>
      </c>
      <c r="E19" s="10" t="s">
        <v>58</v>
      </c>
      <c r="F19" s="10">
        <v>3321012018</v>
      </c>
      <c r="G19" s="9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0" t="s">
        <v>41</v>
      </c>
      <c r="B20" s="10">
        <v>3321</v>
      </c>
      <c r="C20" s="10" t="s">
        <v>42</v>
      </c>
      <c r="D20" s="10">
        <v>332101</v>
      </c>
      <c r="E20" s="10" t="s">
        <v>59</v>
      </c>
      <c r="F20" s="10">
        <v>3321012019</v>
      </c>
      <c r="G20" s="9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0" t="s">
        <v>41</v>
      </c>
      <c r="B21" s="10">
        <v>3321</v>
      </c>
      <c r="C21" s="10" t="s">
        <v>60</v>
      </c>
      <c r="D21" s="10">
        <v>332102</v>
      </c>
      <c r="E21" s="10" t="s">
        <v>61</v>
      </c>
      <c r="F21" s="10">
        <v>3321022001</v>
      </c>
      <c r="G21" s="9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0" t="s">
        <v>41</v>
      </c>
      <c r="B22" s="10">
        <v>3321</v>
      </c>
      <c r="C22" s="10" t="s">
        <v>60</v>
      </c>
      <c r="D22" s="10">
        <v>332102</v>
      </c>
      <c r="E22" s="10" t="s">
        <v>62</v>
      </c>
      <c r="F22" s="10">
        <v>3321022002</v>
      </c>
      <c r="G22" s="9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0" t="s">
        <v>41</v>
      </c>
      <c r="B23" s="10">
        <v>3321</v>
      </c>
      <c r="C23" s="10" t="s">
        <v>60</v>
      </c>
      <c r="D23" s="10">
        <v>332102</v>
      </c>
      <c r="E23" s="10" t="s">
        <v>63</v>
      </c>
      <c r="F23" s="10">
        <v>3321022003</v>
      </c>
      <c r="G23" s="9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0" t="s">
        <v>41</v>
      </c>
      <c r="B24" s="10">
        <v>3321</v>
      </c>
      <c r="C24" s="10" t="s">
        <v>60</v>
      </c>
      <c r="D24" s="10">
        <v>332102</v>
      </c>
      <c r="E24" s="10" t="s">
        <v>64</v>
      </c>
      <c r="F24" s="10">
        <v>3321022004</v>
      </c>
      <c r="G24" s="9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0" t="s">
        <v>41</v>
      </c>
      <c r="B25" s="10">
        <v>3321</v>
      </c>
      <c r="C25" s="10" t="s">
        <v>60</v>
      </c>
      <c r="D25" s="10">
        <v>332102</v>
      </c>
      <c r="E25" s="10" t="s">
        <v>40</v>
      </c>
      <c r="F25" s="10">
        <v>3321022005</v>
      </c>
      <c r="G25" s="9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0" t="s">
        <v>41</v>
      </c>
      <c r="B26" s="10">
        <v>3321</v>
      </c>
      <c r="C26" s="10" t="s">
        <v>60</v>
      </c>
      <c r="D26" s="10">
        <v>332102</v>
      </c>
      <c r="E26" s="10" t="s">
        <v>65</v>
      </c>
      <c r="F26" s="10">
        <v>3321022006</v>
      </c>
      <c r="G26" s="9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0" t="s">
        <v>41</v>
      </c>
      <c r="B27" s="10">
        <v>3321</v>
      </c>
      <c r="C27" s="10" t="s">
        <v>60</v>
      </c>
      <c r="D27" s="10">
        <v>332102</v>
      </c>
      <c r="E27" s="10" t="s">
        <v>60</v>
      </c>
      <c r="F27" s="10">
        <v>3321022007</v>
      </c>
      <c r="G27" s="9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0" t="s">
        <v>41</v>
      </c>
      <c r="B28" s="10">
        <v>3321</v>
      </c>
      <c r="C28" s="10" t="s">
        <v>60</v>
      </c>
      <c r="D28" s="10">
        <v>332102</v>
      </c>
      <c r="E28" s="10" t="s">
        <v>66</v>
      </c>
      <c r="F28" s="10">
        <v>3321022008</v>
      </c>
      <c r="G28" s="9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0" t="s">
        <v>41</v>
      </c>
      <c r="B29" s="10">
        <v>3321</v>
      </c>
      <c r="C29" s="10" t="s">
        <v>60</v>
      </c>
      <c r="D29" s="10">
        <v>332102</v>
      </c>
      <c r="E29" s="10" t="s">
        <v>27</v>
      </c>
      <c r="F29" s="10">
        <v>3321022009</v>
      </c>
      <c r="G29" s="9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0" t="s">
        <v>41</v>
      </c>
      <c r="B30" s="10">
        <v>3321</v>
      </c>
      <c r="C30" s="10" t="s">
        <v>60</v>
      </c>
      <c r="D30" s="10">
        <v>332102</v>
      </c>
      <c r="E30" s="10" t="s">
        <v>67</v>
      </c>
      <c r="F30" s="10">
        <v>3321022010</v>
      </c>
      <c r="G30" s="9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0" t="s">
        <v>41</v>
      </c>
      <c r="B31" s="10">
        <v>3321</v>
      </c>
      <c r="C31" s="10" t="s">
        <v>60</v>
      </c>
      <c r="D31" s="10">
        <v>332102</v>
      </c>
      <c r="E31" s="10" t="s">
        <v>34</v>
      </c>
      <c r="F31" s="10">
        <v>3321022011</v>
      </c>
      <c r="G31" s="9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0" t="s">
        <v>41</v>
      </c>
      <c r="B32" s="10">
        <v>3321</v>
      </c>
      <c r="C32" s="10" t="s">
        <v>60</v>
      </c>
      <c r="D32" s="10">
        <v>332102</v>
      </c>
      <c r="E32" s="10" t="s">
        <v>68</v>
      </c>
      <c r="F32" s="10">
        <v>3321022012</v>
      </c>
      <c r="G32" s="9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0" t="s">
        <v>41</v>
      </c>
      <c r="B33" s="10">
        <v>3321</v>
      </c>
      <c r="C33" s="10" t="s">
        <v>69</v>
      </c>
      <c r="D33" s="10">
        <v>332103</v>
      </c>
      <c r="E33" s="10" t="s">
        <v>70</v>
      </c>
      <c r="F33" s="10">
        <v>3321032001</v>
      </c>
      <c r="G33" s="9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0" t="s">
        <v>41</v>
      </c>
      <c r="B34" s="10">
        <v>3321</v>
      </c>
      <c r="C34" s="10" t="s">
        <v>69</v>
      </c>
      <c r="D34" s="10">
        <v>332103</v>
      </c>
      <c r="E34" s="10" t="s">
        <v>26</v>
      </c>
      <c r="F34" s="10">
        <v>3321032002</v>
      </c>
      <c r="G34" s="9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0" t="s">
        <v>41</v>
      </c>
      <c r="B35" s="10">
        <v>3321</v>
      </c>
      <c r="C35" s="10" t="s">
        <v>69</v>
      </c>
      <c r="D35" s="10">
        <v>332103</v>
      </c>
      <c r="E35" s="10" t="s">
        <v>38</v>
      </c>
      <c r="F35" s="10">
        <v>3321032003</v>
      </c>
      <c r="G35" s="9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0" t="s">
        <v>41</v>
      </c>
      <c r="B36" s="10">
        <v>3321</v>
      </c>
      <c r="C36" s="10" t="s">
        <v>69</v>
      </c>
      <c r="D36" s="10">
        <v>332103</v>
      </c>
      <c r="E36" s="10" t="s">
        <v>71</v>
      </c>
      <c r="F36" s="10">
        <v>3321032004</v>
      </c>
      <c r="G36" s="9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0" t="s">
        <v>41</v>
      </c>
      <c r="B37" s="10">
        <v>3321</v>
      </c>
      <c r="C37" s="10" t="s">
        <v>69</v>
      </c>
      <c r="D37" s="10">
        <v>332103</v>
      </c>
      <c r="E37" s="10" t="s">
        <v>72</v>
      </c>
      <c r="F37" s="10">
        <v>3321032005</v>
      </c>
      <c r="G37" s="9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0" t="s">
        <v>41</v>
      </c>
      <c r="B38" s="10">
        <v>3321</v>
      </c>
      <c r="C38" s="10" t="s">
        <v>69</v>
      </c>
      <c r="D38" s="10">
        <v>332103</v>
      </c>
      <c r="E38" s="10" t="s">
        <v>73</v>
      </c>
      <c r="F38" s="10">
        <v>3321032006</v>
      </c>
      <c r="G38" s="9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0" t="s">
        <v>41</v>
      </c>
      <c r="B39" s="10">
        <v>3321</v>
      </c>
      <c r="C39" s="10" t="s">
        <v>69</v>
      </c>
      <c r="D39" s="10">
        <v>332103</v>
      </c>
      <c r="E39" s="10" t="s">
        <v>74</v>
      </c>
      <c r="F39" s="10">
        <v>3321032007</v>
      </c>
      <c r="G39" s="9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0" t="s">
        <v>41</v>
      </c>
      <c r="B40" s="10">
        <v>3321</v>
      </c>
      <c r="C40" s="10" t="s">
        <v>69</v>
      </c>
      <c r="D40" s="10">
        <v>332103</v>
      </c>
      <c r="E40" s="10" t="s">
        <v>75</v>
      </c>
      <c r="F40" s="10">
        <v>3321032008</v>
      </c>
      <c r="G40" s="9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0" t="s">
        <v>41</v>
      </c>
      <c r="B41" s="10">
        <v>3321</v>
      </c>
      <c r="C41" s="10" t="s">
        <v>69</v>
      </c>
      <c r="D41" s="10">
        <v>332103</v>
      </c>
      <c r="E41" s="10" t="s">
        <v>76</v>
      </c>
      <c r="F41" s="10">
        <v>3321032009</v>
      </c>
      <c r="G41" s="9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0" t="s">
        <v>41</v>
      </c>
      <c r="B42" s="10">
        <v>3321</v>
      </c>
      <c r="C42" s="10" t="s">
        <v>69</v>
      </c>
      <c r="D42" s="10">
        <v>332103</v>
      </c>
      <c r="E42" s="10" t="s">
        <v>77</v>
      </c>
      <c r="F42" s="10">
        <v>3321032010</v>
      </c>
      <c r="G42" s="9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0" t="s">
        <v>41</v>
      </c>
      <c r="B43" s="10">
        <v>3321</v>
      </c>
      <c r="C43" s="10" t="s">
        <v>69</v>
      </c>
      <c r="D43" s="10">
        <v>332103</v>
      </c>
      <c r="E43" s="10" t="s">
        <v>78</v>
      </c>
      <c r="F43" s="10">
        <v>3321032011</v>
      </c>
      <c r="G43" s="9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0" t="s">
        <v>41</v>
      </c>
      <c r="B44" s="10">
        <v>3321</v>
      </c>
      <c r="C44" s="10" t="s">
        <v>69</v>
      </c>
      <c r="D44" s="10">
        <v>332103</v>
      </c>
      <c r="E44" s="10" t="s">
        <v>79</v>
      </c>
      <c r="F44" s="10">
        <v>3321032012</v>
      </c>
      <c r="G44" s="9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0" t="s">
        <v>41</v>
      </c>
      <c r="B45" s="10">
        <v>3321</v>
      </c>
      <c r="C45" s="10" t="s">
        <v>69</v>
      </c>
      <c r="D45" s="10">
        <v>332103</v>
      </c>
      <c r="E45" s="10" t="s">
        <v>80</v>
      </c>
      <c r="F45" s="10">
        <v>3321032013</v>
      </c>
      <c r="G45" s="9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0" t="s">
        <v>41</v>
      </c>
      <c r="B46" s="10">
        <v>3321</v>
      </c>
      <c r="C46" s="10" t="s">
        <v>69</v>
      </c>
      <c r="D46" s="10">
        <v>332103</v>
      </c>
      <c r="E46" s="10" t="s">
        <v>81</v>
      </c>
      <c r="F46" s="10">
        <v>3321032014</v>
      </c>
      <c r="G46" s="9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0" t="s">
        <v>41</v>
      </c>
      <c r="B47" s="10">
        <v>3321</v>
      </c>
      <c r="C47" s="10" t="s">
        <v>69</v>
      </c>
      <c r="D47" s="10">
        <v>332103</v>
      </c>
      <c r="E47" s="10" t="s">
        <v>69</v>
      </c>
      <c r="F47" s="10">
        <v>3321032015</v>
      </c>
      <c r="G47" s="9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0" t="s">
        <v>41</v>
      </c>
      <c r="B48" s="10">
        <v>3321</v>
      </c>
      <c r="C48" s="10" t="s">
        <v>69</v>
      </c>
      <c r="D48" s="10">
        <v>332103</v>
      </c>
      <c r="E48" s="10" t="s">
        <v>32</v>
      </c>
      <c r="F48" s="10">
        <v>3321032016</v>
      </c>
      <c r="G48" s="9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0" t="s">
        <v>41</v>
      </c>
      <c r="B49" s="10">
        <v>3321</v>
      </c>
      <c r="C49" s="10" t="s">
        <v>69</v>
      </c>
      <c r="D49" s="10">
        <v>332103</v>
      </c>
      <c r="E49" s="10" t="s">
        <v>40</v>
      </c>
      <c r="F49" s="10">
        <v>3321032017</v>
      </c>
      <c r="G49" s="9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0" t="s">
        <v>41</v>
      </c>
      <c r="B50" s="10">
        <v>3321</v>
      </c>
      <c r="C50" s="10" t="s">
        <v>69</v>
      </c>
      <c r="D50" s="10">
        <v>332103</v>
      </c>
      <c r="E50" s="10" t="s">
        <v>82</v>
      </c>
      <c r="F50" s="10">
        <v>3321032018</v>
      </c>
      <c r="G50" s="9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0" t="s">
        <v>41</v>
      </c>
      <c r="B51" s="10">
        <v>3321</v>
      </c>
      <c r="C51" s="10" t="s">
        <v>69</v>
      </c>
      <c r="D51" s="10">
        <v>332103</v>
      </c>
      <c r="E51" s="10" t="s">
        <v>24</v>
      </c>
      <c r="F51" s="10">
        <v>3321032019</v>
      </c>
      <c r="G51" s="9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0" t="s">
        <v>41</v>
      </c>
      <c r="B52" s="10">
        <v>3321</v>
      </c>
      <c r="C52" s="10" t="s">
        <v>69</v>
      </c>
      <c r="D52" s="10">
        <v>332103</v>
      </c>
      <c r="E52" s="10" t="s">
        <v>83</v>
      </c>
      <c r="F52" s="10">
        <v>3321032020</v>
      </c>
      <c r="G52" s="9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0" t="s">
        <v>41</v>
      </c>
      <c r="B53" s="10">
        <v>3321</v>
      </c>
      <c r="C53" s="10" t="s">
        <v>84</v>
      </c>
      <c r="D53" s="10">
        <v>332104</v>
      </c>
      <c r="E53" s="10" t="s">
        <v>85</v>
      </c>
      <c r="F53" s="10">
        <v>3321042001</v>
      </c>
      <c r="G53" s="9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0" t="s">
        <v>41</v>
      </c>
      <c r="B54" s="10">
        <v>3321</v>
      </c>
      <c r="C54" s="10" t="s">
        <v>84</v>
      </c>
      <c r="D54" s="10">
        <v>332104</v>
      </c>
      <c r="E54" s="10" t="s">
        <v>86</v>
      </c>
      <c r="F54" s="10">
        <v>3321042002</v>
      </c>
      <c r="G54" s="9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0" t="s">
        <v>41</v>
      </c>
      <c r="B55" s="10">
        <v>3321</v>
      </c>
      <c r="C55" s="10" t="s">
        <v>84</v>
      </c>
      <c r="D55" s="10">
        <v>332104</v>
      </c>
      <c r="E55" s="10" t="s">
        <v>87</v>
      </c>
      <c r="F55" s="10">
        <v>3321042003</v>
      </c>
      <c r="G55" s="9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10" t="s">
        <v>41</v>
      </c>
      <c r="B56" s="10">
        <v>3321</v>
      </c>
      <c r="C56" s="10" t="s">
        <v>84</v>
      </c>
      <c r="D56" s="10">
        <v>332104</v>
      </c>
      <c r="E56" s="10" t="s">
        <v>36</v>
      </c>
      <c r="F56" s="10">
        <v>3321042004</v>
      </c>
      <c r="G56" s="9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10" t="s">
        <v>41</v>
      </c>
      <c r="B57" s="10">
        <v>3321</v>
      </c>
      <c r="C57" s="10" t="s">
        <v>84</v>
      </c>
      <c r="D57" s="10">
        <v>332104</v>
      </c>
      <c r="E57" s="10" t="s">
        <v>88</v>
      </c>
      <c r="F57" s="10">
        <v>3321042005</v>
      </c>
      <c r="G57" s="9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10" t="s">
        <v>41</v>
      </c>
      <c r="B58" s="10">
        <v>3321</v>
      </c>
      <c r="C58" s="10" t="s">
        <v>84</v>
      </c>
      <c r="D58" s="10">
        <v>332104</v>
      </c>
      <c r="E58" s="10" t="s">
        <v>89</v>
      </c>
      <c r="F58" s="10">
        <v>3321042006</v>
      </c>
      <c r="G58" s="9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10" t="s">
        <v>41</v>
      </c>
      <c r="B59" s="10">
        <v>3321</v>
      </c>
      <c r="C59" s="10" t="s">
        <v>84</v>
      </c>
      <c r="D59" s="10">
        <v>332104</v>
      </c>
      <c r="E59" s="10" t="s">
        <v>90</v>
      </c>
      <c r="F59" s="10">
        <v>3321042007</v>
      </c>
      <c r="G59" s="9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10" t="s">
        <v>41</v>
      </c>
      <c r="B60" s="10">
        <v>3321</v>
      </c>
      <c r="C60" s="10" t="s">
        <v>84</v>
      </c>
      <c r="D60" s="10">
        <v>332104</v>
      </c>
      <c r="E60" s="10" t="s">
        <v>91</v>
      </c>
      <c r="F60" s="10">
        <v>3321042008</v>
      </c>
      <c r="G60" s="9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10" t="s">
        <v>41</v>
      </c>
      <c r="B61" s="10">
        <v>3321</v>
      </c>
      <c r="C61" s="10" t="s">
        <v>84</v>
      </c>
      <c r="D61" s="10">
        <v>332104</v>
      </c>
      <c r="E61" s="10" t="s">
        <v>92</v>
      </c>
      <c r="F61" s="10">
        <v>3321042009</v>
      </c>
      <c r="G61" s="9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10" t="s">
        <v>41</v>
      </c>
      <c r="B62" s="10">
        <v>3321</v>
      </c>
      <c r="C62" s="10" t="s">
        <v>84</v>
      </c>
      <c r="D62" s="10">
        <v>332104</v>
      </c>
      <c r="E62" s="10" t="s">
        <v>84</v>
      </c>
      <c r="F62" s="10">
        <v>3321042010</v>
      </c>
      <c r="G62" s="9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10" t="s">
        <v>41</v>
      </c>
      <c r="B63" s="10">
        <v>3321</v>
      </c>
      <c r="C63" s="10" t="s">
        <v>84</v>
      </c>
      <c r="D63" s="10">
        <v>332104</v>
      </c>
      <c r="E63" s="10" t="s">
        <v>93</v>
      </c>
      <c r="F63" s="10">
        <v>3321042011</v>
      </c>
      <c r="G63" s="9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10" t="s">
        <v>41</v>
      </c>
      <c r="B64" s="10">
        <v>3321</v>
      </c>
      <c r="C64" s="10" t="s">
        <v>84</v>
      </c>
      <c r="D64" s="10">
        <v>332104</v>
      </c>
      <c r="E64" s="10" t="s">
        <v>94</v>
      </c>
      <c r="F64" s="10">
        <v>3321042012</v>
      </c>
      <c r="G64" s="9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10" t="s">
        <v>41</v>
      </c>
      <c r="B65" s="10">
        <v>3321</v>
      </c>
      <c r="C65" s="10" t="s">
        <v>84</v>
      </c>
      <c r="D65" s="10">
        <v>332104</v>
      </c>
      <c r="E65" s="10" t="s">
        <v>25</v>
      </c>
      <c r="F65" s="10">
        <v>3321042013</v>
      </c>
      <c r="G65" s="9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10" t="s">
        <v>41</v>
      </c>
      <c r="B66" s="10">
        <v>3321</v>
      </c>
      <c r="C66" s="10" t="s">
        <v>84</v>
      </c>
      <c r="D66" s="10">
        <v>332104</v>
      </c>
      <c r="E66" s="10" t="s">
        <v>95</v>
      </c>
      <c r="F66" s="10">
        <v>3321042014</v>
      </c>
      <c r="G66" s="9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10" t="s">
        <v>41</v>
      </c>
      <c r="B67" s="10">
        <v>3321</v>
      </c>
      <c r="C67" s="10" t="s">
        <v>84</v>
      </c>
      <c r="D67" s="10">
        <v>332104</v>
      </c>
      <c r="E67" s="10" t="s">
        <v>96</v>
      </c>
      <c r="F67" s="10">
        <v>3321042015</v>
      </c>
      <c r="G67" s="9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10" t="s">
        <v>41</v>
      </c>
      <c r="B68" s="10">
        <v>3321</v>
      </c>
      <c r="C68" s="10" t="s">
        <v>84</v>
      </c>
      <c r="D68" s="10">
        <v>332104</v>
      </c>
      <c r="E68" s="10" t="s">
        <v>97</v>
      </c>
      <c r="F68" s="10">
        <v>3321042016</v>
      </c>
      <c r="G68" s="9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10" t="s">
        <v>41</v>
      </c>
      <c r="B69" s="10">
        <v>3321</v>
      </c>
      <c r="C69" s="10" t="s">
        <v>84</v>
      </c>
      <c r="D69" s="10">
        <v>332104</v>
      </c>
      <c r="E69" s="10" t="s">
        <v>98</v>
      </c>
      <c r="F69" s="10">
        <v>3321042017</v>
      </c>
      <c r="G69" s="9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10" t="s">
        <v>41</v>
      </c>
      <c r="B70" s="10">
        <v>3321</v>
      </c>
      <c r="C70" s="10" t="s">
        <v>84</v>
      </c>
      <c r="D70" s="10">
        <v>332104</v>
      </c>
      <c r="E70" s="10" t="s">
        <v>23</v>
      </c>
      <c r="F70" s="10">
        <v>3321042018</v>
      </c>
      <c r="G70" s="9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10" t="s">
        <v>41</v>
      </c>
      <c r="B71" s="10">
        <v>3321</v>
      </c>
      <c r="C71" s="10" t="s">
        <v>84</v>
      </c>
      <c r="D71" s="10">
        <v>332104</v>
      </c>
      <c r="E71" s="10" t="s">
        <v>34</v>
      </c>
      <c r="F71" s="10">
        <v>3321042019</v>
      </c>
      <c r="G71" s="9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10" t="s">
        <v>41</v>
      </c>
      <c r="B72" s="10">
        <v>3321</v>
      </c>
      <c r="C72" s="10" t="s">
        <v>84</v>
      </c>
      <c r="D72" s="10">
        <v>332104</v>
      </c>
      <c r="E72" s="10" t="s">
        <v>33</v>
      </c>
      <c r="F72" s="10">
        <v>3321042020</v>
      </c>
      <c r="G72" s="9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10" t="s">
        <v>41</v>
      </c>
      <c r="B73" s="10">
        <v>3321</v>
      </c>
      <c r="C73" s="10" t="s">
        <v>14</v>
      </c>
      <c r="D73" s="10">
        <v>332105</v>
      </c>
      <c r="E73" s="10" t="s">
        <v>99</v>
      </c>
      <c r="F73" s="10">
        <v>3321052001</v>
      </c>
      <c r="G73" s="9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10" t="s">
        <v>41</v>
      </c>
      <c r="B74" s="10">
        <v>3321</v>
      </c>
      <c r="C74" s="10" t="s">
        <v>14</v>
      </c>
      <c r="D74" s="10">
        <v>332105</v>
      </c>
      <c r="E74" s="10" t="s">
        <v>100</v>
      </c>
      <c r="F74" s="10">
        <v>3321052002</v>
      </c>
      <c r="G74" s="9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10" t="s">
        <v>41</v>
      </c>
      <c r="B75" s="10">
        <v>3321</v>
      </c>
      <c r="C75" s="10" t="s">
        <v>14</v>
      </c>
      <c r="D75" s="10">
        <v>332105</v>
      </c>
      <c r="E75" s="10" t="s">
        <v>101</v>
      </c>
      <c r="F75" s="10">
        <v>3321052003</v>
      </c>
      <c r="G75" s="9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10" t="s">
        <v>41</v>
      </c>
      <c r="B76" s="10">
        <v>3321</v>
      </c>
      <c r="C76" s="10" t="s">
        <v>14</v>
      </c>
      <c r="D76" s="10">
        <v>332105</v>
      </c>
      <c r="E76" s="10" t="s">
        <v>37</v>
      </c>
      <c r="F76" s="10">
        <v>3321052004</v>
      </c>
      <c r="G76" s="9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10" t="s">
        <v>41</v>
      </c>
      <c r="B77" s="10">
        <v>3321</v>
      </c>
      <c r="C77" s="10" t="s">
        <v>14</v>
      </c>
      <c r="D77" s="10">
        <v>332105</v>
      </c>
      <c r="E77" s="10" t="s">
        <v>102</v>
      </c>
      <c r="F77" s="10">
        <v>3321052005</v>
      </c>
      <c r="G77" s="9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10" t="s">
        <v>41</v>
      </c>
      <c r="B78" s="10">
        <v>3321</v>
      </c>
      <c r="C78" s="10" t="s">
        <v>14</v>
      </c>
      <c r="D78" s="10">
        <v>332105</v>
      </c>
      <c r="E78" s="10" t="s">
        <v>103</v>
      </c>
      <c r="F78" s="10">
        <v>3321052006</v>
      </c>
      <c r="G78" s="9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10" t="s">
        <v>41</v>
      </c>
      <c r="B79" s="10">
        <v>3321</v>
      </c>
      <c r="C79" s="10" t="s">
        <v>14</v>
      </c>
      <c r="D79" s="10">
        <v>332105</v>
      </c>
      <c r="E79" s="10" t="s">
        <v>21</v>
      </c>
      <c r="F79" s="10">
        <v>3321052007</v>
      </c>
      <c r="G79" s="9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10" t="s">
        <v>41</v>
      </c>
      <c r="B80" s="10">
        <v>3321</v>
      </c>
      <c r="C80" s="10" t="s">
        <v>14</v>
      </c>
      <c r="D80" s="10">
        <v>332105</v>
      </c>
      <c r="E80" s="10" t="s">
        <v>104</v>
      </c>
      <c r="F80" s="10">
        <v>3321052008</v>
      </c>
      <c r="G80" s="9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10" t="s">
        <v>41</v>
      </c>
      <c r="B81" s="10">
        <v>3321</v>
      </c>
      <c r="C81" s="10" t="s">
        <v>14</v>
      </c>
      <c r="D81" s="10">
        <v>332105</v>
      </c>
      <c r="E81" s="10" t="s">
        <v>105</v>
      </c>
      <c r="F81" s="10">
        <v>3321052009</v>
      </c>
      <c r="G81" s="9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10" t="s">
        <v>41</v>
      </c>
      <c r="B82" s="10">
        <v>3321</v>
      </c>
      <c r="C82" s="10" t="s">
        <v>14</v>
      </c>
      <c r="D82" s="10">
        <v>332105</v>
      </c>
      <c r="E82" s="10" t="s">
        <v>13</v>
      </c>
      <c r="F82" s="10">
        <v>3321052010</v>
      </c>
      <c r="G82" s="9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10" t="s">
        <v>41</v>
      </c>
      <c r="B83" s="10">
        <v>3321</v>
      </c>
      <c r="C83" s="10" t="s">
        <v>14</v>
      </c>
      <c r="D83" s="10">
        <v>332105</v>
      </c>
      <c r="E83" s="10" t="s">
        <v>106</v>
      </c>
      <c r="F83" s="10">
        <v>3321052011</v>
      </c>
      <c r="G83" s="9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10" t="s">
        <v>41</v>
      </c>
      <c r="B84" s="10">
        <v>3321</v>
      </c>
      <c r="C84" s="10" t="s">
        <v>14</v>
      </c>
      <c r="D84" s="10">
        <v>332105</v>
      </c>
      <c r="E84" s="10" t="s">
        <v>107</v>
      </c>
      <c r="F84" s="10">
        <v>3321052012</v>
      </c>
      <c r="G84" s="9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10" t="s">
        <v>41</v>
      </c>
      <c r="B85" s="10">
        <v>3321</v>
      </c>
      <c r="C85" s="10" t="s">
        <v>14</v>
      </c>
      <c r="D85" s="10">
        <v>332105</v>
      </c>
      <c r="E85" s="10" t="s">
        <v>108</v>
      </c>
      <c r="F85" s="10">
        <v>3321052013</v>
      </c>
      <c r="G85" s="9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10" t="s">
        <v>41</v>
      </c>
      <c r="B86" s="10">
        <v>3321</v>
      </c>
      <c r="C86" s="10" t="s">
        <v>14</v>
      </c>
      <c r="D86" s="10">
        <v>332105</v>
      </c>
      <c r="E86" s="10" t="s">
        <v>109</v>
      </c>
      <c r="F86" s="10">
        <v>3321052014</v>
      </c>
      <c r="G86" s="9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10" t="s">
        <v>41</v>
      </c>
      <c r="B87" s="10">
        <v>3321</v>
      </c>
      <c r="C87" s="10" t="s">
        <v>14</v>
      </c>
      <c r="D87" s="10">
        <v>332105</v>
      </c>
      <c r="E87" s="10" t="s">
        <v>65</v>
      </c>
      <c r="F87" s="10">
        <v>3321052015</v>
      </c>
      <c r="G87" s="9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10" t="s">
        <v>41</v>
      </c>
      <c r="B88" s="10">
        <v>3321</v>
      </c>
      <c r="C88" s="10" t="s">
        <v>14</v>
      </c>
      <c r="D88" s="10">
        <v>332105</v>
      </c>
      <c r="E88" s="10" t="s">
        <v>110</v>
      </c>
      <c r="F88" s="10">
        <v>3321052016</v>
      </c>
      <c r="G88" s="9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10" t="s">
        <v>41</v>
      </c>
      <c r="B89" s="10">
        <v>3321</v>
      </c>
      <c r="C89" s="10" t="s">
        <v>14</v>
      </c>
      <c r="D89" s="10">
        <v>332105</v>
      </c>
      <c r="E89" s="10" t="s">
        <v>111</v>
      </c>
      <c r="F89" s="10">
        <v>3321052017</v>
      </c>
      <c r="G89" s="9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10" t="s">
        <v>41</v>
      </c>
      <c r="B90" s="10">
        <v>3321</v>
      </c>
      <c r="C90" s="10" t="s">
        <v>112</v>
      </c>
      <c r="D90" s="10">
        <v>332106</v>
      </c>
      <c r="E90" s="10" t="s">
        <v>113</v>
      </c>
      <c r="F90" s="10">
        <v>3321062001</v>
      </c>
      <c r="G90" s="9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10" t="s">
        <v>41</v>
      </c>
      <c r="B91" s="10">
        <v>3321</v>
      </c>
      <c r="C91" s="10" t="s">
        <v>112</v>
      </c>
      <c r="D91" s="10">
        <v>332106</v>
      </c>
      <c r="E91" s="10" t="s">
        <v>114</v>
      </c>
      <c r="F91" s="10">
        <v>3321062002</v>
      </c>
      <c r="G91" s="9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10" t="s">
        <v>41</v>
      </c>
      <c r="B92" s="10">
        <v>3321</v>
      </c>
      <c r="C92" s="10" t="s">
        <v>112</v>
      </c>
      <c r="D92" s="10">
        <v>332106</v>
      </c>
      <c r="E92" s="10" t="s">
        <v>115</v>
      </c>
      <c r="F92" s="10">
        <v>3321062003</v>
      </c>
      <c r="G92" s="9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10" t="s">
        <v>41</v>
      </c>
      <c r="B93" s="10">
        <v>3321</v>
      </c>
      <c r="C93" s="10" t="s">
        <v>112</v>
      </c>
      <c r="D93" s="10">
        <v>332106</v>
      </c>
      <c r="E93" s="10" t="s">
        <v>116</v>
      </c>
      <c r="F93" s="10">
        <v>3321062004</v>
      </c>
      <c r="G93" s="9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10" t="s">
        <v>41</v>
      </c>
      <c r="B94" s="10">
        <v>3321</v>
      </c>
      <c r="C94" s="10" t="s">
        <v>112</v>
      </c>
      <c r="D94" s="10">
        <v>332106</v>
      </c>
      <c r="E94" s="10" t="s">
        <v>117</v>
      </c>
      <c r="F94" s="10">
        <v>3321062005</v>
      </c>
      <c r="G94" s="9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10" t="s">
        <v>41</v>
      </c>
      <c r="B95" s="10">
        <v>3321</v>
      </c>
      <c r="C95" s="10" t="s">
        <v>112</v>
      </c>
      <c r="D95" s="10">
        <v>332106</v>
      </c>
      <c r="E95" s="10" t="s">
        <v>118</v>
      </c>
      <c r="F95" s="10">
        <v>3321062006</v>
      </c>
      <c r="G95" s="9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10" t="s">
        <v>41</v>
      </c>
      <c r="B96" s="10">
        <v>3321</v>
      </c>
      <c r="C96" s="10" t="s">
        <v>112</v>
      </c>
      <c r="D96" s="10">
        <v>332106</v>
      </c>
      <c r="E96" s="10" t="s">
        <v>112</v>
      </c>
      <c r="F96" s="10">
        <v>3321062007</v>
      </c>
      <c r="G96" s="9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10" t="s">
        <v>41</v>
      </c>
      <c r="B97" s="10">
        <v>3321</v>
      </c>
      <c r="C97" s="10" t="s">
        <v>112</v>
      </c>
      <c r="D97" s="10">
        <v>332106</v>
      </c>
      <c r="E97" s="10" t="s">
        <v>28</v>
      </c>
      <c r="F97" s="10">
        <v>3321062008</v>
      </c>
      <c r="G97" s="9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10" t="s">
        <v>41</v>
      </c>
      <c r="B98" s="10">
        <v>3321</v>
      </c>
      <c r="C98" s="10" t="s">
        <v>112</v>
      </c>
      <c r="D98" s="10">
        <v>332106</v>
      </c>
      <c r="E98" s="10" t="s">
        <v>119</v>
      </c>
      <c r="F98" s="10">
        <v>3321062009</v>
      </c>
      <c r="G98" s="9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10" t="s">
        <v>41</v>
      </c>
      <c r="B99" s="10">
        <v>3321</v>
      </c>
      <c r="C99" s="10" t="s">
        <v>112</v>
      </c>
      <c r="D99" s="10">
        <v>332106</v>
      </c>
      <c r="E99" s="10" t="s">
        <v>120</v>
      </c>
      <c r="F99" s="10">
        <v>3321062010</v>
      </c>
      <c r="G99" s="9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10" t="s">
        <v>41</v>
      </c>
      <c r="B100" s="10">
        <v>3321</v>
      </c>
      <c r="C100" s="10" t="s">
        <v>112</v>
      </c>
      <c r="D100" s="10">
        <v>332106</v>
      </c>
      <c r="E100" s="10" t="s">
        <v>30</v>
      </c>
      <c r="F100" s="10">
        <v>3321062011</v>
      </c>
      <c r="G100" s="9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10" t="s">
        <v>41</v>
      </c>
      <c r="B101" s="10">
        <v>3321</v>
      </c>
      <c r="C101" s="10" t="s">
        <v>112</v>
      </c>
      <c r="D101" s="10">
        <v>332106</v>
      </c>
      <c r="E101" s="10" t="s">
        <v>121</v>
      </c>
      <c r="F101" s="10">
        <v>3321062012</v>
      </c>
      <c r="G101" s="9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10" t="s">
        <v>41</v>
      </c>
      <c r="B102" s="10">
        <v>3321</v>
      </c>
      <c r="C102" s="10" t="s">
        <v>112</v>
      </c>
      <c r="D102" s="10">
        <v>332106</v>
      </c>
      <c r="E102" s="10" t="s">
        <v>40</v>
      </c>
      <c r="F102" s="10">
        <v>3321062013</v>
      </c>
      <c r="G102" s="9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10" t="s">
        <v>41</v>
      </c>
      <c r="B103" s="10">
        <v>3321</v>
      </c>
      <c r="C103" s="10" t="s">
        <v>112</v>
      </c>
      <c r="D103" s="10">
        <v>332106</v>
      </c>
      <c r="E103" s="10" t="s">
        <v>122</v>
      </c>
      <c r="F103" s="10">
        <v>3321062014</v>
      </c>
      <c r="G103" s="9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10" t="s">
        <v>41</v>
      </c>
      <c r="B104" s="10">
        <v>3321</v>
      </c>
      <c r="C104" s="10" t="s">
        <v>112</v>
      </c>
      <c r="D104" s="10">
        <v>332106</v>
      </c>
      <c r="E104" s="10" t="s">
        <v>123</v>
      </c>
      <c r="F104" s="10">
        <v>3321062015</v>
      </c>
      <c r="G104" s="9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10" t="s">
        <v>41</v>
      </c>
      <c r="B105" s="10">
        <v>3321</v>
      </c>
      <c r="C105" s="10" t="s">
        <v>112</v>
      </c>
      <c r="D105" s="10">
        <v>332106</v>
      </c>
      <c r="E105" s="10" t="s">
        <v>124</v>
      </c>
      <c r="F105" s="10">
        <v>3321062016</v>
      </c>
      <c r="G105" s="9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10" t="s">
        <v>41</v>
      </c>
      <c r="B106" s="10">
        <v>3321</v>
      </c>
      <c r="C106" s="10" t="s">
        <v>112</v>
      </c>
      <c r="D106" s="10">
        <v>332106</v>
      </c>
      <c r="E106" s="10" t="s">
        <v>125</v>
      </c>
      <c r="F106" s="10">
        <v>3321062017</v>
      </c>
      <c r="G106" s="9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10" t="s">
        <v>41</v>
      </c>
      <c r="B107" s="10">
        <v>3321</v>
      </c>
      <c r="C107" s="10" t="s">
        <v>112</v>
      </c>
      <c r="D107" s="10">
        <v>332106</v>
      </c>
      <c r="E107" s="10" t="s">
        <v>126</v>
      </c>
      <c r="F107" s="10">
        <v>3321062018</v>
      </c>
      <c r="G107" s="9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10" t="s">
        <v>41</v>
      </c>
      <c r="B108" s="10">
        <v>3321</v>
      </c>
      <c r="C108" s="10" t="s">
        <v>112</v>
      </c>
      <c r="D108" s="10">
        <v>332106</v>
      </c>
      <c r="E108" s="10" t="s">
        <v>127</v>
      </c>
      <c r="F108" s="10">
        <v>3321062019</v>
      </c>
      <c r="G108" s="9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10" t="s">
        <v>41</v>
      </c>
      <c r="B109" s="10">
        <v>3321</v>
      </c>
      <c r="C109" s="10" t="s">
        <v>112</v>
      </c>
      <c r="D109" s="10">
        <v>332106</v>
      </c>
      <c r="E109" s="10" t="s">
        <v>128</v>
      </c>
      <c r="F109" s="10">
        <v>3321062020</v>
      </c>
      <c r="G109" s="9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10" t="s">
        <v>41</v>
      </c>
      <c r="B110" s="10">
        <v>3321</v>
      </c>
      <c r="C110" s="10" t="s">
        <v>112</v>
      </c>
      <c r="D110" s="10">
        <v>332106</v>
      </c>
      <c r="E110" s="10" t="s">
        <v>129</v>
      </c>
      <c r="F110" s="10">
        <v>3321062021</v>
      </c>
      <c r="G110" s="9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10" t="s">
        <v>41</v>
      </c>
      <c r="B111" s="10">
        <v>3321</v>
      </c>
      <c r="C111" s="10" t="s">
        <v>130</v>
      </c>
      <c r="D111" s="10">
        <v>332107</v>
      </c>
      <c r="E111" s="10" t="s">
        <v>131</v>
      </c>
      <c r="F111" s="10">
        <v>3321072001</v>
      </c>
      <c r="G111" s="9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10" t="s">
        <v>41</v>
      </c>
      <c r="B112" s="10">
        <v>3321</v>
      </c>
      <c r="C112" s="10" t="s">
        <v>130</v>
      </c>
      <c r="D112" s="10">
        <v>332107</v>
      </c>
      <c r="E112" s="10" t="s">
        <v>28</v>
      </c>
      <c r="F112" s="10">
        <v>3321072002</v>
      </c>
      <c r="G112" s="9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10" t="s">
        <v>41</v>
      </c>
      <c r="B113" s="10">
        <v>3321</v>
      </c>
      <c r="C113" s="10" t="s">
        <v>130</v>
      </c>
      <c r="D113" s="10">
        <v>332107</v>
      </c>
      <c r="E113" s="10" t="s">
        <v>30</v>
      </c>
      <c r="F113" s="10">
        <v>3321072003</v>
      </c>
      <c r="G113" s="9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10" t="s">
        <v>41</v>
      </c>
      <c r="B114" s="10">
        <v>3321</v>
      </c>
      <c r="C114" s="10" t="s">
        <v>130</v>
      </c>
      <c r="D114" s="10">
        <v>332107</v>
      </c>
      <c r="E114" s="10" t="s">
        <v>132</v>
      </c>
      <c r="F114" s="10">
        <v>3321072004</v>
      </c>
      <c r="G114" s="9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10" t="s">
        <v>41</v>
      </c>
      <c r="B115" s="10">
        <v>3321</v>
      </c>
      <c r="C115" s="10" t="s">
        <v>130</v>
      </c>
      <c r="D115" s="10">
        <v>332107</v>
      </c>
      <c r="E115" s="10" t="s">
        <v>133</v>
      </c>
      <c r="F115" s="10">
        <v>3321072005</v>
      </c>
      <c r="G115" s="9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10" t="s">
        <v>41</v>
      </c>
      <c r="B116" s="10">
        <v>3321</v>
      </c>
      <c r="C116" s="10" t="s">
        <v>130</v>
      </c>
      <c r="D116" s="10">
        <v>332107</v>
      </c>
      <c r="E116" s="10" t="s">
        <v>134</v>
      </c>
      <c r="F116" s="10">
        <v>3321072006</v>
      </c>
      <c r="G116" s="9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10" t="s">
        <v>41</v>
      </c>
      <c r="B117" s="10">
        <v>3321</v>
      </c>
      <c r="C117" s="10" t="s">
        <v>130</v>
      </c>
      <c r="D117" s="10">
        <v>332107</v>
      </c>
      <c r="E117" s="10" t="s">
        <v>135</v>
      </c>
      <c r="F117" s="10">
        <v>3321072007</v>
      </c>
      <c r="G117" s="9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10" t="s">
        <v>41</v>
      </c>
      <c r="B118" s="10">
        <v>3321</v>
      </c>
      <c r="C118" s="10" t="s">
        <v>130</v>
      </c>
      <c r="D118" s="10">
        <v>332107</v>
      </c>
      <c r="E118" s="10" t="s">
        <v>136</v>
      </c>
      <c r="F118" s="10">
        <v>3321072008</v>
      </c>
      <c r="G118" s="9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10" t="s">
        <v>41</v>
      </c>
      <c r="B119" s="10">
        <v>3321</v>
      </c>
      <c r="C119" s="10" t="s">
        <v>130</v>
      </c>
      <c r="D119" s="10">
        <v>332107</v>
      </c>
      <c r="E119" s="10" t="s">
        <v>137</v>
      </c>
      <c r="F119" s="10">
        <v>3321072009</v>
      </c>
      <c r="G119" s="9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10" t="s">
        <v>41</v>
      </c>
      <c r="B120" s="10">
        <v>3321</v>
      </c>
      <c r="C120" s="10" t="s">
        <v>130</v>
      </c>
      <c r="D120" s="10">
        <v>332107</v>
      </c>
      <c r="E120" s="10" t="s">
        <v>138</v>
      </c>
      <c r="F120" s="10">
        <v>3321072010</v>
      </c>
      <c r="G120" s="9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10" t="s">
        <v>41</v>
      </c>
      <c r="B121" s="10">
        <v>3321</v>
      </c>
      <c r="C121" s="10" t="s">
        <v>130</v>
      </c>
      <c r="D121" s="10">
        <v>332107</v>
      </c>
      <c r="E121" s="10" t="s">
        <v>139</v>
      </c>
      <c r="F121" s="10">
        <v>3321072011</v>
      </c>
      <c r="G121" s="9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10" t="s">
        <v>41</v>
      </c>
      <c r="B122" s="10">
        <v>3321</v>
      </c>
      <c r="C122" s="10" t="s">
        <v>130</v>
      </c>
      <c r="D122" s="10">
        <v>332107</v>
      </c>
      <c r="E122" s="10" t="s">
        <v>29</v>
      </c>
      <c r="F122" s="10">
        <v>3321072012</v>
      </c>
      <c r="G122" s="9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10" t="s">
        <v>41</v>
      </c>
      <c r="B123" s="10">
        <v>3321</v>
      </c>
      <c r="C123" s="10" t="s">
        <v>130</v>
      </c>
      <c r="D123" s="10">
        <v>332107</v>
      </c>
      <c r="E123" s="10" t="s">
        <v>140</v>
      </c>
      <c r="F123" s="10">
        <v>3321072013</v>
      </c>
      <c r="G123" s="9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10" t="s">
        <v>41</v>
      </c>
      <c r="B124" s="10">
        <v>3321</v>
      </c>
      <c r="C124" s="10" t="s">
        <v>130</v>
      </c>
      <c r="D124" s="10">
        <v>332107</v>
      </c>
      <c r="E124" s="10" t="s">
        <v>141</v>
      </c>
      <c r="F124" s="10">
        <v>3321072015</v>
      </c>
      <c r="G124" s="9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10" t="s">
        <v>41</v>
      </c>
      <c r="B125" s="10">
        <v>3321</v>
      </c>
      <c r="C125" s="10" t="s">
        <v>130</v>
      </c>
      <c r="D125" s="10">
        <v>332107</v>
      </c>
      <c r="E125" s="10" t="s">
        <v>142</v>
      </c>
      <c r="F125" s="10">
        <v>3321072016</v>
      </c>
      <c r="G125" s="9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10" t="s">
        <v>41</v>
      </c>
      <c r="B126" s="10">
        <v>3321</v>
      </c>
      <c r="C126" s="10" t="s">
        <v>130</v>
      </c>
      <c r="D126" s="10">
        <v>332107</v>
      </c>
      <c r="E126" s="10" t="s">
        <v>130</v>
      </c>
      <c r="F126" s="10">
        <v>3321072017</v>
      </c>
      <c r="G126" s="9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10" t="s">
        <v>41</v>
      </c>
      <c r="B127" s="10">
        <v>3321</v>
      </c>
      <c r="C127" s="10" t="s">
        <v>143</v>
      </c>
      <c r="D127" s="10">
        <v>332108</v>
      </c>
      <c r="E127" s="10" t="s">
        <v>98</v>
      </c>
      <c r="F127" s="10">
        <v>3321082001</v>
      </c>
      <c r="G127" s="9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10" t="s">
        <v>41</v>
      </c>
      <c r="B128" s="10">
        <v>3321</v>
      </c>
      <c r="C128" s="10" t="s">
        <v>143</v>
      </c>
      <c r="D128" s="10">
        <v>332108</v>
      </c>
      <c r="E128" s="10" t="s">
        <v>144</v>
      </c>
      <c r="F128" s="10">
        <v>3321082002</v>
      </c>
      <c r="G128" s="9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10" t="s">
        <v>41</v>
      </c>
      <c r="B129" s="10">
        <v>3321</v>
      </c>
      <c r="C129" s="10" t="s">
        <v>143</v>
      </c>
      <c r="D129" s="10">
        <v>332108</v>
      </c>
      <c r="E129" s="10" t="s">
        <v>145</v>
      </c>
      <c r="F129" s="10">
        <v>3321082003</v>
      </c>
      <c r="G129" s="9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10" t="s">
        <v>41</v>
      </c>
      <c r="B130" s="10">
        <v>3321</v>
      </c>
      <c r="C130" s="10" t="s">
        <v>143</v>
      </c>
      <c r="D130" s="10">
        <v>332108</v>
      </c>
      <c r="E130" s="10" t="s">
        <v>146</v>
      </c>
      <c r="F130" s="10">
        <v>3321082004</v>
      </c>
      <c r="G130" s="9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10" t="s">
        <v>41</v>
      </c>
      <c r="B131" s="10">
        <v>3321</v>
      </c>
      <c r="C131" s="10" t="s">
        <v>143</v>
      </c>
      <c r="D131" s="10">
        <v>332108</v>
      </c>
      <c r="E131" s="10" t="s">
        <v>147</v>
      </c>
      <c r="F131" s="10">
        <v>3321082005</v>
      </c>
      <c r="G131" s="9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10" t="s">
        <v>41</v>
      </c>
      <c r="B132" s="10">
        <v>3321</v>
      </c>
      <c r="C132" s="10" t="s">
        <v>143</v>
      </c>
      <c r="D132" s="10">
        <v>332108</v>
      </c>
      <c r="E132" s="10" t="s">
        <v>148</v>
      </c>
      <c r="F132" s="10">
        <v>3321082006</v>
      </c>
      <c r="G132" s="9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10" t="s">
        <v>41</v>
      </c>
      <c r="B133" s="10">
        <v>3321</v>
      </c>
      <c r="C133" s="10" t="s">
        <v>143</v>
      </c>
      <c r="D133" s="10">
        <v>332108</v>
      </c>
      <c r="E133" s="10" t="s">
        <v>149</v>
      </c>
      <c r="F133" s="10">
        <v>3321082007</v>
      </c>
      <c r="G133" s="9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10" t="s">
        <v>41</v>
      </c>
      <c r="B134" s="10">
        <v>3321</v>
      </c>
      <c r="C134" s="10" t="s">
        <v>143</v>
      </c>
      <c r="D134" s="10">
        <v>332108</v>
      </c>
      <c r="E134" s="10" t="s">
        <v>150</v>
      </c>
      <c r="F134" s="10">
        <v>3321082008</v>
      </c>
      <c r="G134" s="9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10" t="s">
        <v>41</v>
      </c>
      <c r="B135" s="10">
        <v>3321</v>
      </c>
      <c r="C135" s="10" t="s">
        <v>143</v>
      </c>
      <c r="D135" s="10">
        <v>332108</v>
      </c>
      <c r="E135" s="10" t="s">
        <v>151</v>
      </c>
      <c r="F135" s="10">
        <v>3321082009</v>
      </c>
      <c r="G135" s="9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10" t="s">
        <v>41</v>
      </c>
      <c r="B136" s="10">
        <v>3321</v>
      </c>
      <c r="C136" s="10" t="s">
        <v>143</v>
      </c>
      <c r="D136" s="10">
        <v>332108</v>
      </c>
      <c r="E136" s="10" t="s">
        <v>152</v>
      </c>
      <c r="F136" s="10">
        <v>3321082010</v>
      </c>
      <c r="G136" s="9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10" t="s">
        <v>41</v>
      </c>
      <c r="B137" s="10">
        <v>3321</v>
      </c>
      <c r="C137" s="10" t="s">
        <v>143</v>
      </c>
      <c r="D137" s="10">
        <v>332108</v>
      </c>
      <c r="E137" s="10" t="s">
        <v>33</v>
      </c>
      <c r="F137" s="10">
        <v>3321082011</v>
      </c>
      <c r="G137" s="9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10" t="s">
        <v>41</v>
      </c>
      <c r="B138" s="10">
        <v>3321</v>
      </c>
      <c r="C138" s="10" t="s">
        <v>143</v>
      </c>
      <c r="D138" s="10">
        <v>332108</v>
      </c>
      <c r="E138" s="10" t="s">
        <v>153</v>
      </c>
      <c r="F138" s="10">
        <v>3321082012</v>
      </c>
      <c r="G138" s="9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10" t="s">
        <v>41</v>
      </c>
      <c r="B139" s="10">
        <v>3321</v>
      </c>
      <c r="C139" s="10" t="s">
        <v>143</v>
      </c>
      <c r="D139" s="10">
        <v>332108</v>
      </c>
      <c r="E139" s="10" t="s">
        <v>143</v>
      </c>
      <c r="F139" s="10">
        <v>3321082013</v>
      </c>
      <c r="G139" s="9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10" t="s">
        <v>41</v>
      </c>
      <c r="B140" s="10">
        <v>3321</v>
      </c>
      <c r="C140" s="10" t="s">
        <v>143</v>
      </c>
      <c r="D140" s="10">
        <v>332108</v>
      </c>
      <c r="E140" s="10" t="s">
        <v>154</v>
      </c>
      <c r="F140" s="10">
        <v>3321082014</v>
      </c>
      <c r="G140" s="9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10" t="s">
        <v>41</v>
      </c>
      <c r="B141" s="10">
        <v>3321</v>
      </c>
      <c r="C141" s="10" t="s">
        <v>143</v>
      </c>
      <c r="D141" s="10">
        <v>332108</v>
      </c>
      <c r="E141" s="10" t="s">
        <v>155</v>
      </c>
      <c r="F141" s="10">
        <v>3321082015</v>
      </c>
      <c r="G141" s="9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10" t="s">
        <v>41</v>
      </c>
      <c r="B142" s="10">
        <v>3321</v>
      </c>
      <c r="C142" s="10" t="s">
        <v>143</v>
      </c>
      <c r="D142" s="10">
        <v>332108</v>
      </c>
      <c r="E142" s="10" t="s">
        <v>156</v>
      </c>
      <c r="F142" s="10">
        <v>3321082016</v>
      </c>
      <c r="G142" s="9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10" t="s">
        <v>41</v>
      </c>
      <c r="B143" s="10">
        <v>3321</v>
      </c>
      <c r="C143" s="10" t="s">
        <v>143</v>
      </c>
      <c r="D143" s="10">
        <v>332108</v>
      </c>
      <c r="E143" s="10" t="s">
        <v>157</v>
      </c>
      <c r="F143" s="10">
        <v>3321082017</v>
      </c>
      <c r="G143" s="9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10" t="s">
        <v>41</v>
      </c>
      <c r="B144" s="10">
        <v>3321</v>
      </c>
      <c r="C144" s="10" t="s">
        <v>143</v>
      </c>
      <c r="D144" s="10">
        <v>332108</v>
      </c>
      <c r="E144" s="10" t="s">
        <v>158</v>
      </c>
      <c r="F144" s="10">
        <v>3321082018</v>
      </c>
      <c r="G144" s="9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10" t="s">
        <v>41</v>
      </c>
      <c r="B145" s="10">
        <v>3321</v>
      </c>
      <c r="C145" s="10" t="s">
        <v>12</v>
      </c>
      <c r="D145" s="10">
        <v>332109</v>
      </c>
      <c r="E145" s="10" t="s">
        <v>159</v>
      </c>
      <c r="F145" s="10">
        <v>3321092001</v>
      </c>
      <c r="G145" s="9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10" t="s">
        <v>41</v>
      </c>
      <c r="B146" s="10">
        <v>3321</v>
      </c>
      <c r="C146" s="10" t="s">
        <v>12</v>
      </c>
      <c r="D146" s="10">
        <v>332109</v>
      </c>
      <c r="E146" s="10" t="s">
        <v>160</v>
      </c>
      <c r="F146" s="10">
        <v>3321092002</v>
      </c>
      <c r="G146" s="9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10" t="s">
        <v>41</v>
      </c>
      <c r="B147" s="10">
        <v>3321</v>
      </c>
      <c r="C147" s="10" t="s">
        <v>12</v>
      </c>
      <c r="D147" s="10">
        <v>332109</v>
      </c>
      <c r="E147" s="10" t="s">
        <v>161</v>
      </c>
      <c r="F147" s="10">
        <v>3321092003</v>
      </c>
      <c r="G147" s="9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10" t="s">
        <v>41</v>
      </c>
      <c r="B148" s="10">
        <v>3321</v>
      </c>
      <c r="C148" s="10" t="s">
        <v>12</v>
      </c>
      <c r="D148" s="10">
        <v>332109</v>
      </c>
      <c r="E148" s="10" t="s">
        <v>162</v>
      </c>
      <c r="F148" s="10">
        <v>3321092004</v>
      </c>
      <c r="G148" s="9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10" t="s">
        <v>41</v>
      </c>
      <c r="B149" s="10">
        <v>3321</v>
      </c>
      <c r="C149" s="10" t="s">
        <v>12</v>
      </c>
      <c r="D149" s="10">
        <v>332109</v>
      </c>
      <c r="E149" s="10" t="s">
        <v>39</v>
      </c>
      <c r="F149" s="10">
        <v>3321092005</v>
      </c>
      <c r="G149" s="9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10" t="s">
        <v>41</v>
      </c>
      <c r="B150" s="10">
        <v>3321</v>
      </c>
      <c r="C150" s="10" t="s">
        <v>12</v>
      </c>
      <c r="D150" s="10">
        <v>332109</v>
      </c>
      <c r="E150" s="10" t="s">
        <v>163</v>
      </c>
      <c r="F150" s="10">
        <v>3321092006</v>
      </c>
      <c r="G150" s="9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10" t="s">
        <v>41</v>
      </c>
      <c r="B151" s="10">
        <v>3321</v>
      </c>
      <c r="C151" s="10" t="s">
        <v>12</v>
      </c>
      <c r="D151" s="10">
        <v>332109</v>
      </c>
      <c r="E151" s="10" t="s">
        <v>164</v>
      </c>
      <c r="F151" s="10">
        <v>3321092007</v>
      </c>
      <c r="G151" s="9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10" t="s">
        <v>41</v>
      </c>
      <c r="B152" s="10">
        <v>3321</v>
      </c>
      <c r="C152" s="10" t="s">
        <v>12</v>
      </c>
      <c r="D152" s="10">
        <v>332109</v>
      </c>
      <c r="E152" s="10" t="s">
        <v>165</v>
      </c>
      <c r="F152" s="10">
        <v>3321092008</v>
      </c>
      <c r="G152" s="9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10" t="s">
        <v>41</v>
      </c>
      <c r="B153" s="10">
        <v>3321</v>
      </c>
      <c r="C153" s="10" t="s">
        <v>12</v>
      </c>
      <c r="D153" s="10">
        <v>332109</v>
      </c>
      <c r="E153" s="10" t="s">
        <v>166</v>
      </c>
      <c r="F153" s="10">
        <v>3321092009</v>
      </c>
      <c r="G153" s="9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10" t="s">
        <v>41</v>
      </c>
      <c r="B154" s="10">
        <v>3321</v>
      </c>
      <c r="C154" s="10" t="s">
        <v>12</v>
      </c>
      <c r="D154" s="10">
        <v>332109</v>
      </c>
      <c r="E154" s="10" t="s">
        <v>167</v>
      </c>
      <c r="F154" s="10">
        <v>3321092010</v>
      </c>
      <c r="G154" s="9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10" t="s">
        <v>41</v>
      </c>
      <c r="B155" s="10">
        <v>3321</v>
      </c>
      <c r="C155" s="10" t="s">
        <v>12</v>
      </c>
      <c r="D155" s="10">
        <v>332109</v>
      </c>
      <c r="E155" s="10" t="s">
        <v>38</v>
      </c>
      <c r="F155" s="10">
        <v>3321092011</v>
      </c>
      <c r="G155" s="9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10" t="s">
        <v>41</v>
      </c>
      <c r="B156" s="10">
        <v>3321</v>
      </c>
      <c r="C156" s="10" t="s">
        <v>12</v>
      </c>
      <c r="D156" s="10">
        <v>332109</v>
      </c>
      <c r="E156" s="10" t="s">
        <v>12</v>
      </c>
      <c r="F156" s="10">
        <v>3321092012</v>
      </c>
      <c r="G156" s="9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10" t="s">
        <v>41</v>
      </c>
      <c r="B157" s="10">
        <v>3321</v>
      </c>
      <c r="C157" s="10" t="s">
        <v>12</v>
      </c>
      <c r="D157" s="10">
        <v>332109</v>
      </c>
      <c r="E157" s="10" t="s">
        <v>168</v>
      </c>
      <c r="F157" s="10">
        <v>3321092013</v>
      </c>
      <c r="G157" s="9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10" t="s">
        <v>41</v>
      </c>
      <c r="B158" s="10">
        <v>3321</v>
      </c>
      <c r="C158" s="10" t="s">
        <v>12</v>
      </c>
      <c r="D158" s="10">
        <v>332109</v>
      </c>
      <c r="E158" s="10" t="s">
        <v>169</v>
      </c>
      <c r="F158" s="10">
        <v>3321092014</v>
      </c>
      <c r="G158" s="9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10" t="s">
        <v>41</v>
      </c>
      <c r="B159" s="10">
        <v>3321</v>
      </c>
      <c r="C159" s="10" t="s">
        <v>12</v>
      </c>
      <c r="D159" s="10">
        <v>332109</v>
      </c>
      <c r="E159" s="10" t="s">
        <v>48</v>
      </c>
      <c r="F159" s="10">
        <v>3321092015</v>
      </c>
      <c r="G159" s="9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10" t="s">
        <v>41</v>
      </c>
      <c r="B160" s="10">
        <v>3321</v>
      </c>
      <c r="C160" s="10" t="s">
        <v>12</v>
      </c>
      <c r="D160" s="10">
        <v>332109</v>
      </c>
      <c r="E160" s="10" t="s">
        <v>170</v>
      </c>
      <c r="F160" s="10">
        <v>3321092016</v>
      </c>
      <c r="G160" s="9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10" t="s">
        <v>41</v>
      </c>
      <c r="B161" s="10">
        <v>3321</v>
      </c>
      <c r="C161" s="10" t="s">
        <v>12</v>
      </c>
      <c r="D161" s="10">
        <v>332109</v>
      </c>
      <c r="E161" s="10" t="s">
        <v>171</v>
      </c>
      <c r="F161" s="10">
        <v>3321092017</v>
      </c>
      <c r="G161" s="9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10" t="s">
        <v>41</v>
      </c>
      <c r="B162" s="10">
        <v>3321</v>
      </c>
      <c r="C162" s="10" t="s">
        <v>172</v>
      </c>
      <c r="D162" s="10">
        <v>332110</v>
      </c>
      <c r="E162" s="10" t="s">
        <v>173</v>
      </c>
      <c r="F162" s="10">
        <v>3321102001</v>
      </c>
      <c r="G162" s="9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10" t="s">
        <v>41</v>
      </c>
      <c r="B163" s="10">
        <v>3321</v>
      </c>
      <c r="C163" s="10" t="s">
        <v>172</v>
      </c>
      <c r="D163" s="10">
        <v>332110</v>
      </c>
      <c r="E163" s="10" t="s">
        <v>174</v>
      </c>
      <c r="F163" s="10">
        <v>3321102002</v>
      </c>
      <c r="G163" s="9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10" t="s">
        <v>41</v>
      </c>
      <c r="B164" s="10">
        <v>3321</v>
      </c>
      <c r="C164" s="10" t="s">
        <v>172</v>
      </c>
      <c r="D164" s="10">
        <v>332110</v>
      </c>
      <c r="E164" s="10" t="s">
        <v>175</v>
      </c>
      <c r="F164" s="10">
        <v>3321102003</v>
      </c>
      <c r="G164" s="9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10" t="s">
        <v>41</v>
      </c>
      <c r="B165" s="10">
        <v>3321</v>
      </c>
      <c r="C165" s="10" t="s">
        <v>172</v>
      </c>
      <c r="D165" s="10">
        <v>332110</v>
      </c>
      <c r="E165" s="10" t="s">
        <v>176</v>
      </c>
      <c r="F165" s="10">
        <v>3321102004</v>
      </c>
      <c r="G165" s="9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10" t="s">
        <v>41</v>
      </c>
      <c r="B166" s="10">
        <v>3321</v>
      </c>
      <c r="C166" s="10" t="s">
        <v>172</v>
      </c>
      <c r="D166" s="10">
        <v>332110</v>
      </c>
      <c r="E166" s="10" t="s">
        <v>177</v>
      </c>
      <c r="F166" s="10">
        <v>3321102005</v>
      </c>
      <c r="G166" s="9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10" t="s">
        <v>41</v>
      </c>
      <c r="B167" s="10">
        <v>3321</v>
      </c>
      <c r="C167" s="10" t="s">
        <v>172</v>
      </c>
      <c r="D167" s="10">
        <v>332110</v>
      </c>
      <c r="E167" s="10" t="s">
        <v>22</v>
      </c>
      <c r="F167" s="10">
        <v>3321102006</v>
      </c>
      <c r="G167" s="9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10" t="s">
        <v>41</v>
      </c>
      <c r="B168" s="10">
        <v>3321</v>
      </c>
      <c r="C168" s="10" t="s">
        <v>172</v>
      </c>
      <c r="D168" s="10">
        <v>332110</v>
      </c>
      <c r="E168" s="10" t="s">
        <v>65</v>
      </c>
      <c r="F168" s="10">
        <v>3321102007</v>
      </c>
      <c r="G168" s="9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10" t="s">
        <v>41</v>
      </c>
      <c r="B169" s="10">
        <v>3321</v>
      </c>
      <c r="C169" s="10" t="s">
        <v>172</v>
      </c>
      <c r="D169" s="10">
        <v>332110</v>
      </c>
      <c r="E169" s="10" t="s">
        <v>178</v>
      </c>
      <c r="F169" s="10">
        <v>3321102008</v>
      </c>
      <c r="G169" s="9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10" t="s">
        <v>41</v>
      </c>
      <c r="B170" s="10">
        <v>3321</v>
      </c>
      <c r="C170" s="10" t="s">
        <v>172</v>
      </c>
      <c r="D170" s="10">
        <v>332110</v>
      </c>
      <c r="E170" s="10" t="s">
        <v>179</v>
      </c>
      <c r="F170" s="10">
        <v>3321102009</v>
      </c>
      <c r="G170" s="9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10" t="s">
        <v>41</v>
      </c>
      <c r="B171" s="10">
        <v>3321</v>
      </c>
      <c r="C171" s="10" t="s">
        <v>172</v>
      </c>
      <c r="D171" s="10">
        <v>332110</v>
      </c>
      <c r="E171" s="10" t="s">
        <v>180</v>
      </c>
      <c r="F171" s="10">
        <v>3321102010</v>
      </c>
      <c r="G171" s="9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10" t="s">
        <v>41</v>
      </c>
      <c r="B172" s="10">
        <v>3321</v>
      </c>
      <c r="C172" s="10" t="s">
        <v>172</v>
      </c>
      <c r="D172" s="10">
        <v>332110</v>
      </c>
      <c r="E172" s="10" t="s">
        <v>181</v>
      </c>
      <c r="F172" s="10">
        <v>3321102011</v>
      </c>
      <c r="G172" s="9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10" t="s">
        <v>41</v>
      </c>
      <c r="B173" s="10">
        <v>3321</v>
      </c>
      <c r="C173" s="10" t="s">
        <v>172</v>
      </c>
      <c r="D173" s="10">
        <v>332110</v>
      </c>
      <c r="E173" s="10" t="s">
        <v>182</v>
      </c>
      <c r="F173" s="10">
        <v>3321102012</v>
      </c>
      <c r="G173" s="9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10" t="s">
        <v>41</v>
      </c>
      <c r="B174" s="10">
        <v>3321</v>
      </c>
      <c r="C174" s="10" t="s">
        <v>172</v>
      </c>
      <c r="D174" s="10">
        <v>332110</v>
      </c>
      <c r="E174" s="10" t="s">
        <v>183</v>
      </c>
      <c r="F174" s="10">
        <v>3321102013</v>
      </c>
      <c r="G174" s="9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10" t="s">
        <v>41</v>
      </c>
      <c r="B175" s="10">
        <v>3321</v>
      </c>
      <c r="C175" s="10" t="s">
        <v>172</v>
      </c>
      <c r="D175" s="10">
        <v>332110</v>
      </c>
      <c r="E175" s="10" t="s">
        <v>172</v>
      </c>
      <c r="F175" s="10">
        <v>3321102014</v>
      </c>
      <c r="G175" s="9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10" t="s">
        <v>41</v>
      </c>
      <c r="B176" s="10">
        <v>3321</v>
      </c>
      <c r="C176" s="10" t="s">
        <v>172</v>
      </c>
      <c r="D176" s="10">
        <v>332110</v>
      </c>
      <c r="E176" s="10" t="s">
        <v>184</v>
      </c>
      <c r="F176" s="10">
        <v>3321102015</v>
      </c>
      <c r="G176" s="9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10" t="s">
        <v>41</v>
      </c>
      <c r="B177" s="10">
        <v>3321</v>
      </c>
      <c r="C177" s="10" t="s">
        <v>185</v>
      </c>
      <c r="D177" s="10">
        <v>332111</v>
      </c>
      <c r="E177" s="10" t="s">
        <v>186</v>
      </c>
      <c r="F177" s="10">
        <v>3321111014</v>
      </c>
      <c r="G177" s="9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10" t="s">
        <v>41</v>
      </c>
      <c r="B178" s="10">
        <v>3321</v>
      </c>
      <c r="C178" s="10" t="s">
        <v>185</v>
      </c>
      <c r="D178" s="10">
        <v>332111</v>
      </c>
      <c r="E178" s="10" t="s">
        <v>187</v>
      </c>
      <c r="F178" s="10">
        <v>3321111015</v>
      </c>
      <c r="G178" s="9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10" t="s">
        <v>41</v>
      </c>
      <c r="B179" s="10">
        <v>3321</v>
      </c>
      <c r="C179" s="10" t="s">
        <v>185</v>
      </c>
      <c r="D179" s="10">
        <v>332111</v>
      </c>
      <c r="E179" s="10" t="s">
        <v>188</v>
      </c>
      <c r="F179" s="10">
        <v>3321111016</v>
      </c>
      <c r="G179" s="9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10" t="s">
        <v>41</v>
      </c>
      <c r="B180" s="10">
        <v>3321</v>
      </c>
      <c r="C180" s="10" t="s">
        <v>185</v>
      </c>
      <c r="D180" s="10">
        <v>332111</v>
      </c>
      <c r="E180" s="10" t="s">
        <v>189</v>
      </c>
      <c r="F180" s="10">
        <v>3321111017</v>
      </c>
      <c r="G180" s="9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10" t="s">
        <v>41</v>
      </c>
      <c r="B181" s="10">
        <v>3321</v>
      </c>
      <c r="C181" s="10" t="s">
        <v>185</v>
      </c>
      <c r="D181" s="10">
        <v>332111</v>
      </c>
      <c r="E181" s="10" t="s">
        <v>190</v>
      </c>
      <c r="F181" s="10">
        <v>3321111018</v>
      </c>
      <c r="G181" s="9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10" t="s">
        <v>41</v>
      </c>
      <c r="B182" s="10">
        <v>3321</v>
      </c>
      <c r="C182" s="10" t="s">
        <v>185</v>
      </c>
      <c r="D182" s="10">
        <v>332111</v>
      </c>
      <c r="E182" s="10" t="s">
        <v>191</v>
      </c>
      <c r="F182" s="10">
        <v>3321111019</v>
      </c>
      <c r="G182" s="9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10" t="s">
        <v>41</v>
      </c>
      <c r="B183" s="10">
        <v>3321</v>
      </c>
      <c r="C183" s="10" t="s">
        <v>185</v>
      </c>
      <c r="D183" s="10">
        <v>332111</v>
      </c>
      <c r="E183" s="10" t="s">
        <v>192</v>
      </c>
      <c r="F183" s="10">
        <v>3321112001</v>
      </c>
      <c r="G183" s="9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10" t="s">
        <v>41</v>
      </c>
      <c r="B184" s="10">
        <v>3321</v>
      </c>
      <c r="C184" s="10" t="s">
        <v>185</v>
      </c>
      <c r="D184" s="10">
        <v>332111</v>
      </c>
      <c r="E184" s="10" t="s">
        <v>193</v>
      </c>
      <c r="F184" s="10">
        <v>3321112002</v>
      </c>
      <c r="G184" s="9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10" t="s">
        <v>41</v>
      </c>
      <c r="B185" s="10">
        <v>3321</v>
      </c>
      <c r="C185" s="10" t="s">
        <v>185</v>
      </c>
      <c r="D185" s="10">
        <v>332111</v>
      </c>
      <c r="E185" s="10" t="s">
        <v>145</v>
      </c>
      <c r="F185" s="10">
        <v>3321112003</v>
      </c>
      <c r="G185" s="9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10" t="s">
        <v>41</v>
      </c>
      <c r="B186" s="10">
        <v>3321</v>
      </c>
      <c r="C186" s="10" t="s">
        <v>185</v>
      </c>
      <c r="D186" s="10">
        <v>332111</v>
      </c>
      <c r="E186" s="10" t="s">
        <v>194</v>
      </c>
      <c r="F186" s="10">
        <v>3321112004</v>
      </c>
      <c r="G186" s="9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10" t="s">
        <v>41</v>
      </c>
      <c r="B187" s="10">
        <v>3321</v>
      </c>
      <c r="C187" s="10" t="s">
        <v>185</v>
      </c>
      <c r="D187" s="10">
        <v>332111</v>
      </c>
      <c r="E187" s="10" t="s">
        <v>195</v>
      </c>
      <c r="F187" s="10">
        <v>3321112005</v>
      </c>
      <c r="G187" s="9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10" t="s">
        <v>41</v>
      </c>
      <c r="B188" s="10">
        <v>3321</v>
      </c>
      <c r="C188" s="10" t="s">
        <v>185</v>
      </c>
      <c r="D188" s="10">
        <v>332111</v>
      </c>
      <c r="E188" s="10" t="s">
        <v>196</v>
      </c>
      <c r="F188" s="10">
        <v>3321112006</v>
      </c>
      <c r="G188" s="9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10" t="s">
        <v>41</v>
      </c>
      <c r="B189" s="10">
        <v>3321</v>
      </c>
      <c r="C189" s="10" t="s">
        <v>185</v>
      </c>
      <c r="D189" s="10">
        <v>332111</v>
      </c>
      <c r="E189" s="10" t="s">
        <v>197</v>
      </c>
      <c r="F189" s="10">
        <v>3321112007</v>
      </c>
      <c r="G189" s="9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10" t="s">
        <v>41</v>
      </c>
      <c r="B190" s="10">
        <v>3321</v>
      </c>
      <c r="C190" s="10" t="s">
        <v>185</v>
      </c>
      <c r="D190" s="10">
        <v>332111</v>
      </c>
      <c r="E190" s="10" t="s">
        <v>198</v>
      </c>
      <c r="F190" s="10">
        <v>3321112008</v>
      </c>
      <c r="G190" s="9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10" t="s">
        <v>41</v>
      </c>
      <c r="B191" s="10">
        <v>3321</v>
      </c>
      <c r="C191" s="10" t="s">
        <v>185</v>
      </c>
      <c r="D191" s="10">
        <v>332111</v>
      </c>
      <c r="E191" s="10" t="s">
        <v>199</v>
      </c>
      <c r="F191" s="10">
        <v>3321112009</v>
      </c>
      <c r="G191" s="9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10" t="s">
        <v>41</v>
      </c>
      <c r="B192" s="10">
        <v>3321</v>
      </c>
      <c r="C192" s="10" t="s">
        <v>185</v>
      </c>
      <c r="D192" s="10">
        <v>332111</v>
      </c>
      <c r="E192" s="10" t="s">
        <v>200</v>
      </c>
      <c r="F192" s="10">
        <v>3321112010</v>
      </c>
      <c r="G192" s="9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10" t="s">
        <v>41</v>
      </c>
      <c r="B193" s="10">
        <v>3321</v>
      </c>
      <c r="C193" s="10" t="s">
        <v>185</v>
      </c>
      <c r="D193" s="10">
        <v>332111</v>
      </c>
      <c r="E193" s="10" t="s">
        <v>201</v>
      </c>
      <c r="F193" s="10">
        <v>3321112011</v>
      </c>
      <c r="G193" s="9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10" t="s">
        <v>41</v>
      </c>
      <c r="B194" s="10">
        <v>3321</v>
      </c>
      <c r="C194" s="10" t="s">
        <v>185</v>
      </c>
      <c r="D194" s="10">
        <v>332111</v>
      </c>
      <c r="E194" s="10" t="s">
        <v>202</v>
      </c>
      <c r="F194" s="10">
        <v>3321112012</v>
      </c>
      <c r="G194" s="9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10" t="s">
        <v>41</v>
      </c>
      <c r="B195" s="10">
        <v>3321</v>
      </c>
      <c r="C195" s="10" t="s">
        <v>185</v>
      </c>
      <c r="D195" s="10">
        <v>332111</v>
      </c>
      <c r="E195" s="10" t="s">
        <v>203</v>
      </c>
      <c r="F195" s="10">
        <v>3321112013</v>
      </c>
      <c r="G195" s="9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10" t="s">
        <v>41</v>
      </c>
      <c r="B196" s="10">
        <v>3321</v>
      </c>
      <c r="C196" s="10" t="s">
        <v>204</v>
      </c>
      <c r="D196" s="10">
        <v>332112</v>
      </c>
      <c r="E196" s="10" t="s">
        <v>31</v>
      </c>
      <c r="F196" s="10">
        <v>3321122001</v>
      </c>
      <c r="G196" s="9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10" t="s">
        <v>41</v>
      </c>
      <c r="B197" s="10">
        <v>3321</v>
      </c>
      <c r="C197" s="10" t="s">
        <v>204</v>
      </c>
      <c r="D197" s="10">
        <v>332112</v>
      </c>
      <c r="E197" s="10" t="s">
        <v>205</v>
      </c>
      <c r="F197" s="10">
        <v>3321122002</v>
      </c>
      <c r="G197" s="9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10" t="s">
        <v>41</v>
      </c>
      <c r="B198" s="10">
        <v>3321</v>
      </c>
      <c r="C198" s="10" t="s">
        <v>204</v>
      </c>
      <c r="D198" s="10">
        <v>332112</v>
      </c>
      <c r="E198" s="10" t="s">
        <v>206</v>
      </c>
      <c r="F198" s="10">
        <v>3321122003</v>
      </c>
      <c r="G198" s="9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10" t="s">
        <v>41</v>
      </c>
      <c r="B199" s="10">
        <v>3321</v>
      </c>
      <c r="C199" s="10" t="s">
        <v>204</v>
      </c>
      <c r="D199" s="10">
        <v>332112</v>
      </c>
      <c r="E199" s="10" t="s">
        <v>45</v>
      </c>
      <c r="F199" s="10">
        <v>3321122004</v>
      </c>
      <c r="G199" s="9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10" t="s">
        <v>41</v>
      </c>
      <c r="B200" s="10">
        <v>3321</v>
      </c>
      <c r="C200" s="10" t="s">
        <v>204</v>
      </c>
      <c r="D200" s="10">
        <v>332112</v>
      </c>
      <c r="E200" s="10" t="s">
        <v>207</v>
      </c>
      <c r="F200" s="10">
        <v>3321122005</v>
      </c>
      <c r="G200" s="9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10" t="s">
        <v>41</v>
      </c>
      <c r="B201" s="10">
        <v>3321</v>
      </c>
      <c r="C201" s="10" t="s">
        <v>204</v>
      </c>
      <c r="D201" s="10">
        <v>332112</v>
      </c>
      <c r="E201" s="10" t="s">
        <v>28</v>
      </c>
      <c r="F201" s="10">
        <v>3321122006</v>
      </c>
      <c r="G201" s="9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10" t="s">
        <v>41</v>
      </c>
      <c r="B202" s="10">
        <v>3321</v>
      </c>
      <c r="C202" s="10" t="s">
        <v>204</v>
      </c>
      <c r="D202" s="10">
        <v>332112</v>
      </c>
      <c r="E202" s="10" t="s">
        <v>208</v>
      </c>
      <c r="F202" s="10">
        <v>3321122007</v>
      </c>
      <c r="G202" s="9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10" t="s">
        <v>41</v>
      </c>
      <c r="B203" s="10">
        <v>3321</v>
      </c>
      <c r="C203" s="10" t="s">
        <v>204</v>
      </c>
      <c r="D203" s="10">
        <v>332112</v>
      </c>
      <c r="E203" s="10" t="s">
        <v>209</v>
      </c>
      <c r="F203" s="10">
        <v>3321122008</v>
      </c>
      <c r="G203" s="9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10" t="s">
        <v>41</v>
      </c>
      <c r="B204" s="10">
        <v>3321</v>
      </c>
      <c r="C204" s="10" t="s">
        <v>204</v>
      </c>
      <c r="D204" s="10">
        <v>332112</v>
      </c>
      <c r="E204" s="10" t="s">
        <v>210</v>
      </c>
      <c r="F204" s="10">
        <v>3321122009</v>
      </c>
      <c r="G204" s="9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10" t="s">
        <v>41</v>
      </c>
      <c r="B205" s="10">
        <v>3321</v>
      </c>
      <c r="C205" s="10" t="s">
        <v>204</v>
      </c>
      <c r="D205" s="10">
        <v>332112</v>
      </c>
      <c r="E205" s="10" t="s">
        <v>211</v>
      </c>
      <c r="F205" s="10">
        <v>3321122010</v>
      </c>
      <c r="G205" s="9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10" t="s">
        <v>41</v>
      </c>
      <c r="B206" s="10">
        <v>3321</v>
      </c>
      <c r="C206" s="10" t="s">
        <v>204</v>
      </c>
      <c r="D206" s="10">
        <v>332112</v>
      </c>
      <c r="E206" s="10" t="s">
        <v>212</v>
      </c>
      <c r="F206" s="10">
        <v>3321122011</v>
      </c>
      <c r="G206" s="9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10" t="s">
        <v>41</v>
      </c>
      <c r="B207" s="10">
        <v>3321</v>
      </c>
      <c r="C207" s="10" t="s">
        <v>204</v>
      </c>
      <c r="D207" s="10">
        <v>332112</v>
      </c>
      <c r="E207" s="10" t="s">
        <v>213</v>
      </c>
      <c r="F207" s="10">
        <v>3321122012</v>
      </c>
      <c r="G207" s="9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10" t="s">
        <v>41</v>
      </c>
      <c r="B208" s="10">
        <v>3321</v>
      </c>
      <c r="C208" s="10" t="s">
        <v>204</v>
      </c>
      <c r="D208" s="10">
        <v>332112</v>
      </c>
      <c r="E208" s="10" t="s">
        <v>214</v>
      </c>
      <c r="F208" s="10">
        <v>3321122013</v>
      </c>
      <c r="G208" s="9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10" t="s">
        <v>41</v>
      </c>
      <c r="B209" s="10">
        <v>3321</v>
      </c>
      <c r="C209" s="10" t="s">
        <v>204</v>
      </c>
      <c r="D209" s="10">
        <v>332112</v>
      </c>
      <c r="E209" s="10" t="s">
        <v>215</v>
      </c>
      <c r="F209" s="10">
        <v>3321122014</v>
      </c>
      <c r="G209" s="9"/>
      <c r="H209" s="7"/>
      <c r="I209" s="8"/>
      <c r="J209" s="8"/>
      <c r="K209" s="8"/>
      <c r="L209" s="8"/>
      <c r="M209" s="8"/>
      <c r="N209" s="8"/>
      <c r="O209" s="8"/>
      <c r="P209" s="7"/>
    </row>
    <row r="210" spans="1:16" x14ac:dyDescent="0.3">
      <c r="A210" s="10" t="s">
        <v>41</v>
      </c>
      <c r="B210" s="10">
        <v>3321</v>
      </c>
      <c r="C210" s="10" t="s">
        <v>204</v>
      </c>
      <c r="D210" s="10">
        <v>332112</v>
      </c>
      <c r="E210" s="10" t="s">
        <v>216</v>
      </c>
      <c r="F210" s="10">
        <v>3321122015</v>
      </c>
      <c r="G210" s="9"/>
      <c r="H210" s="7"/>
      <c r="I210" s="8"/>
      <c r="J210" s="8"/>
      <c r="K210" s="8"/>
      <c r="L210" s="8"/>
      <c r="M210" s="8"/>
      <c r="N210" s="8"/>
      <c r="O210" s="8"/>
      <c r="P210" s="7"/>
    </row>
    <row r="211" spans="1:16" x14ac:dyDescent="0.3">
      <c r="A211" s="10" t="s">
        <v>41</v>
      </c>
      <c r="B211" s="10">
        <v>3321</v>
      </c>
      <c r="C211" s="10" t="s">
        <v>204</v>
      </c>
      <c r="D211" s="10">
        <v>332112</v>
      </c>
      <c r="E211" s="10" t="s">
        <v>217</v>
      </c>
      <c r="F211" s="10">
        <v>3321122016</v>
      </c>
      <c r="G211" s="9"/>
      <c r="H211" s="7"/>
      <c r="I211" s="8"/>
      <c r="J211" s="8"/>
      <c r="K211" s="8"/>
      <c r="L211" s="8"/>
      <c r="M211" s="8"/>
      <c r="N211" s="8"/>
      <c r="O211" s="8"/>
      <c r="P211" s="7"/>
    </row>
    <row r="212" spans="1:16" x14ac:dyDescent="0.3">
      <c r="A212" s="10" t="s">
        <v>41</v>
      </c>
      <c r="B212" s="10">
        <v>3321</v>
      </c>
      <c r="C212" s="10" t="s">
        <v>204</v>
      </c>
      <c r="D212" s="10">
        <v>332112</v>
      </c>
      <c r="E212" s="10" t="s">
        <v>218</v>
      </c>
      <c r="F212" s="10">
        <v>3321122017</v>
      </c>
      <c r="G212" s="9"/>
      <c r="H212" s="7"/>
      <c r="I212" s="8"/>
      <c r="J212" s="8"/>
      <c r="K212" s="8"/>
      <c r="L212" s="8"/>
      <c r="M212" s="8"/>
      <c r="N212" s="8"/>
      <c r="O212" s="8"/>
      <c r="P212" s="7"/>
    </row>
    <row r="213" spans="1:16" x14ac:dyDescent="0.3">
      <c r="A213" s="10" t="s">
        <v>41</v>
      </c>
      <c r="B213" s="10">
        <v>3321</v>
      </c>
      <c r="C213" s="10" t="s">
        <v>204</v>
      </c>
      <c r="D213" s="10">
        <v>332112</v>
      </c>
      <c r="E213" s="10" t="s">
        <v>219</v>
      </c>
      <c r="F213" s="10">
        <v>3321122018</v>
      </c>
      <c r="G213" s="9"/>
      <c r="H213" s="7"/>
      <c r="I213" s="8"/>
      <c r="J213" s="8"/>
      <c r="K213" s="8"/>
      <c r="L213" s="8"/>
      <c r="M213" s="8"/>
      <c r="N213" s="8"/>
      <c r="O213" s="8"/>
      <c r="P213" s="7"/>
    </row>
    <row r="214" spans="1:16" x14ac:dyDescent="0.3">
      <c r="A214" s="10" t="s">
        <v>41</v>
      </c>
      <c r="B214" s="10">
        <v>3321</v>
      </c>
      <c r="C214" s="10" t="s">
        <v>204</v>
      </c>
      <c r="D214" s="10">
        <v>332112</v>
      </c>
      <c r="E214" s="10" t="s">
        <v>35</v>
      </c>
      <c r="F214" s="10">
        <v>3321122019</v>
      </c>
      <c r="G214" s="9"/>
      <c r="H214" s="7"/>
      <c r="I214" s="8"/>
      <c r="J214" s="8"/>
      <c r="K214" s="8"/>
      <c r="L214" s="8"/>
      <c r="M214" s="8"/>
      <c r="N214" s="8"/>
      <c r="O214" s="8"/>
      <c r="P214" s="7"/>
    </row>
    <row r="215" spans="1:16" x14ac:dyDescent="0.3">
      <c r="A215" s="10" t="s">
        <v>41</v>
      </c>
      <c r="B215" s="10">
        <v>3321</v>
      </c>
      <c r="C215" s="10" t="s">
        <v>204</v>
      </c>
      <c r="D215" s="10">
        <v>332112</v>
      </c>
      <c r="E215" s="10" t="s">
        <v>220</v>
      </c>
      <c r="F215" s="10">
        <v>3321122020</v>
      </c>
      <c r="G215" s="9"/>
      <c r="H215" s="7"/>
      <c r="I215" s="8"/>
      <c r="J215" s="8"/>
      <c r="K215" s="8"/>
      <c r="L215" s="8"/>
      <c r="M215" s="8"/>
      <c r="N215" s="8"/>
      <c r="O215" s="8"/>
      <c r="P215" s="7"/>
    </row>
    <row r="216" spans="1:16" x14ac:dyDescent="0.3">
      <c r="A216" s="10" t="s">
        <v>41</v>
      </c>
      <c r="B216" s="10">
        <v>3321</v>
      </c>
      <c r="C216" s="10" t="s">
        <v>204</v>
      </c>
      <c r="D216" s="10">
        <v>332112</v>
      </c>
      <c r="E216" s="10" t="s">
        <v>221</v>
      </c>
      <c r="F216" s="10">
        <v>3321122021</v>
      </c>
      <c r="G216" s="9"/>
      <c r="H216" s="7"/>
      <c r="I216" s="8"/>
      <c r="J216" s="8"/>
      <c r="K216" s="8"/>
      <c r="L216" s="8"/>
      <c r="M216" s="8"/>
      <c r="N216" s="8"/>
      <c r="O216" s="8"/>
      <c r="P216" s="7"/>
    </row>
    <row r="217" spans="1:16" x14ac:dyDescent="0.3">
      <c r="A217" s="10" t="s">
        <v>41</v>
      </c>
      <c r="B217" s="10">
        <v>3321</v>
      </c>
      <c r="C217" s="10" t="s">
        <v>222</v>
      </c>
      <c r="D217" s="10">
        <v>332113</v>
      </c>
      <c r="E217" s="10" t="s">
        <v>222</v>
      </c>
      <c r="F217" s="10">
        <v>3321132001</v>
      </c>
      <c r="G217" s="9"/>
      <c r="H217" s="7"/>
      <c r="I217" s="8"/>
      <c r="J217" s="8"/>
      <c r="K217" s="8"/>
      <c r="L217" s="8"/>
      <c r="M217" s="8"/>
      <c r="N217" s="8"/>
      <c r="O217" s="8"/>
      <c r="P217" s="7"/>
    </row>
    <row r="218" spans="1:16" x14ac:dyDescent="0.3">
      <c r="A218" s="10" t="s">
        <v>41</v>
      </c>
      <c r="B218" s="10">
        <v>3321</v>
      </c>
      <c r="C218" s="10" t="s">
        <v>222</v>
      </c>
      <c r="D218" s="10">
        <v>332113</v>
      </c>
      <c r="E218" s="10" t="s">
        <v>223</v>
      </c>
      <c r="F218" s="10">
        <v>3321132002</v>
      </c>
      <c r="G218" s="9"/>
      <c r="H218" s="7"/>
      <c r="I218" s="8"/>
      <c r="J218" s="8"/>
      <c r="K218" s="8"/>
      <c r="L218" s="8"/>
      <c r="M218" s="8"/>
      <c r="N218" s="8"/>
      <c r="O218" s="8"/>
      <c r="P218" s="7"/>
    </row>
    <row r="219" spans="1:16" x14ac:dyDescent="0.3">
      <c r="A219" s="10" t="s">
        <v>41</v>
      </c>
      <c r="B219" s="10">
        <v>3321</v>
      </c>
      <c r="C219" s="10" t="s">
        <v>222</v>
      </c>
      <c r="D219" s="10">
        <v>332113</v>
      </c>
      <c r="E219" s="10" t="s">
        <v>224</v>
      </c>
      <c r="F219" s="10">
        <v>3321132003</v>
      </c>
      <c r="G219" s="9"/>
      <c r="H219" s="7"/>
      <c r="I219" s="8"/>
      <c r="J219" s="8"/>
      <c r="K219" s="8"/>
      <c r="L219" s="8"/>
      <c r="M219" s="8"/>
      <c r="N219" s="8"/>
      <c r="O219" s="8"/>
      <c r="P219" s="7"/>
    </row>
    <row r="220" spans="1:16" x14ac:dyDescent="0.3">
      <c r="A220" s="10" t="s">
        <v>41</v>
      </c>
      <c r="B220" s="10">
        <v>3321</v>
      </c>
      <c r="C220" s="10" t="s">
        <v>222</v>
      </c>
      <c r="D220" s="10">
        <v>332113</v>
      </c>
      <c r="E220" s="10" t="s">
        <v>225</v>
      </c>
      <c r="F220" s="10">
        <v>3321132004</v>
      </c>
      <c r="G220" s="9"/>
      <c r="H220" s="7"/>
      <c r="I220" s="8"/>
      <c r="J220" s="8"/>
      <c r="K220" s="8"/>
      <c r="L220" s="8"/>
      <c r="M220" s="8"/>
      <c r="N220" s="8"/>
      <c r="O220" s="8"/>
      <c r="P220" s="7"/>
    </row>
    <row r="221" spans="1:16" x14ac:dyDescent="0.3">
      <c r="A221" s="10" t="s">
        <v>41</v>
      </c>
      <c r="B221" s="10">
        <v>3321</v>
      </c>
      <c r="C221" s="10" t="s">
        <v>222</v>
      </c>
      <c r="D221" s="10">
        <v>332113</v>
      </c>
      <c r="E221" s="10" t="s">
        <v>226</v>
      </c>
      <c r="F221" s="10">
        <v>3321132005</v>
      </c>
      <c r="G221" s="9"/>
      <c r="H221" s="7"/>
      <c r="I221" s="8"/>
      <c r="J221" s="8"/>
      <c r="K221" s="8"/>
      <c r="L221" s="8"/>
      <c r="M221" s="8"/>
      <c r="N221" s="8"/>
      <c r="O221" s="8"/>
      <c r="P221" s="7"/>
    </row>
    <row r="222" spans="1:16" x14ac:dyDescent="0.3">
      <c r="A222" s="10" t="s">
        <v>41</v>
      </c>
      <c r="B222" s="10">
        <v>3321</v>
      </c>
      <c r="C222" s="10" t="s">
        <v>222</v>
      </c>
      <c r="D222" s="10">
        <v>332113</v>
      </c>
      <c r="E222" s="10" t="s">
        <v>227</v>
      </c>
      <c r="F222" s="10">
        <v>3321132006</v>
      </c>
      <c r="G222" s="9"/>
      <c r="H222" s="7"/>
      <c r="I222" s="8"/>
      <c r="J222" s="8"/>
      <c r="K222" s="8"/>
      <c r="L222" s="8"/>
      <c r="M222" s="8"/>
      <c r="N222" s="8"/>
      <c r="O222" s="8"/>
      <c r="P222" s="7"/>
    </row>
    <row r="223" spans="1:16" x14ac:dyDescent="0.3">
      <c r="A223" s="10" t="s">
        <v>41</v>
      </c>
      <c r="B223" s="10">
        <v>3321</v>
      </c>
      <c r="C223" s="10" t="s">
        <v>222</v>
      </c>
      <c r="D223" s="10">
        <v>332113</v>
      </c>
      <c r="E223" s="10" t="s">
        <v>228</v>
      </c>
      <c r="F223" s="10">
        <v>3321132007</v>
      </c>
      <c r="G223" s="9"/>
      <c r="H223" s="7"/>
      <c r="I223" s="8"/>
      <c r="J223" s="8"/>
      <c r="K223" s="8"/>
      <c r="L223" s="8"/>
      <c r="M223" s="8"/>
      <c r="N223" s="8"/>
      <c r="O223" s="8"/>
      <c r="P223" s="7"/>
    </row>
    <row r="224" spans="1:16" x14ac:dyDescent="0.3">
      <c r="A224" s="10" t="s">
        <v>41</v>
      </c>
      <c r="B224" s="10">
        <v>3321</v>
      </c>
      <c r="C224" s="10" t="s">
        <v>222</v>
      </c>
      <c r="D224" s="10">
        <v>332113</v>
      </c>
      <c r="E224" s="10" t="s">
        <v>229</v>
      </c>
      <c r="F224" s="10">
        <v>3321132008</v>
      </c>
      <c r="G224" s="9"/>
      <c r="H224" s="7"/>
      <c r="I224" s="8"/>
      <c r="J224" s="8"/>
      <c r="K224" s="8"/>
      <c r="L224" s="8"/>
      <c r="M224" s="8"/>
      <c r="N224" s="8"/>
      <c r="O224" s="8"/>
      <c r="P224" s="7"/>
    </row>
    <row r="225" spans="1:16" x14ac:dyDescent="0.3">
      <c r="A225" s="10" t="s">
        <v>41</v>
      </c>
      <c r="B225" s="10">
        <v>3321</v>
      </c>
      <c r="C225" s="10" t="s">
        <v>222</v>
      </c>
      <c r="D225" s="10">
        <v>332113</v>
      </c>
      <c r="E225" s="10" t="s">
        <v>230</v>
      </c>
      <c r="F225" s="10">
        <v>3321132009</v>
      </c>
      <c r="G225" s="9"/>
      <c r="H225" s="7"/>
      <c r="I225" s="8"/>
      <c r="J225" s="8"/>
      <c r="K225" s="8"/>
      <c r="L225" s="8"/>
      <c r="M225" s="8"/>
      <c r="N225" s="8"/>
      <c r="O225" s="8"/>
      <c r="P225" s="7"/>
    </row>
    <row r="226" spans="1:16" x14ac:dyDescent="0.3">
      <c r="A226" s="10" t="s">
        <v>41</v>
      </c>
      <c r="B226" s="10">
        <v>3321</v>
      </c>
      <c r="C226" s="10" t="s">
        <v>222</v>
      </c>
      <c r="D226" s="10">
        <v>332113</v>
      </c>
      <c r="E226" s="10" t="s">
        <v>231</v>
      </c>
      <c r="F226" s="10">
        <v>3321132010</v>
      </c>
      <c r="G226" s="9"/>
      <c r="H226" s="7"/>
      <c r="I226" s="8"/>
      <c r="J226" s="8"/>
      <c r="K226" s="8"/>
      <c r="L226" s="8"/>
      <c r="M226" s="8"/>
      <c r="N226" s="8"/>
      <c r="O226" s="8"/>
      <c r="P226" s="7"/>
    </row>
    <row r="227" spans="1:16" x14ac:dyDescent="0.3">
      <c r="A227" s="10" t="s">
        <v>41</v>
      </c>
      <c r="B227" s="10">
        <v>3321</v>
      </c>
      <c r="C227" s="10" t="s">
        <v>222</v>
      </c>
      <c r="D227" s="10">
        <v>332113</v>
      </c>
      <c r="E227" s="10" t="s">
        <v>232</v>
      </c>
      <c r="F227" s="10">
        <v>3321132011</v>
      </c>
      <c r="G227" s="9"/>
      <c r="H227" s="7"/>
      <c r="I227" s="8"/>
      <c r="J227" s="8"/>
      <c r="K227" s="8"/>
      <c r="L227" s="8"/>
      <c r="M227" s="8"/>
      <c r="N227" s="8"/>
      <c r="O227" s="8"/>
      <c r="P227" s="7"/>
    </row>
    <row r="228" spans="1:16" x14ac:dyDescent="0.3">
      <c r="A228" s="10" t="s">
        <v>41</v>
      </c>
      <c r="B228" s="10">
        <v>3321</v>
      </c>
      <c r="C228" s="10" t="s">
        <v>222</v>
      </c>
      <c r="D228" s="10">
        <v>332113</v>
      </c>
      <c r="E228" s="10" t="s">
        <v>233</v>
      </c>
      <c r="F228" s="10">
        <v>3321132012</v>
      </c>
      <c r="G228" s="9"/>
      <c r="H228" s="7"/>
      <c r="I228" s="8"/>
      <c r="J228" s="8"/>
      <c r="K228" s="8"/>
      <c r="L228" s="8"/>
      <c r="M228" s="8"/>
      <c r="N228" s="8"/>
      <c r="O228" s="8"/>
      <c r="P228" s="7"/>
    </row>
    <row r="229" spans="1:16" x14ac:dyDescent="0.3">
      <c r="A229" s="10" t="s">
        <v>41</v>
      </c>
      <c r="B229" s="10">
        <v>3321</v>
      </c>
      <c r="C229" s="10" t="s">
        <v>222</v>
      </c>
      <c r="D229" s="10">
        <v>332113</v>
      </c>
      <c r="E229" s="10" t="s">
        <v>234</v>
      </c>
      <c r="F229" s="10">
        <v>3321132013</v>
      </c>
      <c r="G229" s="9"/>
      <c r="H229" s="7"/>
      <c r="I229" s="8"/>
      <c r="J229" s="8"/>
      <c r="K229" s="8"/>
      <c r="L229" s="8"/>
      <c r="M229" s="8"/>
      <c r="N229" s="8"/>
      <c r="O229" s="8"/>
      <c r="P229" s="7"/>
    </row>
    <row r="230" spans="1:16" x14ac:dyDescent="0.3">
      <c r="A230" s="10" t="s">
        <v>41</v>
      </c>
      <c r="B230" s="10">
        <v>3321</v>
      </c>
      <c r="C230" s="10" t="s">
        <v>222</v>
      </c>
      <c r="D230" s="10">
        <v>332113</v>
      </c>
      <c r="E230" s="10" t="s">
        <v>235</v>
      </c>
      <c r="F230" s="10">
        <v>3321132014</v>
      </c>
      <c r="G230" s="9"/>
      <c r="H230" s="7"/>
      <c r="I230" s="8"/>
      <c r="J230" s="8"/>
      <c r="K230" s="8"/>
      <c r="L230" s="8"/>
      <c r="M230" s="8"/>
      <c r="N230" s="8"/>
      <c r="O230" s="8"/>
      <c r="P230" s="7"/>
    </row>
    <row r="231" spans="1:16" x14ac:dyDescent="0.3">
      <c r="A231" s="10" t="s">
        <v>41</v>
      </c>
      <c r="B231" s="10">
        <v>3321</v>
      </c>
      <c r="C231" s="10" t="s">
        <v>222</v>
      </c>
      <c r="D231" s="10">
        <v>332113</v>
      </c>
      <c r="E231" s="10" t="s">
        <v>236</v>
      </c>
      <c r="F231" s="10">
        <v>3321132015</v>
      </c>
      <c r="G231" s="9"/>
      <c r="H231" s="7"/>
      <c r="I231" s="8"/>
      <c r="J231" s="8"/>
      <c r="K231" s="8"/>
      <c r="L231" s="8"/>
      <c r="M231" s="8"/>
      <c r="N231" s="8"/>
      <c r="O231" s="8"/>
      <c r="P231" s="7"/>
    </row>
    <row r="232" spans="1:16" x14ac:dyDescent="0.3">
      <c r="A232" s="10" t="s">
        <v>41</v>
      </c>
      <c r="B232" s="10">
        <v>3321</v>
      </c>
      <c r="C232" s="10" t="s">
        <v>222</v>
      </c>
      <c r="D232" s="10">
        <v>332113</v>
      </c>
      <c r="E232" s="10" t="s">
        <v>237</v>
      </c>
      <c r="F232" s="10">
        <v>3321132016</v>
      </c>
      <c r="G232" s="9"/>
      <c r="H232" s="7"/>
      <c r="I232" s="8"/>
      <c r="J232" s="8"/>
      <c r="K232" s="8"/>
      <c r="L232" s="8"/>
      <c r="M232" s="8"/>
      <c r="N232" s="8"/>
      <c r="O232" s="8"/>
      <c r="P232" s="7"/>
    </row>
    <row r="233" spans="1:16" x14ac:dyDescent="0.3">
      <c r="A233" s="10" t="s">
        <v>41</v>
      </c>
      <c r="B233" s="10">
        <v>3321</v>
      </c>
      <c r="C233" s="10" t="s">
        <v>222</v>
      </c>
      <c r="D233" s="10">
        <v>332113</v>
      </c>
      <c r="E233" s="10" t="s">
        <v>238</v>
      </c>
      <c r="F233" s="10">
        <v>3321132017</v>
      </c>
      <c r="G233" s="9"/>
      <c r="H233" s="7"/>
      <c r="I233" s="8"/>
      <c r="J233" s="8"/>
      <c r="K233" s="8"/>
      <c r="L233" s="8"/>
      <c r="M233" s="8"/>
      <c r="N233" s="8"/>
      <c r="O233" s="8"/>
      <c r="P233" s="7"/>
    </row>
    <row r="234" spans="1:16" x14ac:dyDescent="0.3">
      <c r="A234" s="10" t="s">
        <v>41</v>
      </c>
      <c r="B234" s="10">
        <v>3321</v>
      </c>
      <c r="C234" s="10" t="s">
        <v>222</v>
      </c>
      <c r="D234" s="10">
        <v>332113</v>
      </c>
      <c r="E234" s="10" t="s">
        <v>239</v>
      </c>
      <c r="F234" s="10">
        <v>3321132018</v>
      </c>
      <c r="G234" s="9"/>
      <c r="H234" s="7"/>
      <c r="I234" s="8"/>
      <c r="J234" s="8"/>
      <c r="K234" s="8"/>
      <c r="L234" s="8"/>
      <c r="M234" s="8"/>
      <c r="N234" s="8"/>
      <c r="O234" s="8"/>
      <c r="P234" s="7"/>
    </row>
    <row r="235" spans="1:16" x14ac:dyDescent="0.3">
      <c r="A235" s="10" t="s">
        <v>41</v>
      </c>
      <c r="B235" s="10">
        <v>3321</v>
      </c>
      <c r="C235" s="10" t="s">
        <v>222</v>
      </c>
      <c r="D235" s="10">
        <v>332113</v>
      </c>
      <c r="E235" s="10" t="s">
        <v>240</v>
      </c>
      <c r="F235" s="10">
        <v>3321132019</v>
      </c>
      <c r="G235" s="9"/>
      <c r="H235" s="7"/>
      <c r="I235" s="8"/>
      <c r="J235" s="8"/>
      <c r="K235" s="8"/>
      <c r="L235" s="8"/>
      <c r="M235" s="8"/>
      <c r="N235" s="8"/>
      <c r="O235" s="8"/>
      <c r="P235" s="7"/>
    </row>
    <row r="236" spans="1:16" x14ac:dyDescent="0.3">
      <c r="A236" s="10" t="s">
        <v>41</v>
      </c>
      <c r="B236" s="10">
        <v>3321</v>
      </c>
      <c r="C236" s="10" t="s">
        <v>222</v>
      </c>
      <c r="D236" s="10">
        <v>332113</v>
      </c>
      <c r="E236" s="10" t="s">
        <v>241</v>
      </c>
      <c r="F236" s="10">
        <v>3321132020</v>
      </c>
      <c r="G236" s="9"/>
      <c r="H236" s="7"/>
      <c r="I236" s="8"/>
      <c r="J236" s="8"/>
      <c r="K236" s="8"/>
      <c r="L236" s="8"/>
      <c r="M236" s="8"/>
      <c r="N236" s="8"/>
      <c r="O236" s="8"/>
      <c r="P236" s="7"/>
    </row>
    <row r="237" spans="1:16" x14ac:dyDescent="0.3">
      <c r="A237" s="10" t="s">
        <v>41</v>
      </c>
      <c r="B237" s="10">
        <v>3321</v>
      </c>
      <c r="C237" s="10" t="s">
        <v>242</v>
      </c>
      <c r="D237" s="10">
        <v>332114</v>
      </c>
      <c r="E237" s="10" t="s">
        <v>243</v>
      </c>
      <c r="F237" s="10">
        <v>3321142001</v>
      </c>
      <c r="G237" s="9"/>
      <c r="H237" s="7"/>
      <c r="I237" s="8"/>
      <c r="J237" s="8"/>
      <c r="K237" s="8"/>
      <c r="L237" s="8"/>
      <c r="M237" s="8"/>
      <c r="N237" s="8"/>
      <c r="O237" s="8"/>
      <c r="P237" s="7"/>
    </row>
    <row r="238" spans="1:16" x14ac:dyDescent="0.3">
      <c r="A238" s="10" t="s">
        <v>41</v>
      </c>
      <c r="B238" s="10">
        <v>3321</v>
      </c>
      <c r="C238" s="10" t="s">
        <v>242</v>
      </c>
      <c r="D238" s="10">
        <v>332114</v>
      </c>
      <c r="E238" s="10" t="s">
        <v>242</v>
      </c>
      <c r="F238" s="10">
        <v>3321142002</v>
      </c>
      <c r="G238" s="9"/>
      <c r="H238" s="7"/>
      <c r="I238" s="8"/>
      <c r="J238" s="8"/>
      <c r="K238" s="8"/>
      <c r="L238" s="8"/>
      <c r="M238" s="8"/>
      <c r="N238" s="8"/>
      <c r="O238" s="8"/>
      <c r="P238" s="7"/>
    </row>
    <row r="239" spans="1:16" x14ac:dyDescent="0.3">
      <c r="A239" s="10" t="s">
        <v>41</v>
      </c>
      <c r="B239" s="10">
        <v>3321</v>
      </c>
      <c r="C239" s="10" t="s">
        <v>242</v>
      </c>
      <c r="D239" s="10">
        <v>332114</v>
      </c>
      <c r="E239" s="10" t="s">
        <v>244</v>
      </c>
      <c r="F239" s="10">
        <v>3321142003</v>
      </c>
      <c r="G239" s="9"/>
      <c r="H239" s="7"/>
      <c r="I239" s="8"/>
      <c r="J239" s="8"/>
      <c r="K239" s="8"/>
      <c r="L239" s="8"/>
      <c r="M239" s="8"/>
      <c r="N239" s="8"/>
      <c r="O239" s="8"/>
      <c r="P239" s="7"/>
    </row>
    <row r="240" spans="1:16" x14ac:dyDescent="0.3">
      <c r="A240" s="10" t="s">
        <v>41</v>
      </c>
      <c r="B240" s="10">
        <v>3321</v>
      </c>
      <c r="C240" s="10" t="s">
        <v>242</v>
      </c>
      <c r="D240" s="10">
        <v>332114</v>
      </c>
      <c r="E240" s="10" t="s">
        <v>172</v>
      </c>
      <c r="F240" s="10">
        <v>3321142004</v>
      </c>
      <c r="G240" s="9"/>
      <c r="H240" s="7"/>
      <c r="I240" s="8"/>
      <c r="J240" s="8"/>
      <c r="K240" s="8"/>
      <c r="L240" s="8"/>
      <c r="M240" s="8"/>
      <c r="N240" s="8"/>
      <c r="O240" s="8"/>
      <c r="P240" s="7"/>
    </row>
    <row r="241" spans="1:16" x14ac:dyDescent="0.3">
      <c r="A241" s="10" t="s">
        <v>41</v>
      </c>
      <c r="B241" s="10">
        <v>3321</v>
      </c>
      <c r="C241" s="10" t="s">
        <v>242</v>
      </c>
      <c r="D241" s="10">
        <v>332114</v>
      </c>
      <c r="E241" s="10" t="s">
        <v>245</v>
      </c>
      <c r="F241" s="10">
        <v>3321142005</v>
      </c>
      <c r="G241" s="9"/>
      <c r="H241" s="7"/>
      <c r="I241" s="8"/>
      <c r="J241" s="8"/>
      <c r="K241" s="8"/>
      <c r="L241" s="8"/>
      <c r="M241" s="8"/>
      <c r="N241" s="8"/>
      <c r="O241" s="8"/>
      <c r="P241" s="7"/>
    </row>
    <row r="242" spans="1:16" x14ac:dyDescent="0.3">
      <c r="A242" s="10" t="s">
        <v>41</v>
      </c>
      <c r="B242" s="10">
        <v>3321</v>
      </c>
      <c r="C242" s="10" t="s">
        <v>242</v>
      </c>
      <c r="D242" s="10">
        <v>332114</v>
      </c>
      <c r="E242" s="10" t="s">
        <v>246</v>
      </c>
      <c r="F242" s="10">
        <v>3321142006</v>
      </c>
      <c r="G242" s="9"/>
      <c r="H242" s="7"/>
      <c r="I242" s="8"/>
      <c r="J242" s="8"/>
      <c r="K242" s="8"/>
      <c r="L242" s="8"/>
      <c r="M242" s="8"/>
      <c r="N242" s="8"/>
      <c r="O242" s="8"/>
      <c r="P242" s="7"/>
    </row>
    <row r="243" spans="1:16" x14ac:dyDescent="0.3">
      <c r="A243" s="10" t="s">
        <v>41</v>
      </c>
      <c r="B243" s="10">
        <v>3321</v>
      </c>
      <c r="C243" s="10" t="s">
        <v>242</v>
      </c>
      <c r="D243" s="10">
        <v>332114</v>
      </c>
      <c r="E243" s="10" t="s">
        <v>247</v>
      </c>
      <c r="F243" s="10">
        <v>3321142007</v>
      </c>
      <c r="G243" s="9"/>
      <c r="H243" s="7"/>
      <c r="I243" s="8"/>
      <c r="J243" s="8"/>
      <c r="K243" s="8"/>
      <c r="L243" s="8"/>
      <c r="M243" s="8"/>
      <c r="N243" s="8"/>
      <c r="O243" s="8"/>
      <c r="P243" s="7"/>
    </row>
    <row r="244" spans="1:16" x14ac:dyDescent="0.3">
      <c r="A244" s="10" t="s">
        <v>41</v>
      </c>
      <c r="B244" s="10">
        <v>3321</v>
      </c>
      <c r="C244" s="10" t="s">
        <v>242</v>
      </c>
      <c r="D244" s="10">
        <v>332114</v>
      </c>
      <c r="E244" s="10" t="s">
        <v>248</v>
      </c>
      <c r="F244" s="10">
        <v>3321142008</v>
      </c>
      <c r="G244" s="9"/>
      <c r="H244" s="7"/>
      <c r="I244" s="8"/>
      <c r="J244" s="8"/>
      <c r="K244" s="8"/>
      <c r="L244" s="8"/>
      <c r="M244" s="8"/>
      <c r="N244" s="8"/>
      <c r="O244" s="8"/>
      <c r="P244" s="7"/>
    </row>
    <row r="245" spans="1:16" x14ac:dyDescent="0.3">
      <c r="A245" s="10" t="s">
        <v>41</v>
      </c>
      <c r="B245" s="10">
        <v>3321</v>
      </c>
      <c r="C245" s="10" t="s">
        <v>242</v>
      </c>
      <c r="D245" s="10">
        <v>332114</v>
      </c>
      <c r="E245" s="10" t="s">
        <v>249</v>
      </c>
      <c r="F245" s="10">
        <v>3321142009</v>
      </c>
      <c r="G245" s="9"/>
      <c r="H245" s="7"/>
      <c r="I245" s="8"/>
      <c r="J245" s="8"/>
      <c r="K245" s="8"/>
      <c r="L245" s="8"/>
      <c r="M245" s="8"/>
      <c r="N245" s="8"/>
      <c r="O245" s="8"/>
      <c r="P245" s="7"/>
    </row>
    <row r="246" spans="1:16" x14ac:dyDescent="0.3">
      <c r="A246" s="10" t="s">
        <v>41</v>
      </c>
      <c r="B246" s="10">
        <v>3321</v>
      </c>
      <c r="C246" s="10" t="s">
        <v>242</v>
      </c>
      <c r="D246" s="10">
        <v>332114</v>
      </c>
      <c r="E246" s="10" t="s">
        <v>19</v>
      </c>
      <c r="F246" s="10">
        <v>3321142010</v>
      </c>
      <c r="G246" s="9"/>
      <c r="H246" s="7"/>
      <c r="I246" s="8"/>
      <c r="J246" s="8"/>
      <c r="K246" s="8"/>
      <c r="L246" s="8"/>
      <c r="M246" s="8"/>
      <c r="N246" s="8"/>
      <c r="O246" s="8"/>
      <c r="P246" s="7"/>
    </row>
    <row r="247" spans="1:16" x14ac:dyDescent="0.3">
      <c r="A247" s="10" t="s">
        <v>41</v>
      </c>
      <c r="B247" s="10">
        <v>3321</v>
      </c>
      <c r="C247" s="10" t="s">
        <v>242</v>
      </c>
      <c r="D247" s="10">
        <v>332114</v>
      </c>
      <c r="E247" s="10" t="s">
        <v>250</v>
      </c>
      <c r="F247" s="10">
        <v>3321142011</v>
      </c>
      <c r="G247" s="9"/>
      <c r="H247" s="7"/>
      <c r="I247" s="8"/>
      <c r="J247" s="8"/>
      <c r="K247" s="8"/>
      <c r="L247" s="8"/>
      <c r="M247" s="8"/>
      <c r="N247" s="8"/>
      <c r="O247" s="8"/>
      <c r="P247" s="7"/>
    </row>
    <row r="248" spans="1:16" x14ac:dyDescent="0.3">
      <c r="A248" s="10" t="s">
        <v>41</v>
      </c>
      <c r="B248" s="10">
        <v>3321</v>
      </c>
      <c r="C248" s="10" t="s">
        <v>242</v>
      </c>
      <c r="D248" s="10">
        <v>332114</v>
      </c>
      <c r="E248" s="10" t="s">
        <v>251</v>
      </c>
      <c r="F248" s="10">
        <v>3321142012</v>
      </c>
      <c r="G248" s="9"/>
      <c r="H248" s="7"/>
      <c r="I248" s="8"/>
      <c r="J248" s="8"/>
      <c r="K248" s="8"/>
      <c r="L248" s="8"/>
      <c r="M248" s="8"/>
      <c r="N248" s="8"/>
      <c r="O248" s="8"/>
      <c r="P248" s="7"/>
    </row>
    <row r="249" spans="1:16" x14ac:dyDescent="0.3">
      <c r="A249" s="10" t="s">
        <v>41</v>
      </c>
      <c r="B249" s="10">
        <v>3321</v>
      </c>
      <c r="C249" s="10" t="s">
        <v>242</v>
      </c>
      <c r="D249" s="10">
        <v>332114</v>
      </c>
      <c r="E249" s="10" t="s">
        <v>252</v>
      </c>
      <c r="F249" s="10">
        <v>3321142013</v>
      </c>
      <c r="G249" s="9"/>
      <c r="H249" s="7"/>
      <c r="I249" s="8"/>
      <c r="J249" s="8"/>
      <c r="K249" s="8"/>
      <c r="L249" s="8"/>
      <c r="M249" s="8"/>
      <c r="N249" s="8"/>
      <c r="O249" s="8"/>
      <c r="P249" s="7"/>
    </row>
    <row r="250" spans="1:16" x14ac:dyDescent="0.3">
      <c r="A250" s="10" t="s">
        <v>41</v>
      </c>
      <c r="B250" s="10">
        <v>3321</v>
      </c>
      <c r="C250" s="10" t="s">
        <v>242</v>
      </c>
      <c r="D250" s="10">
        <v>332114</v>
      </c>
      <c r="E250" s="10" t="s">
        <v>253</v>
      </c>
      <c r="F250" s="10">
        <v>3321142014</v>
      </c>
      <c r="G250" s="9"/>
      <c r="H250" s="7"/>
      <c r="I250" s="8"/>
      <c r="J250" s="8"/>
      <c r="K250" s="8"/>
      <c r="L250" s="8"/>
      <c r="M250" s="8"/>
      <c r="N250" s="8"/>
      <c r="O250" s="8"/>
      <c r="P250" s="7"/>
    </row>
  </sheetData>
  <dataValidations count="1">
    <dataValidation type="list" allowBlank="1" showInputMessage="1" showErrorMessage="1" sqref="WVU982741:WVU982750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237:O65246 JI65237:JI65246 TE65237:TE65246 ADA65237:ADA65246 AMW65237:AMW65246 AWS65237:AWS65246 BGO65237:BGO65246 BQK65237:BQK65246 CAG65237:CAG65246 CKC65237:CKC65246 CTY65237:CTY65246 DDU65237:DDU65246 DNQ65237:DNQ65246 DXM65237:DXM65246 EHI65237:EHI65246 ERE65237:ERE65246 FBA65237:FBA65246 FKW65237:FKW65246 FUS65237:FUS65246 GEO65237:GEO65246 GOK65237:GOK65246 GYG65237:GYG65246 HIC65237:HIC65246 HRY65237:HRY65246 IBU65237:IBU65246 ILQ65237:ILQ65246 IVM65237:IVM65246 JFI65237:JFI65246 JPE65237:JPE65246 JZA65237:JZA65246 KIW65237:KIW65246 KSS65237:KSS65246 LCO65237:LCO65246 LMK65237:LMK65246 LWG65237:LWG65246 MGC65237:MGC65246 MPY65237:MPY65246 MZU65237:MZU65246 NJQ65237:NJQ65246 NTM65237:NTM65246 ODI65237:ODI65246 ONE65237:ONE65246 OXA65237:OXA65246 PGW65237:PGW65246 PQS65237:PQS65246 QAO65237:QAO65246 QKK65237:QKK65246 QUG65237:QUG65246 REC65237:REC65246 RNY65237:RNY65246 RXU65237:RXU65246 SHQ65237:SHQ65246 SRM65237:SRM65246 TBI65237:TBI65246 TLE65237:TLE65246 TVA65237:TVA65246 UEW65237:UEW65246 UOS65237:UOS65246 UYO65237:UYO65246 VIK65237:VIK65246 VSG65237:VSG65246 WCC65237:WCC65246 WLY65237:WLY65246 WVU65237:WVU65246 O130773:O130782 JI130773:JI130782 TE130773:TE130782 ADA130773:ADA130782 AMW130773:AMW130782 AWS130773:AWS130782 BGO130773:BGO130782 BQK130773:BQK130782 CAG130773:CAG130782 CKC130773:CKC130782 CTY130773:CTY130782 DDU130773:DDU130782 DNQ130773:DNQ130782 DXM130773:DXM130782 EHI130773:EHI130782 ERE130773:ERE130782 FBA130773:FBA130782 FKW130773:FKW130782 FUS130773:FUS130782 GEO130773:GEO130782 GOK130773:GOK130782 GYG130773:GYG130782 HIC130773:HIC130782 HRY130773:HRY130782 IBU130773:IBU130782 ILQ130773:ILQ130782 IVM130773:IVM130782 JFI130773:JFI130782 JPE130773:JPE130782 JZA130773:JZA130782 KIW130773:KIW130782 KSS130773:KSS130782 LCO130773:LCO130782 LMK130773:LMK130782 LWG130773:LWG130782 MGC130773:MGC130782 MPY130773:MPY130782 MZU130773:MZU130782 NJQ130773:NJQ130782 NTM130773:NTM130782 ODI130773:ODI130782 ONE130773:ONE130782 OXA130773:OXA130782 PGW130773:PGW130782 PQS130773:PQS130782 QAO130773:QAO130782 QKK130773:QKK130782 QUG130773:QUG130782 REC130773:REC130782 RNY130773:RNY130782 RXU130773:RXU130782 SHQ130773:SHQ130782 SRM130773:SRM130782 TBI130773:TBI130782 TLE130773:TLE130782 TVA130773:TVA130782 UEW130773:UEW130782 UOS130773:UOS130782 UYO130773:UYO130782 VIK130773:VIK130782 VSG130773:VSG130782 WCC130773:WCC130782 WLY130773:WLY130782 WVU130773:WVU130782 O196309:O196318 JI196309:JI196318 TE196309:TE196318 ADA196309:ADA196318 AMW196309:AMW196318 AWS196309:AWS196318 BGO196309:BGO196318 BQK196309:BQK196318 CAG196309:CAG196318 CKC196309:CKC196318 CTY196309:CTY196318 DDU196309:DDU196318 DNQ196309:DNQ196318 DXM196309:DXM196318 EHI196309:EHI196318 ERE196309:ERE196318 FBA196309:FBA196318 FKW196309:FKW196318 FUS196309:FUS196318 GEO196309:GEO196318 GOK196309:GOK196318 GYG196309:GYG196318 HIC196309:HIC196318 HRY196309:HRY196318 IBU196309:IBU196318 ILQ196309:ILQ196318 IVM196309:IVM196318 JFI196309:JFI196318 JPE196309:JPE196318 JZA196309:JZA196318 KIW196309:KIW196318 KSS196309:KSS196318 LCO196309:LCO196318 LMK196309:LMK196318 LWG196309:LWG196318 MGC196309:MGC196318 MPY196309:MPY196318 MZU196309:MZU196318 NJQ196309:NJQ196318 NTM196309:NTM196318 ODI196309:ODI196318 ONE196309:ONE196318 OXA196309:OXA196318 PGW196309:PGW196318 PQS196309:PQS196318 QAO196309:QAO196318 QKK196309:QKK196318 QUG196309:QUG196318 REC196309:REC196318 RNY196309:RNY196318 RXU196309:RXU196318 SHQ196309:SHQ196318 SRM196309:SRM196318 TBI196309:TBI196318 TLE196309:TLE196318 TVA196309:TVA196318 UEW196309:UEW196318 UOS196309:UOS196318 UYO196309:UYO196318 VIK196309:VIK196318 VSG196309:VSG196318 WCC196309:WCC196318 WLY196309:WLY196318 WVU196309:WVU196318 O261845:O261854 JI261845:JI261854 TE261845:TE261854 ADA261845:ADA261854 AMW261845:AMW261854 AWS261845:AWS261854 BGO261845:BGO261854 BQK261845:BQK261854 CAG261845:CAG261854 CKC261845:CKC261854 CTY261845:CTY261854 DDU261845:DDU261854 DNQ261845:DNQ261854 DXM261845:DXM261854 EHI261845:EHI261854 ERE261845:ERE261854 FBA261845:FBA261854 FKW261845:FKW261854 FUS261845:FUS261854 GEO261845:GEO261854 GOK261845:GOK261854 GYG261845:GYG261854 HIC261845:HIC261854 HRY261845:HRY261854 IBU261845:IBU261854 ILQ261845:ILQ261854 IVM261845:IVM261854 JFI261845:JFI261854 JPE261845:JPE261854 JZA261845:JZA261854 KIW261845:KIW261854 KSS261845:KSS261854 LCO261845:LCO261854 LMK261845:LMK261854 LWG261845:LWG261854 MGC261845:MGC261854 MPY261845:MPY261854 MZU261845:MZU261854 NJQ261845:NJQ261854 NTM261845:NTM261854 ODI261845:ODI261854 ONE261845:ONE261854 OXA261845:OXA261854 PGW261845:PGW261854 PQS261845:PQS261854 QAO261845:QAO261854 QKK261845:QKK261854 QUG261845:QUG261854 REC261845:REC261854 RNY261845:RNY261854 RXU261845:RXU261854 SHQ261845:SHQ261854 SRM261845:SRM261854 TBI261845:TBI261854 TLE261845:TLE261854 TVA261845:TVA261854 UEW261845:UEW261854 UOS261845:UOS261854 UYO261845:UYO261854 VIK261845:VIK261854 VSG261845:VSG261854 WCC261845:WCC261854 WLY261845:WLY261854 WVU261845:WVU261854 O327381:O327390 JI327381:JI327390 TE327381:TE327390 ADA327381:ADA327390 AMW327381:AMW327390 AWS327381:AWS327390 BGO327381:BGO327390 BQK327381:BQK327390 CAG327381:CAG327390 CKC327381:CKC327390 CTY327381:CTY327390 DDU327381:DDU327390 DNQ327381:DNQ327390 DXM327381:DXM327390 EHI327381:EHI327390 ERE327381:ERE327390 FBA327381:FBA327390 FKW327381:FKW327390 FUS327381:FUS327390 GEO327381:GEO327390 GOK327381:GOK327390 GYG327381:GYG327390 HIC327381:HIC327390 HRY327381:HRY327390 IBU327381:IBU327390 ILQ327381:ILQ327390 IVM327381:IVM327390 JFI327381:JFI327390 JPE327381:JPE327390 JZA327381:JZA327390 KIW327381:KIW327390 KSS327381:KSS327390 LCO327381:LCO327390 LMK327381:LMK327390 LWG327381:LWG327390 MGC327381:MGC327390 MPY327381:MPY327390 MZU327381:MZU327390 NJQ327381:NJQ327390 NTM327381:NTM327390 ODI327381:ODI327390 ONE327381:ONE327390 OXA327381:OXA327390 PGW327381:PGW327390 PQS327381:PQS327390 QAO327381:QAO327390 QKK327381:QKK327390 QUG327381:QUG327390 REC327381:REC327390 RNY327381:RNY327390 RXU327381:RXU327390 SHQ327381:SHQ327390 SRM327381:SRM327390 TBI327381:TBI327390 TLE327381:TLE327390 TVA327381:TVA327390 UEW327381:UEW327390 UOS327381:UOS327390 UYO327381:UYO327390 VIK327381:VIK327390 VSG327381:VSG327390 WCC327381:WCC327390 WLY327381:WLY327390 WVU327381:WVU327390 O392917:O392926 JI392917:JI392926 TE392917:TE392926 ADA392917:ADA392926 AMW392917:AMW392926 AWS392917:AWS392926 BGO392917:BGO392926 BQK392917:BQK392926 CAG392917:CAG392926 CKC392917:CKC392926 CTY392917:CTY392926 DDU392917:DDU392926 DNQ392917:DNQ392926 DXM392917:DXM392926 EHI392917:EHI392926 ERE392917:ERE392926 FBA392917:FBA392926 FKW392917:FKW392926 FUS392917:FUS392926 GEO392917:GEO392926 GOK392917:GOK392926 GYG392917:GYG392926 HIC392917:HIC392926 HRY392917:HRY392926 IBU392917:IBU392926 ILQ392917:ILQ392926 IVM392917:IVM392926 JFI392917:JFI392926 JPE392917:JPE392926 JZA392917:JZA392926 KIW392917:KIW392926 KSS392917:KSS392926 LCO392917:LCO392926 LMK392917:LMK392926 LWG392917:LWG392926 MGC392917:MGC392926 MPY392917:MPY392926 MZU392917:MZU392926 NJQ392917:NJQ392926 NTM392917:NTM392926 ODI392917:ODI392926 ONE392917:ONE392926 OXA392917:OXA392926 PGW392917:PGW392926 PQS392917:PQS392926 QAO392917:QAO392926 QKK392917:QKK392926 QUG392917:QUG392926 REC392917:REC392926 RNY392917:RNY392926 RXU392917:RXU392926 SHQ392917:SHQ392926 SRM392917:SRM392926 TBI392917:TBI392926 TLE392917:TLE392926 TVA392917:TVA392926 UEW392917:UEW392926 UOS392917:UOS392926 UYO392917:UYO392926 VIK392917:VIK392926 VSG392917:VSG392926 WCC392917:WCC392926 WLY392917:WLY392926 WVU392917:WVU392926 O458453:O458462 JI458453:JI458462 TE458453:TE458462 ADA458453:ADA458462 AMW458453:AMW458462 AWS458453:AWS458462 BGO458453:BGO458462 BQK458453:BQK458462 CAG458453:CAG458462 CKC458453:CKC458462 CTY458453:CTY458462 DDU458453:DDU458462 DNQ458453:DNQ458462 DXM458453:DXM458462 EHI458453:EHI458462 ERE458453:ERE458462 FBA458453:FBA458462 FKW458453:FKW458462 FUS458453:FUS458462 GEO458453:GEO458462 GOK458453:GOK458462 GYG458453:GYG458462 HIC458453:HIC458462 HRY458453:HRY458462 IBU458453:IBU458462 ILQ458453:ILQ458462 IVM458453:IVM458462 JFI458453:JFI458462 JPE458453:JPE458462 JZA458453:JZA458462 KIW458453:KIW458462 KSS458453:KSS458462 LCO458453:LCO458462 LMK458453:LMK458462 LWG458453:LWG458462 MGC458453:MGC458462 MPY458453:MPY458462 MZU458453:MZU458462 NJQ458453:NJQ458462 NTM458453:NTM458462 ODI458453:ODI458462 ONE458453:ONE458462 OXA458453:OXA458462 PGW458453:PGW458462 PQS458453:PQS458462 QAO458453:QAO458462 QKK458453:QKK458462 QUG458453:QUG458462 REC458453:REC458462 RNY458453:RNY458462 RXU458453:RXU458462 SHQ458453:SHQ458462 SRM458453:SRM458462 TBI458453:TBI458462 TLE458453:TLE458462 TVA458453:TVA458462 UEW458453:UEW458462 UOS458453:UOS458462 UYO458453:UYO458462 VIK458453:VIK458462 VSG458453:VSG458462 WCC458453:WCC458462 WLY458453:WLY458462 WVU458453:WVU458462 O523989:O523998 JI523989:JI523998 TE523989:TE523998 ADA523989:ADA523998 AMW523989:AMW523998 AWS523989:AWS523998 BGO523989:BGO523998 BQK523989:BQK523998 CAG523989:CAG523998 CKC523989:CKC523998 CTY523989:CTY523998 DDU523989:DDU523998 DNQ523989:DNQ523998 DXM523989:DXM523998 EHI523989:EHI523998 ERE523989:ERE523998 FBA523989:FBA523998 FKW523989:FKW523998 FUS523989:FUS523998 GEO523989:GEO523998 GOK523989:GOK523998 GYG523989:GYG523998 HIC523989:HIC523998 HRY523989:HRY523998 IBU523989:IBU523998 ILQ523989:ILQ523998 IVM523989:IVM523998 JFI523989:JFI523998 JPE523989:JPE523998 JZA523989:JZA523998 KIW523989:KIW523998 KSS523989:KSS523998 LCO523989:LCO523998 LMK523989:LMK523998 LWG523989:LWG523998 MGC523989:MGC523998 MPY523989:MPY523998 MZU523989:MZU523998 NJQ523989:NJQ523998 NTM523989:NTM523998 ODI523989:ODI523998 ONE523989:ONE523998 OXA523989:OXA523998 PGW523989:PGW523998 PQS523989:PQS523998 QAO523989:QAO523998 QKK523989:QKK523998 QUG523989:QUG523998 REC523989:REC523998 RNY523989:RNY523998 RXU523989:RXU523998 SHQ523989:SHQ523998 SRM523989:SRM523998 TBI523989:TBI523998 TLE523989:TLE523998 TVA523989:TVA523998 UEW523989:UEW523998 UOS523989:UOS523998 UYO523989:UYO523998 VIK523989:VIK523998 VSG523989:VSG523998 WCC523989:WCC523998 WLY523989:WLY523998 WVU523989:WVU523998 O589525:O589534 JI589525:JI589534 TE589525:TE589534 ADA589525:ADA589534 AMW589525:AMW589534 AWS589525:AWS589534 BGO589525:BGO589534 BQK589525:BQK589534 CAG589525:CAG589534 CKC589525:CKC589534 CTY589525:CTY589534 DDU589525:DDU589534 DNQ589525:DNQ589534 DXM589525:DXM589534 EHI589525:EHI589534 ERE589525:ERE589534 FBA589525:FBA589534 FKW589525:FKW589534 FUS589525:FUS589534 GEO589525:GEO589534 GOK589525:GOK589534 GYG589525:GYG589534 HIC589525:HIC589534 HRY589525:HRY589534 IBU589525:IBU589534 ILQ589525:ILQ589534 IVM589525:IVM589534 JFI589525:JFI589534 JPE589525:JPE589534 JZA589525:JZA589534 KIW589525:KIW589534 KSS589525:KSS589534 LCO589525:LCO589534 LMK589525:LMK589534 LWG589525:LWG589534 MGC589525:MGC589534 MPY589525:MPY589534 MZU589525:MZU589534 NJQ589525:NJQ589534 NTM589525:NTM589534 ODI589525:ODI589534 ONE589525:ONE589534 OXA589525:OXA589534 PGW589525:PGW589534 PQS589525:PQS589534 QAO589525:QAO589534 QKK589525:QKK589534 QUG589525:QUG589534 REC589525:REC589534 RNY589525:RNY589534 RXU589525:RXU589534 SHQ589525:SHQ589534 SRM589525:SRM589534 TBI589525:TBI589534 TLE589525:TLE589534 TVA589525:TVA589534 UEW589525:UEW589534 UOS589525:UOS589534 UYO589525:UYO589534 VIK589525:VIK589534 VSG589525:VSG589534 WCC589525:WCC589534 WLY589525:WLY589534 WVU589525:WVU589534 O655061:O655070 JI655061:JI655070 TE655061:TE655070 ADA655061:ADA655070 AMW655061:AMW655070 AWS655061:AWS655070 BGO655061:BGO655070 BQK655061:BQK655070 CAG655061:CAG655070 CKC655061:CKC655070 CTY655061:CTY655070 DDU655061:DDU655070 DNQ655061:DNQ655070 DXM655061:DXM655070 EHI655061:EHI655070 ERE655061:ERE655070 FBA655061:FBA655070 FKW655061:FKW655070 FUS655061:FUS655070 GEO655061:GEO655070 GOK655061:GOK655070 GYG655061:GYG655070 HIC655061:HIC655070 HRY655061:HRY655070 IBU655061:IBU655070 ILQ655061:ILQ655070 IVM655061:IVM655070 JFI655061:JFI655070 JPE655061:JPE655070 JZA655061:JZA655070 KIW655061:KIW655070 KSS655061:KSS655070 LCO655061:LCO655070 LMK655061:LMK655070 LWG655061:LWG655070 MGC655061:MGC655070 MPY655061:MPY655070 MZU655061:MZU655070 NJQ655061:NJQ655070 NTM655061:NTM655070 ODI655061:ODI655070 ONE655061:ONE655070 OXA655061:OXA655070 PGW655061:PGW655070 PQS655061:PQS655070 QAO655061:QAO655070 QKK655061:QKK655070 QUG655061:QUG655070 REC655061:REC655070 RNY655061:RNY655070 RXU655061:RXU655070 SHQ655061:SHQ655070 SRM655061:SRM655070 TBI655061:TBI655070 TLE655061:TLE655070 TVA655061:TVA655070 UEW655061:UEW655070 UOS655061:UOS655070 UYO655061:UYO655070 VIK655061:VIK655070 VSG655061:VSG655070 WCC655061:WCC655070 WLY655061:WLY655070 WVU655061:WVU655070 O720597:O720606 JI720597:JI720606 TE720597:TE720606 ADA720597:ADA720606 AMW720597:AMW720606 AWS720597:AWS720606 BGO720597:BGO720606 BQK720597:BQK720606 CAG720597:CAG720606 CKC720597:CKC720606 CTY720597:CTY720606 DDU720597:DDU720606 DNQ720597:DNQ720606 DXM720597:DXM720606 EHI720597:EHI720606 ERE720597:ERE720606 FBA720597:FBA720606 FKW720597:FKW720606 FUS720597:FUS720606 GEO720597:GEO720606 GOK720597:GOK720606 GYG720597:GYG720606 HIC720597:HIC720606 HRY720597:HRY720606 IBU720597:IBU720606 ILQ720597:ILQ720606 IVM720597:IVM720606 JFI720597:JFI720606 JPE720597:JPE720606 JZA720597:JZA720606 KIW720597:KIW720606 KSS720597:KSS720606 LCO720597:LCO720606 LMK720597:LMK720606 LWG720597:LWG720606 MGC720597:MGC720606 MPY720597:MPY720606 MZU720597:MZU720606 NJQ720597:NJQ720606 NTM720597:NTM720606 ODI720597:ODI720606 ONE720597:ONE720606 OXA720597:OXA720606 PGW720597:PGW720606 PQS720597:PQS720606 QAO720597:QAO720606 QKK720597:QKK720606 QUG720597:QUG720606 REC720597:REC720606 RNY720597:RNY720606 RXU720597:RXU720606 SHQ720597:SHQ720606 SRM720597:SRM720606 TBI720597:TBI720606 TLE720597:TLE720606 TVA720597:TVA720606 UEW720597:UEW720606 UOS720597:UOS720606 UYO720597:UYO720606 VIK720597:VIK720606 VSG720597:VSG720606 WCC720597:WCC720606 WLY720597:WLY720606 WVU720597:WVU720606 O786133:O786142 JI786133:JI786142 TE786133:TE786142 ADA786133:ADA786142 AMW786133:AMW786142 AWS786133:AWS786142 BGO786133:BGO786142 BQK786133:BQK786142 CAG786133:CAG786142 CKC786133:CKC786142 CTY786133:CTY786142 DDU786133:DDU786142 DNQ786133:DNQ786142 DXM786133:DXM786142 EHI786133:EHI786142 ERE786133:ERE786142 FBA786133:FBA786142 FKW786133:FKW786142 FUS786133:FUS786142 GEO786133:GEO786142 GOK786133:GOK786142 GYG786133:GYG786142 HIC786133:HIC786142 HRY786133:HRY786142 IBU786133:IBU786142 ILQ786133:ILQ786142 IVM786133:IVM786142 JFI786133:JFI786142 JPE786133:JPE786142 JZA786133:JZA786142 KIW786133:KIW786142 KSS786133:KSS786142 LCO786133:LCO786142 LMK786133:LMK786142 LWG786133:LWG786142 MGC786133:MGC786142 MPY786133:MPY786142 MZU786133:MZU786142 NJQ786133:NJQ786142 NTM786133:NTM786142 ODI786133:ODI786142 ONE786133:ONE786142 OXA786133:OXA786142 PGW786133:PGW786142 PQS786133:PQS786142 QAO786133:QAO786142 QKK786133:QKK786142 QUG786133:QUG786142 REC786133:REC786142 RNY786133:RNY786142 RXU786133:RXU786142 SHQ786133:SHQ786142 SRM786133:SRM786142 TBI786133:TBI786142 TLE786133:TLE786142 TVA786133:TVA786142 UEW786133:UEW786142 UOS786133:UOS786142 UYO786133:UYO786142 VIK786133:VIK786142 VSG786133:VSG786142 WCC786133:WCC786142 WLY786133:WLY786142 WVU786133:WVU786142 O851669:O851678 JI851669:JI851678 TE851669:TE851678 ADA851669:ADA851678 AMW851669:AMW851678 AWS851669:AWS851678 BGO851669:BGO851678 BQK851669:BQK851678 CAG851669:CAG851678 CKC851669:CKC851678 CTY851669:CTY851678 DDU851669:DDU851678 DNQ851669:DNQ851678 DXM851669:DXM851678 EHI851669:EHI851678 ERE851669:ERE851678 FBA851669:FBA851678 FKW851669:FKW851678 FUS851669:FUS851678 GEO851669:GEO851678 GOK851669:GOK851678 GYG851669:GYG851678 HIC851669:HIC851678 HRY851669:HRY851678 IBU851669:IBU851678 ILQ851669:ILQ851678 IVM851669:IVM851678 JFI851669:JFI851678 JPE851669:JPE851678 JZA851669:JZA851678 KIW851669:KIW851678 KSS851669:KSS851678 LCO851669:LCO851678 LMK851669:LMK851678 LWG851669:LWG851678 MGC851669:MGC851678 MPY851669:MPY851678 MZU851669:MZU851678 NJQ851669:NJQ851678 NTM851669:NTM851678 ODI851669:ODI851678 ONE851669:ONE851678 OXA851669:OXA851678 PGW851669:PGW851678 PQS851669:PQS851678 QAO851669:QAO851678 QKK851669:QKK851678 QUG851669:QUG851678 REC851669:REC851678 RNY851669:RNY851678 RXU851669:RXU851678 SHQ851669:SHQ851678 SRM851669:SRM851678 TBI851669:TBI851678 TLE851669:TLE851678 TVA851669:TVA851678 UEW851669:UEW851678 UOS851669:UOS851678 UYO851669:UYO851678 VIK851669:VIK851678 VSG851669:VSG851678 WCC851669:WCC851678 WLY851669:WLY851678 WVU851669:WVU851678 O917205:O917214 JI917205:JI917214 TE917205:TE917214 ADA917205:ADA917214 AMW917205:AMW917214 AWS917205:AWS917214 BGO917205:BGO917214 BQK917205:BQK917214 CAG917205:CAG917214 CKC917205:CKC917214 CTY917205:CTY917214 DDU917205:DDU917214 DNQ917205:DNQ917214 DXM917205:DXM917214 EHI917205:EHI917214 ERE917205:ERE917214 FBA917205:FBA917214 FKW917205:FKW917214 FUS917205:FUS917214 GEO917205:GEO917214 GOK917205:GOK917214 GYG917205:GYG917214 HIC917205:HIC917214 HRY917205:HRY917214 IBU917205:IBU917214 ILQ917205:ILQ917214 IVM917205:IVM917214 JFI917205:JFI917214 JPE917205:JPE917214 JZA917205:JZA917214 KIW917205:KIW917214 KSS917205:KSS917214 LCO917205:LCO917214 LMK917205:LMK917214 LWG917205:LWG917214 MGC917205:MGC917214 MPY917205:MPY917214 MZU917205:MZU917214 NJQ917205:NJQ917214 NTM917205:NTM917214 ODI917205:ODI917214 ONE917205:ONE917214 OXA917205:OXA917214 PGW917205:PGW917214 PQS917205:PQS917214 QAO917205:QAO917214 QKK917205:QKK917214 QUG917205:QUG917214 REC917205:REC917214 RNY917205:RNY917214 RXU917205:RXU917214 SHQ917205:SHQ917214 SRM917205:SRM917214 TBI917205:TBI917214 TLE917205:TLE917214 TVA917205:TVA917214 UEW917205:UEW917214 UOS917205:UOS917214 UYO917205:UYO917214 VIK917205:VIK917214 VSG917205:VSG917214 WCC917205:WCC917214 WLY917205:WLY917214 WVU917205:WVU917214 O982741:O982750 JI982741:JI982750 TE982741:TE982750 ADA982741:ADA982750 AMW982741:AMW982750 AWS982741:AWS982750 BGO982741:BGO982750 BQK982741:BQK982750 CAG982741:CAG982750 CKC982741:CKC982750 CTY982741:CTY982750 DDU982741:DDU982750 DNQ982741:DNQ982750 DXM982741:DXM982750 EHI982741:EHI982750 ERE982741:ERE982750 FBA982741:FBA982750 FKW982741:FKW982750 FUS982741:FUS982750 GEO982741:GEO982750 GOK982741:GOK982750 GYG982741:GYG982750 HIC982741:HIC982750 HRY982741:HRY982750 IBU982741:IBU982750 ILQ982741:ILQ982750 IVM982741:IVM982750 JFI982741:JFI982750 JPE982741:JPE982750 JZA982741:JZA982750 KIW982741:KIW982750 KSS982741:KSS982750 LCO982741:LCO982750 LMK982741:LMK982750 LWG982741:LWG982750 MGC982741:MGC982750 MPY982741:MPY982750 MZU982741:MZU982750 NJQ982741:NJQ982750 NTM982741:NTM982750 ODI982741:ODI982750 ONE982741:ONE982750 OXA982741:OXA982750 PGW982741:PGW982750 PQS982741:PQS982750 QAO982741:QAO982750 QKK982741:QKK982750 QUG982741:QUG982750 REC982741:REC982750 RNY982741:RNY982750 RXU982741:RXU982750 SHQ982741:SHQ982750 SRM982741:SRM982750 TBI982741:TBI982750 TLE982741:TLE982750 TVA982741:TVA982750 UEW982741:UEW982750 UOS982741:UOS982750 UYO982741:UYO982750 VIK982741:VIK982750 VSG982741:VSG982750 WCC982741:WCC982750 WLY982741:WLY982750 O2:O250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2021-07-06T13:04:15Z</dcterms:modified>
</cp:coreProperties>
</file>