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947C02D9-84ED-4408-8320-464E0B674E43}" xr6:coauthVersionLast="47" xr6:coauthVersionMax="47" xr10:uidLastSave="{00000000-0000-0000-0000-000000000000}"/>
  <bookViews>
    <workbookView xWindow="2850" yWindow="2850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<sst xmlns="http://schemas.openxmlformats.org/spreadsheetml/2006/main" count="601" uniqueCount="222">
  <si>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</si>
  <si>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</si>
  <si>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</si>
  <si>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</si>
  <si>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</si>
  <si>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</si>
  <si>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</si>
  <si>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</si>
  <si>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</si>
  <si>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</si>
  <si>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</si>
  <si>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</si>
  <si>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Karanganyar</t>
  </si>
  <si>
    <t xml:space="preserve">Koordinat Lintang </t>
  </si>
  <si>
    <t>Koordinat Bujur</t>
  </si>
  <si>
    <t>Anggaran/ Pembiayaan (Rp)</t>
  </si>
  <si>
    <t>Nomor SK</t>
  </si>
  <si>
    <t>Bumiharjo</t>
  </si>
  <si>
    <t>Jatisari</t>
  </si>
  <si>
    <t>Bandung</t>
  </si>
  <si>
    <t>Menganti</t>
  </si>
  <si>
    <t>Kemujan</t>
  </si>
  <si>
    <t>Wonorejo</t>
  </si>
  <si>
    <t>KAB. JEPARA</t>
  </si>
  <si>
    <t>Kedung</t>
  </si>
  <si>
    <t>Kedungmalang</t>
  </si>
  <si>
    <t>Kalianyar</t>
  </si>
  <si>
    <t>Karangaji</t>
  </si>
  <si>
    <t>Tedunan</t>
  </si>
  <si>
    <t>Sowan Lor</t>
  </si>
  <si>
    <t>Sowan Kidul</t>
  </si>
  <si>
    <t>Wanusobo</t>
  </si>
  <si>
    <t>Surodadi</t>
  </si>
  <si>
    <t>Panggung</t>
  </si>
  <si>
    <t>Bulak Baru</t>
  </si>
  <si>
    <t>Jondang</t>
  </si>
  <si>
    <t>Bugel</t>
  </si>
  <si>
    <t>Dongos</t>
  </si>
  <si>
    <t>Kerso</t>
  </si>
  <si>
    <t>Tanggul Tlare</t>
  </si>
  <si>
    <t>Rau</t>
  </si>
  <si>
    <t>Sukosono</t>
  </si>
  <si>
    <t>Pecangaan</t>
  </si>
  <si>
    <t>Kaliombo</t>
  </si>
  <si>
    <t>Karangrandu</t>
  </si>
  <si>
    <t>Gerdu</t>
  </si>
  <si>
    <t>Pecangaan Kulon</t>
  </si>
  <si>
    <t>Rengging</t>
  </si>
  <si>
    <t>Troso</t>
  </si>
  <si>
    <t>Ngeling</t>
  </si>
  <si>
    <t>Pulodarat</t>
  </si>
  <si>
    <t>Lebuawu</t>
  </si>
  <si>
    <t>Gemulung</t>
  </si>
  <si>
    <t>Pecangaan Wetan</t>
  </si>
  <si>
    <t>Krasak</t>
  </si>
  <si>
    <t>Welahan</t>
  </si>
  <si>
    <t>Ujung Pandan</t>
  </si>
  <si>
    <t>Guwosobokerto</t>
  </si>
  <si>
    <t>Kedungsarimulyo</t>
  </si>
  <si>
    <t>Bugo</t>
  </si>
  <si>
    <t>Gedangan</t>
  </si>
  <si>
    <t>Ketilengsingolelo</t>
  </si>
  <si>
    <t>Kalipucang Wetan</t>
  </si>
  <si>
    <t>Kalipucang Kulon</t>
  </si>
  <si>
    <t>Gidanglelo</t>
  </si>
  <si>
    <t>Kendengsidialit</t>
  </si>
  <si>
    <t>Sidigede</t>
  </si>
  <si>
    <t>Teluk Wetan</t>
  </si>
  <si>
    <t>Brantak Sekarjati</t>
  </si>
  <si>
    <t>Mayong</t>
  </si>
  <si>
    <t>Mayong Lor</t>
  </si>
  <si>
    <t>Tigojuru</t>
  </si>
  <si>
    <t>Paren</t>
  </si>
  <si>
    <t>Kuanyar</t>
  </si>
  <si>
    <t>Pelang</t>
  </si>
  <si>
    <t>Sengonbugel</t>
  </si>
  <si>
    <t>Jebol</t>
  </si>
  <si>
    <t>Singorojo</t>
  </si>
  <si>
    <t>Pelemkerep</t>
  </si>
  <si>
    <t>Buaran</t>
  </si>
  <si>
    <t>Ngroto</t>
  </si>
  <si>
    <t>Rajekwesi</t>
  </si>
  <si>
    <t>Datar</t>
  </si>
  <si>
    <t>Pule</t>
  </si>
  <si>
    <t>Bungu</t>
  </si>
  <si>
    <t>Pancur</t>
  </si>
  <si>
    <t>Mayong Kidul</t>
  </si>
  <si>
    <t>Batealit</t>
  </si>
  <si>
    <t>Geneng</t>
  </si>
  <si>
    <t>Raguklampitan</t>
  </si>
  <si>
    <t>Ngasem</t>
  </si>
  <si>
    <t>Bawu</t>
  </si>
  <si>
    <t>Mindahan</t>
  </si>
  <si>
    <t>Somosari</t>
  </si>
  <si>
    <t>Bringin</t>
  </si>
  <si>
    <t>Bantrung</t>
  </si>
  <si>
    <t>Pekalongan</t>
  </si>
  <si>
    <t>Mindahan Kidul</t>
  </si>
  <si>
    <t>Jepara</t>
  </si>
  <si>
    <t>Karangkebagusan</t>
  </si>
  <si>
    <t>Demaan</t>
  </si>
  <si>
    <t>Potroyudan</t>
  </si>
  <si>
    <t>Bapangan</t>
  </si>
  <si>
    <t>Saripan</t>
  </si>
  <si>
    <t>Panggang</t>
  </si>
  <si>
    <t>Kauman</t>
  </si>
  <si>
    <t>Bulu</t>
  </si>
  <si>
    <t>Jobokuto</t>
  </si>
  <si>
    <t>Ujungbatu</t>
  </si>
  <si>
    <t>Pengkol</t>
  </si>
  <si>
    <t>Mulyoharjo</t>
  </si>
  <si>
    <t>Kedungcino</t>
  </si>
  <si>
    <t>Kuwasen</t>
  </si>
  <si>
    <t>Bandengan</t>
  </si>
  <si>
    <t>Mlonggo</t>
  </si>
  <si>
    <t>Mororejo</t>
  </si>
  <si>
    <t>Suwawal</t>
  </si>
  <si>
    <t>Sinanggul</t>
  </si>
  <si>
    <t>Jambu</t>
  </si>
  <si>
    <t>Srobyong</t>
  </si>
  <si>
    <t>Sekuro</t>
  </si>
  <si>
    <t>Karanggondang</t>
  </si>
  <si>
    <t>Jambu Timur</t>
  </si>
  <si>
    <t>Bangsri</t>
  </si>
  <si>
    <t>Guyangan</t>
  </si>
  <si>
    <t>Kepuk</t>
  </si>
  <si>
    <t>Papasan</t>
  </si>
  <si>
    <t>Srikandang</t>
  </si>
  <si>
    <t>Tengguli</t>
  </si>
  <si>
    <t>Banjaran</t>
  </si>
  <si>
    <t>Wedelan</t>
  </si>
  <si>
    <t>Kedungleper</t>
  </si>
  <si>
    <t>Jerukwangi</t>
  </si>
  <si>
    <t>Bondo</t>
  </si>
  <si>
    <t>Banjaragung</t>
  </si>
  <si>
    <t>Keling</t>
  </si>
  <si>
    <t>Tempur</t>
  </si>
  <si>
    <t>Damarwulan</t>
  </si>
  <si>
    <t>Kunir</t>
  </si>
  <si>
    <t>Watuaji</t>
  </si>
  <si>
    <t>Klepu</t>
  </si>
  <si>
    <t>Tunahan</t>
  </si>
  <si>
    <t>Kaligarang</t>
  </si>
  <si>
    <t>Gelang</t>
  </si>
  <si>
    <t>Jlegong</t>
  </si>
  <si>
    <t>Kelet</t>
  </si>
  <si>
    <t>Karimun Jawa</t>
  </si>
  <si>
    <t>Karimunjawa</t>
  </si>
  <si>
    <t>Parang</t>
  </si>
  <si>
    <t>Nyamuk</t>
  </si>
  <si>
    <t>Tahunan</t>
  </si>
  <si>
    <t>Ngabul</t>
  </si>
  <si>
    <t>Langon</t>
  </si>
  <si>
    <t>Sukodono</t>
  </si>
  <si>
    <t>Petekeyan</t>
  </si>
  <si>
    <t>Mangunan</t>
  </si>
  <si>
    <t>Platar</t>
  </si>
  <si>
    <t>Semat</t>
  </si>
  <si>
    <t>Telukawur</t>
  </si>
  <si>
    <t>Demangan</t>
  </si>
  <si>
    <t>Tegalsambi</t>
  </si>
  <si>
    <t>Mantingan</t>
  </si>
  <si>
    <t>Kecapi</t>
  </si>
  <si>
    <t>Senenan</t>
  </si>
  <si>
    <t>Krapyak</t>
  </si>
  <si>
    <t>Nalumsari</t>
  </si>
  <si>
    <t>Blimbingrejo</t>
  </si>
  <si>
    <t>Tunggulpandean</t>
  </si>
  <si>
    <t>Pringtulis</t>
  </si>
  <si>
    <t>Gemiring Kidul</t>
  </si>
  <si>
    <t>Gemiring Lor</t>
  </si>
  <si>
    <t>Tritis</t>
  </si>
  <si>
    <t>Daren</t>
  </si>
  <si>
    <t>Karangnongko</t>
  </si>
  <si>
    <t>Ngetuk</t>
  </si>
  <si>
    <t>Bedanpete</t>
  </si>
  <si>
    <t>Muryolobo</t>
  </si>
  <si>
    <t>Bategede</t>
  </si>
  <si>
    <t>Dorang</t>
  </si>
  <si>
    <t>Kalinyamatan</t>
  </si>
  <si>
    <t>Batukali</t>
  </si>
  <si>
    <t>Bandungrejo</t>
  </si>
  <si>
    <t>Banyuputih</t>
  </si>
  <si>
    <t>Pendosawalan</t>
  </si>
  <si>
    <t>Damarjati</t>
  </si>
  <si>
    <t>Purwogondo</t>
  </si>
  <si>
    <t>Margoyoso</t>
  </si>
  <si>
    <t>Sendang</t>
  </si>
  <si>
    <t>Kriyan</t>
  </si>
  <si>
    <t>Robayan</t>
  </si>
  <si>
    <t>Bakalan</t>
  </si>
  <si>
    <t>Manyargading</t>
  </si>
  <si>
    <t>Kembang</t>
  </si>
  <si>
    <t>Dudakawu</t>
  </si>
  <si>
    <t>Sumanding</t>
  </si>
  <si>
    <t>Bucu</t>
  </si>
  <si>
    <t>Cepogo</t>
  </si>
  <si>
    <t>Pendem</t>
  </si>
  <si>
    <t>Jinggotan</t>
  </si>
  <si>
    <t>Dermolo</t>
  </si>
  <si>
    <t>Kaliaman</t>
  </si>
  <si>
    <t>Tubanan</t>
  </si>
  <si>
    <t>Balong</t>
  </si>
  <si>
    <t>Kancilan</t>
  </si>
  <si>
    <t>Pakis Aji</t>
  </si>
  <si>
    <t>Lebak</t>
  </si>
  <si>
    <t>Bulungan</t>
  </si>
  <si>
    <t>Suwawal Timur</t>
  </si>
  <si>
    <t>Kawak</t>
  </si>
  <si>
    <t>Tanjung</t>
  </si>
  <si>
    <t>Plajan</t>
  </si>
  <si>
    <t>Slagi</t>
  </si>
  <si>
    <t>Mambak</t>
  </si>
  <si>
    <t>Donorojo</t>
  </si>
  <si>
    <t>Sumberrejo</t>
  </si>
  <si>
    <t>Clering</t>
  </si>
  <si>
    <t>Ujungwatu</t>
  </si>
  <si>
    <t>Banyumanis</t>
  </si>
  <si>
    <t>Tulakan</t>
  </si>
  <si>
    <t>Bandungharjo</t>
  </si>
  <si>
    <t>Blingoh</t>
  </si>
  <si>
    <t>Jugo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</si>
</sst>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6" xfId="0" applyFont="1" applyBorder="1" applyProtection="1">
      <protection locked="0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197"/>
  <sheetViews>
    <sheetView tabSelected="1" zoomScaleNormal="100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13</v>
      </c>
      <c r="K1" s="6" t="s">
        <v>14</v>
      </c>
      <c r="L1" s="6" t="s">
        <v>3</v>
      </c>
      <c r="M1" s="6" t="s">
        <v>4</v>
      </c>
      <c r="N1" s="6" t="s">
        <v>15</v>
      </c>
      <c r="O1" s="6" t="s">
        <v>5</v>
      </c>
      <c r="P1" s="5" t="s">
        <v>16</v>
      </c>
    </row>
    <row r="2" spans="1:16" s="1" customFormat="1" x14ac:dyDescent="0.3">
      <c r="A2" s="11" t="s">
        <v>23</v>
      </c>
      <c r="B2" s="11">
        <v>3320</v>
      </c>
      <c r="C2" s="11" t="s">
        <v>24</v>
      </c>
      <c r="D2" s="11">
        <v>332001</v>
      </c>
      <c r="E2" s="11" t="s">
        <v>25</v>
      </c>
      <c r="F2" s="11">
        <v>3320012001</v>
      </c>
      <c r="G2" s="10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1" t="s">
        <v>23</v>
      </c>
      <c r="B3" s="11">
        <v>3320</v>
      </c>
      <c r="C3" s="11" t="s">
        <v>24</v>
      </c>
      <c r="D3" s="11">
        <v>332001</v>
      </c>
      <c r="E3" s="11" t="s">
        <v>26</v>
      </c>
      <c r="F3" s="11">
        <v>3320012002</v>
      </c>
      <c r="G3" s="10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1" t="s">
        <v>23</v>
      </c>
      <c r="B4" s="11">
        <v>3320</v>
      </c>
      <c r="C4" s="11" t="s">
        <v>24</v>
      </c>
      <c r="D4" s="11">
        <v>332001</v>
      </c>
      <c r="E4" s="11" t="s">
        <v>27</v>
      </c>
      <c r="F4" s="11">
        <v>3320012003</v>
      </c>
      <c r="G4" s="10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1" t="s">
        <v>23</v>
      </c>
      <c r="B5" s="11">
        <v>3320</v>
      </c>
      <c r="C5" s="11" t="s">
        <v>24</v>
      </c>
      <c r="D5" s="11">
        <v>332001</v>
      </c>
      <c r="E5" s="11" t="s">
        <v>28</v>
      </c>
      <c r="F5" s="11">
        <v>3320012004</v>
      </c>
      <c r="G5" s="10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1" t="s">
        <v>23</v>
      </c>
      <c r="B6" s="11">
        <v>3320</v>
      </c>
      <c r="C6" s="11" t="s">
        <v>24</v>
      </c>
      <c r="D6" s="11">
        <v>332001</v>
      </c>
      <c r="E6" s="11" t="s">
        <v>29</v>
      </c>
      <c r="F6" s="11">
        <v>3320012005</v>
      </c>
      <c r="G6" s="10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1" t="s">
        <v>23</v>
      </c>
      <c r="B7" s="11">
        <v>3320</v>
      </c>
      <c r="C7" s="11" t="s">
        <v>24</v>
      </c>
      <c r="D7" s="11">
        <v>332001</v>
      </c>
      <c r="E7" s="11" t="s">
        <v>30</v>
      </c>
      <c r="F7" s="11">
        <v>3320012006</v>
      </c>
      <c r="G7" s="10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1" t="s">
        <v>23</v>
      </c>
      <c r="B8" s="11">
        <v>3320</v>
      </c>
      <c r="C8" s="11" t="s">
        <v>24</v>
      </c>
      <c r="D8" s="11">
        <v>332001</v>
      </c>
      <c r="E8" s="11" t="s">
        <v>31</v>
      </c>
      <c r="F8" s="11">
        <v>3320012007</v>
      </c>
      <c r="G8" s="10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1" t="s">
        <v>23</v>
      </c>
      <c r="B9" s="11">
        <v>3320</v>
      </c>
      <c r="C9" s="11" t="s">
        <v>24</v>
      </c>
      <c r="D9" s="11">
        <v>332001</v>
      </c>
      <c r="E9" s="11" t="s">
        <v>32</v>
      </c>
      <c r="F9" s="11">
        <v>3320012008</v>
      </c>
      <c r="G9" s="10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1" t="s">
        <v>23</v>
      </c>
      <c r="B10" s="11">
        <v>3320</v>
      </c>
      <c r="C10" s="11" t="s">
        <v>24</v>
      </c>
      <c r="D10" s="11">
        <v>332001</v>
      </c>
      <c r="E10" s="11" t="s">
        <v>33</v>
      </c>
      <c r="F10" s="11">
        <v>3320012009</v>
      </c>
      <c r="G10" s="10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1" t="s">
        <v>23</v>
      </c>
      <c r="B11" s="11">
        <v>3320</v>
      </c>
      <c r="C11" s="11" t="s">
        <v>24</v>
      </c>
      <c r="D11" s="11">
        <v>332001</v>
      </c>
      <c r="E11" s="11" t="s">
        <v>34</v>
      </c>
      <c r="F11" s="11">
        <v>3320012010</v>
      </c>
      <c r="G11" s="10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1" t="s">
        <v>23</v>
      </c>
      <c r="B12" s="11">
        <v>3320</v>
      </c>
      <c r="C12" s="11" t="s">
        <v>24</v>
      </c>
      <c r="D12" s="11">
        <v>332001</v>
      </c>
      <c r="E12" s="11" t="s">
        <v>35</v>
      </c>
      <c r="F12" s="11">
        <v>3320012011</v>
      </c>
      <c r="G12" s="10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1" t="s">
        <v>23</v>
      </c>
      <c r="B13" s="11">
        <v>3320</v>
      </c>
      <c r="C13" s="11" t="s">
        <v>24</v>
      </c>
      <c r="D13" s="11">
        <v>332001</v>
      </c>
      <c r="E13" s="11" t="s">
        <v>36</v>
      </c>
      <c r="F13" s="11">
        <v>3320012012</v>
      </c>
      <c r="G13" s="10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1" t="s">
        <v>23</v>
      </c>
      <c r="B14" s="11">
        <v>3320</v>
      </c>
      <c r="C14" s="11" t="s">
        <v>24</v>
      </c>
      <c r="D14" s="11">
        <v>332001</v>
      </c>
      <c r="E14" s="11" t="s">
        <v>37</v>
      </c>
      <c r="F14" s="11">
        <v>3320012013</v>
      </c>
      <c r="G14" s="10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1" t="s">
        <v>23</v>
      </c>
      <c r="B15" s="11">
        <v>3320</v>
      </c>
      <c r="C15" s="11" t="s">
        <v>24</v>
      </c>
      <c r="D15" s="11">
        <v>332001</v>
      </c>
      <c r="E15" s="11" t="s">
        <v>20</v>
      </c>
      <c r="F15" s="11">
        <v>3320012014</v>
      </c>
      <c r="G15" s="10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1" t="s">
        <v>23</v>
      </c>
      <c r="B16" s="11">
        <v>3320</v>
      </c>
      <c r="C16" s="11" t="s">
        <v>24</v>
      </c>
      <c r="D16" s="11">
        <v>332001</v>
      </c>
      <c r="E16" s="11" t="s">
        <v>38</v>
      </c>
      <c r="F16" s="11">
        <v>3320012015</v>
      </c>
      <c r="G16" s="10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1" t="s">
        <v>23</v>
      </c>
      <c r="B17" s="11">
        <v>3320</v>
      </c>
      <c r="C17" s="11" t="s">
        <v>24</v>
      </c>
      <c r="D17" s="11">
        <v>332001</v>
      </c>
      <c r="E17" s="11" t="s">
        <v>39</v>
      </c>
      <c r="F17" s="11">
        <v>3320012016</v>
      </c>
      <c r="G17" s="10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1" t="s">
        <v>23</v>
      </c>
      <c r="B18" s="11">
        <v>3320</v>
      </c>
      <c r="C18" s="11" t="s">
        <v>24</v>
      </c>
      <c r="D18" s="11">
        <v>332001</v>
      </c>
      <c r="E18" s="11" t="s">
        <v>40</v>
      </c>
      <c r="F18" s="11">
        <v>3320012017</v>
      </c>
      <c r="G18" s="10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1" t="s">
        <v>23</v>
      </c>
      <c r="B19" s="11">
        <v>3320</v>
      </c>
      <c r="C19" s="11" t="s">
        <v>24</v>
      </c>
      <c r="D19" s="11">
        <v>332001</v>
      </c>
      <c r="E19" s="11" t="s">
        <v>41</v>
      </c>
      <c r="F19" s="11">
        <v>3320012018</v>
      </c>
      <c r="G19" s="10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1" t="s">
        <v>23</v>
      </c>
      <c r="B20" s="11">
        <v>3320</v>
      </c>
      <c r="C20" s="11" t="s">
        <v>42</v>
      </c>
      <c r="D20" s="11">
        <v>332002</v>
      </c>
      <c r="E20" s="11" t="s">
        <v>43</v>
      </c>
      <c r="F20" s="11">
        <v>3320022001</v>
      </c>
      <c r="G20" s="10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1" t="s">
        <v>23</v>
      </c>
      <c r="B21" s="11">
        <v>3320</v>
      </c>
      <c r="C21" s="11" t="s">
        <v>42</v>
      </c>
      <c r="D21" s="11">
        <v>332002</v>
      </c>
      <c r="E21" s="11" t="s">
        <v>44</v>
      </c>
      <c r="F21" s="11">
        <v>3320022002</v>
      </c>
      <c r="G21" s="10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1" t="s">
        <v>23</v>
      </c>
      <c r="B22" s="11">
        <v>3320</v>
      </c>
      <c r="C22" s="11" t="s">
        <v>42</v>
      </c>
      <c r="D22" s="11">
        <v>332002</v>
      </c>
      <c r="E22" s="11" t="s">
        <v>45</v>
      </c>
      <c r="F22" s="11">
        <v>3320022003</v>
      </c>
      <c r="G22" s="10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1" t="s">
        <v>23</v>
      </c>
      <c r="B23" s="11">
        <v>3320</v>
      </c>
      <c r="C23" s="11" t="s">
        <v>42</v>
      </c>
      <c r="D23" s="11">
        <v>332002</v>
      </c>
      <c r="E23" s="11" t="s">
        <v>46</v>
      </c>
      <c r="F23" s="11">
        <v>3320022004</v>
      </c>
      <c r="G23" s="10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1" t="s">
        <v>23</v>
      </c>
      <c r="B24" s="11">
        <v>3320</v>
      </c>
      <c r="C24" s="11" t="s">
        <v>42</v>
      </c>
      <c r="D24" s="11">
        <v>332002</v>
      </c>
      <c r="E24" s="11" t="s">
        <v>47</v>
      </c>
      <c r="F24" s="11">
        <v>3320022005</v>
      </c>
      <c r="G24" s="10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1" t="s">
        <v>23</v>
      </c>
      <c r="B25" s="11">
        <v>3320</v>
      </c>
      <c r="C25" s="11" t="s">
        <v>42</v>
      </c>
      <c r="D25" s="11">
        <v>332002</v>
      </c>
      <c r="E25" s="11" t="s">
        <v>48</v>
      </c>
      <c r="F25" s="11">
        <v>3320022006</v>
      </c>
      <c r="G25" s="10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1" t="s">
        <v>23</v>
      </c>
      <c r="B26" s="11">
        <v>3320</v>
      </c>
      <c r="C26" s="11" t="s">
        <v>42</v>
      </c>
      <c r="D26" s="11">
        <v>332002</v>
      </c>
      <c r="E26" s="11" t="s">
        <v>49</v>
      </c>
      <c r="F26" s="11">
        <v>3320022007</v>
      </c>
      <c r="G26" s="10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1" t="s">
        <v>23</v>
      </c>
      <c r="B27" s="11">
        <v>3320</v>
      </c>
      <c r="C27" s="11" t="s">
        <v>42</v>
      </c>
      <c r="D27" s="11">
        <v>332002</v>
      </c>
      <c r="E27" s="11" t="s">
        <v>50</v>
      </c>
      <c r="F27" s="11">
        <v>3320022008</v>
      </c>
      <c r="G27" s="10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1" t="s">
        <v>23</v>
      </c>
      <c r="B28" s="11">
        <v>3320</v>
      </c>
      <c r="C28" s="11" t="s">
        <v>42</v>
      </c>
      <c r="D28" s="11">
        <v>332002</v>
      </c>
      <c r="E28" s="11" t="s">
        <v>51</v>
      </c>
      <c r="F28" s="11">
        <v>3320022009</v>
      </c>
      <c r="G28" s="10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1" t="s">
        <v>23</v>
      </c>
      <c r="B29" s="11">
        <v>3320</v>
      </c>
      <c r="C29" s="11" t="s">
        <v>42</v>
      </c>
      <c r="D29" s="11">
        <v>332002</v>
      </c>
      <c r="E29" s="11" t="s">
        <v>52</v>
      </c>
      <c r="F29" s="11">
        <v>3320022010</v>
      </c>
      <c r="G29" s="10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1" t="s">
        <v>23</v>
      </c>
      <c r="B30" s="11">
        <v>3320</v>
      </c>
      <c r="C30" s="11" t="s">
        <v>42</v>
      </c>
      <c r="D30" s="11">
        <v>332002</v>
      </c>
      <c r="E30" s="11" t="s">
        <v>53</v>
      </c>
      <c r="F30" s="11">
        <v>3320022011</v>
      </c>
      <c r="G30" s="10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1" t="s">
        <v>23</v>
      </c>
      <c r="B31" s="11">
        <v>3320</v>
      </c>
      <c r="C31" s="11" t="s">
        <v>42</v>
      </c>
      <c r="D31" s="11">
        <v>332002</v>
      </c>
      <c r="E31" s="11" t="s">
        <v>54</v>
      </c>
      <c r="F31" s="11">
        <v>3320022012</v>
      </c>
      <c r="G31" s="10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1" t="s">
        <v>23</v>
      </c>
      <c r="B32" s="11">
        <v>3320</v>
      </c>
      <c r="C32" s="11" t="s">
        <v>55</v>
      </c>
      <c r="D32" s="11">
        <v>332003</v>
      </c>
      <c r="E32" s="11" t="s">
        <v>56</v>
      </c>
      <c r="F32" s="11">
        <v>3320032001</v>
      </c>
      <c r="G32" s="10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1" t="s">
        <v>23</v>
      </c>
      <c r="B33" s="11">
        <v>3320</v>
      </c>
      <c r="C33" s="11" t="s">
        <v>55</v>
      </c>
      <c r="D33" s="11">
        <v>332003</v>
      </c>
      <c r="E33" s="11" t="s">
        <v>12</v>
      </c>
      <c r="F33" s="11">
        <v>3320032002</v>
      </c>
      <c r="G33" s="10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1" t="s">
        <v>23</v>
      </c>
      <c r="B34" s="11">
        <v>3320</v>
      </c>
      <c r="C34" s="11" t="s">
        <v>55</v>
      </c>
      <c r="D34" s="11">
        <v>332003</v>
      </c>
      <c r="E34" s="11" t="s">
        <v>57</v>
      </c>
      <c r="F34" s="11">
        <v>3320032003</v>
      </c>
      <c r="G34" s="10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1" t="s">
        <v>23</v>
      </c>
      <c r="B35" s="11">
        <v>3320</v>
      </c>
      <c r="C35" s="11" t="s">
        <v>55</v>
      </c>
      <c r="D35" s="11">
        <v>332003</v>
      </c>
      <c r="E35" s="11" t="s">
        <v>58</v>
      </c>
      <c r="F35" s="11">
        <v>3320032004</v>
      </c>
      <c r="G35" s="10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1" t="s">
        <v>23</v>
      </c>
      <c r="B36" s="11">
        <v>3320</v>
      </c>
      <c r="C36" s="11" t="s">
        <v>55</v>
      </c>
      <c r="D36" s="11">
        <v>332003</v>
      </c>
      <c r="E36" s="11" t="s">
        <v>59</v>
      </c>
      <c r="F36" s="11">
        <v>3320032005</v>
      </c>
      <c r="G36" s="10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1" t="s">
        <v>23</v>
      </c>
      <c r="B37" s="11">
        <v>3320</v>
      </c>
      <c r="C37" s="11" t="s">
        <v>55</v>
      </c>
      <c r="D37" s="11">
        <v>332003</v>
      </c>
      <c r="E37" s="11" t="s">
        <v>55</v>
      </c>
      <c r="F37" s="11">
        <v>3320032006</v>
      </c>
      <c r="G37" s="10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1" t="s">
        <v>23</v>
      </c>
      <c r="B38" s="11">
        <v>3320</v>
      </c>
      <c r="C38" s="11" t="s">
        <v>55</v>
      </c>
      <c r="D38" s="11">
        <v>332003</v>
      </c>
      <c r="E38" s="11" t="s">
        <v>60</v>
      </c>
      <c r="F38" s="11">
        <v>3320032007</v>
      </c>
      <c r="G38" s="10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1" t="s">
        <v>23</v>
      </c>
      <c r="B39" s="11">
        <v>3320</v>
      </c>
      <c r="C39" s="11" t="s">
        <v>55</v>
      </c>
      <c r="D39" s="11">
        <v>332003</v>
      </c>
      <c r="E39" s="11" t="s">
        <v>61</v>
      </c>
      <c r="F39" s="11">
        <v>3320032008</v>
      </c>
      <c r="G39" s="10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1" t="s">
        <v>23</v>
      </c>
      <c r="B40" s="11">
        <v>3320</v>
      </c>
      <c r="C40" s="11" t="s">
        <v>55</v>
      </c>
      <c r="D40" s="11">
        <v>332003</v>
      </c>
      <c r="E40" s="11" t="s">
        <v>62</v>
      </c>
      <c r="F40" s="11">
        <v>3320032009</v>
      </c>
      <c r="G40" s="10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1" t="s">
        <v>23</v>
      </c>
      <c r="B41" s="11">
        <v>3320</v>
      </c>
      <c r="C41" s="11" t="s">
        <v>55</v>
      </c>
      <c r="D41" s="11">
        <v>332003</v>
      </c>
      <c r="E41" s="11" t="s">
        <v>63</v>
      </c>
      <c r="F41" s="11">
        <v>3320032010</v>
      </c>
      <c r="G41" s="10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1" t="s">
        <v>23</v>
      </c>
      <c r="B42" s="11">
        <v>3320</v>
      </c>
      <c r="C42" s="11" t="s">
        <v>55</v>
      </c>
      <c r="D42" s="11">
        <v>332003</v>
      </c>
      <c r="E42" s="11" t="s">
        <v>64</v>
      </c>
      <c r="F42" s="11">
        <v>3320032011</v>
      </c>
      <c r="G42" s="10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1" t="s">
        <v>23</v>
      </c>
      <c r="B43" s="11">
        <v>3320</v>
      </c>
      <c r="C43" s="11" t="s">
        <v>55</v>
      </c>
      <c r="D43" s="11">
        <v>332003</v>
      </c>
      <c r="E43" s="11" t="s">
        <v>65</v>
      </c>
      <c r="F43" s="11">
        <v>3320032012</v>
      </c>
      <c r="G43" s="10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1" t="s">
        <v>23</v>
      </c>
      <c r="B44" s="11">
        <v>3320</v>
      </c>
      <c r="C44" s="11" t="s">
        <v>55</v>
      </c>
      <c r="D44" s="11">
        <v>332003</v>
      </c>
      <c r="E44" s="11" t="s">
        <v>66</v>
      </c>
      <c r="F44" s="11">
        <v>3320032013</v>
      </c>
      <c r="G44" s="10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1" t="s">
        <v>23</v>
      </c>
      <c r="B45" s="11">
        <v>3320</v>
      </c>
      <c r="C45" s="11" t="s">
        <v>55</v>
      </c>
      <c r="D45" s="11">
        <v>332003</v>
      </c>
      <c r="E45" s="11" t="s">
        <v>67</v>
      </c>
      <c r="F45" s="11">
        <v>3320032014</v>
      </c>
      <c r="G45" s="10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1" t="s">
        <v>23</v>
      </c>
      <c r="B46" s="11">
        <v>3320</v>
      </c>
      <c r="C46" s="11" t="s">
        <v>55</v>
      </c>
      <c r="D46" s="11">
        <v>332003</v>
      </c>
      <c r="E46" s="11" t="s">
        <v>68</v>
      </c>
      <c r="F46" s="11">
        <v>3320032015</v>
      </c>
      <c r="G46" s="10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1" t="s">
        <v>23</v>
      </c>
      <c r="B47" s="11">
        <v>3320</v>
      </c>
      <c r="C47" s="11" t="s">
        <v>69</v>
      </c>
      <c r="D47" s="11">
        <v>332004</v>
      </c>
      <c r="E47" s="11" t="s">
        <v>70</v>
      </c>
      <c r="F47" s="11">
        <v>3320042001</v>
      </c>
      <c r="G47" s="10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1" t="s">
        <v>23</v>
      </c>
      <c r="B48" s="11">
        <v>3320</v>
      </c>
      <c r="C48" s="11" t="s">
        <v>69</v>
      </c>
      <c r="D48" s="11">
        <v>332004</v>
      </c>
      <c r="E48" s="11" t="s">
        <v>71</v>
      </c>
      <c r="F48" s="11">
        <v>3320042002</v>
      </c>
      <c r="G48" s="10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1" t="s">
        <v>23</v>
      </c>
      <c r="B49" s="11">
        <v>3320</v>
      </c>
      <c r="C49" s="11" t="s">
        <v>69</v>
      </c>
      <c r="D49" s="11">
        <v>332004</v>
      </c>
      <c r="E49" s="11" t="s">
        <v>72</v>
      </c>
      <c r="F49" s="11">
        <v>3320042003</v>
      </c>
      <c r="G49" s="10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1" t="s">
        <v>23</v>
      </c>
      <c r="B50" s="11">
        <v>3320</v>
      </c>
      <c r="C50" s="11" t="s">
        <v>69</v>
      </c>
      <c r="D50" s="11">
        <v>332004</v>
      </c>
      <c r="E50" s="11" t="s">
        <v>73</v>
      </c>
      <c r="F50" s="11">
        <v>3320042004</v>
      </c>
      <c r="G50" s="10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1" t="s">
        <v>23</v>
      </c>
      <c r="B51" s="11">
        <v>3320</v>
      </c>
      <c r="C51" s="11" t="s">
        <v>69</v>
      </c>
      <c r="D51" s="11">
        <v>332004</v>
      </c>
      <c r="E51" s="11" t="s">
        <v>74</v>
      </c>
      <c r="F51" s="11">
        <v>3320042005</v>
      </c>
      <c r="G51" s="10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1" t="s">
        <v>23</v>
      </c>
      <c r="B52" s="11">
        <v>3320</v>
      </c>
      <c r="C52" s="11" t="s">
        <v>69</v>
      </c>
      <c r="D52" s="11">
        <v>332004</v>
      </c>
      <c r="E52" s="11" t="s">
        <v>75</v>
      </c>
      <c r="F52" s="11">
        <v>3320042006</v>
      </c>
      <c r="G52" s="10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1" t="s">
        <v>23</v>
      </c>
      <c r="B53" s="11">
        <v>3320</v>
      </c>
      <c r="C53" s="11" t="s">
        <v>69</v>
      </c>
      <c r="D53" s="11">
        <v>332004</v>
      </c>
      <c r="E53" s="11" t="s">
        <v>76</v>
      </c>
      <c r="F53" s="11">
        <v>3320042007</v>
      </c>
      <c r="G53" s="10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1" t="s">
        <v>23</v>
      </c>
      <c r="B54" s="11">
        <v>3320</v>
      </c>
      <c r="C54" s="11" t="s">
        <v>69</v>
      </c>
      <c r="D54" s="11">
        <v>332004</v>
      </c>
      <c r="E54" s="11" t="s">
        <v>77</v>
      </c>
      <c r="F54" s="11">
        <v>3320042008</v>
      </c>
      <c r="G54" s="10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1" t="s">
        <v>23</v>
      </c>
      <c r="B55" s="11">
        <v>3320</v>
      </c>
      <c r="C55" s="11" t="s">
        <v>69</v>
      </c>
      <c r="D55" s="11">
        <v>332004</v>
      </c>
      <c r="E55" s="11" t="s">
        <v>78</v>
      </c>
      <c r="F55" s="11">
        <v>3320042009</v>
      </c>
      <c r="G55" s="10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1" t="s">
        <v>23</v>
      </c>
      <c r="B56" s="11">
        <v>3320</v>
      </c>
      <c r="C56" s="11" t="s">
        <v>69</v>
      </c>
      <c r="D56" s="11">
        <v>332004</v>
      </c>
      <c r="E56" s="11" t="s">
        <v>79</v>
      </c>
      <c r="F56" s="11">
        <v>3320042010</v>
      </c>
      <c r="G56" s="10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1" t="s">
        <v>23</v>
      </c>
      <c r="B57" s="11">
        <v>3320</v>
      </c>
      <c r="C57" s="11" t="s">
        <v>69</v>
      </c>
      <c r="D57" s="11">
        <v>332004</v>
      </c>
      <c r="E57" s="11" t="s">
        <v>80</v>
      </c>
      <c r="F57" s="11">
        <v>3320042011</v>
      </c>
      <c r="G57" s="10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1" t="s">
        <v>23</v>
      </c>
      <c r="B58" s="11">
        <v>3320</v>
      </c>
      <c r="C58" s="11" t="s">
        <v>69</v>
      </c>
      <c r="D58" s="11">
        <v>332004</v>
      </c>
      <c r="E58" s="11" t="s">
        <v>81</v>
      </c>
      <c r="F58" s="11">
        <v>3320042012</v>
      </c>
      <c r="G58" s="10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1" t="s">
        <v>23</v>
      </c>
      <c r="B59" s="11">
        <v>3320</v>
      </c>
      <c r="C59" s="11" t="s">
        <v>69</v>
      </c>
      <c r="D59" s="11">
        <v>332004</v>
      </c>
      <c r="E59" s="11" t="s">
        <v>82</v>
      </c>
      <c r="F59" s="11">
        <v>3320042013</v>
      </c>
      <c r="G59" s="10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1" t="s">
        <v>23</v>
      </c>
      <c r="B60" s="11">
        <v>3320</v>
      </c>
      <c r="C60" s="11" t="s">
        <v>69</v>
      </c>
      <c r="D60" s="11">
        <v>332004</v>
      </c>
      <c r="E60" s="11" t="s">
        <v>83</v>
      </c>
      <c r="F60" s="11">
        <v>3320042014</v>
      </c>
      <c r="G60" s="10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1" t="s">
        <v>23</v>
      </c>
      <c r="B61" s="11">
        <v>3320</v>
      </c>
      <c r="C61" s="11" t="s">
        <v>69</v>
      </c>
      <c r="D61" s="11">
        <v>332004</v>
      </c>
      <c r="E61" s="11" t="s">
        <v>19</v>
      </c>
      <c r="F61" s="11">
        <v>3320042015</v>
      </c>
      <c r="G61" s="10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1" t="s">
        <v>23</v>
      </c>
      <c r="B62" s="11">
        <v>3320</v>
      </c>
      <c r="C62" s="11" t="s">
        <v>69</v>
      </c>
      <c r="D62" s="11">
        <v>332004</v>
      </c>
      <c r="E62" s="11" t="s">
        <v>84</v>
      </c>
      <c r="F62" s="11">
        <v>3320042016</v>
      </c>
      <c r="G62" s="10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1" t="s">
        <v>23</v>
      </c>
      <c r="B63" s="11">
        <v>3320</v>
      </c>
      <c r="C63" s="11" t="s">
        <v>69</v>
      </c>
      <c r="D63" s="11">
        <v>332004</v>
      </c>
      <c r="E63" s="11" t="s">
        <v>85</v>
      </c>
      <c r="F63" s="11">
        <v>3320042017</v>
      </c>
      <c r="G63" s="10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1" t="s">
        <v>23</v>
      </c>
      <c r="B64" s="11">
        <v>3320</v>
      </c>
      <c r="C64" s="11" t="s">
        <v>69</v>
      </c>
      <c r="D64" s="11">
        <v>332004</v>
      </c>
      <c r="E64" s="11" t="s">
        <v>86</v>
      </c>
      <c r="F64" s="11">
        <v>3320042018</v>
      </c>
      <c r="G64" s="10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1" t="s">
        <v>23</v>
      </c>
      <c r="B65" s="11">
        <v>3320</v>
      </c>
      <c r="C65" s="11" t="s">
        <v>87</v>
      </c>
      <c r="D65" s="11">
        <v>332005</v>
      </c>
      <c r="E65" s="11" t="s">
        <v>88</v>
      </c>
      <c r="F65" s="11">
        <v>3320052001</v>
      </c>
      <c r="G65" s="10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1" t="s">
        <v>23</v>
      </c>
      <c r="B66" s="11">
        <v>3320</v>
      </c>
      <c r="C66" s="11" t="s">
        <v>87</v>
      </c>
      <c r="D66" s="11">
        <v>332005</v>
      </c>
      <c r="E66" s="11" t="s">
        <v>89</v>
      </c>
      <c r="F66" s="11">
        <v>3320052002</v>
      </c>
      <c r="G66" s="10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1" t="s">
        <v>23</v>
      </c>
      <c r="B67" s="11">
        <v>3320</v>
      </c>
      <c r="C67" s="11" t="s">
        <v>87</v>
      </c>
      <c r="D67" s="11">
        <v>332005</v>
      </c>
      <c r="E67" s="11" t="s">
        <v>90</v>
      </c>
      <c r="F67" s="11">
        <v>3320052003</v>
      </c>
      <c r="G67" s="10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1" t="s">
        <v>23</v>
      </c>
      <c r="B68" s="11">
        <v>3320</v>
      </c>
      <c r="C68" s="11" t="s">
        <v>87</v>
      </c>
      <c r="D68" s="11">
        <v>332005</v>
      </c>
      <c r="E68" s="11" t="s">
        <v>91</v>
      </c>
      <c r="F68" s="11">
        <v>3320052004</v>
      </c>
      <c r="G68" s="10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1" t="s">
        <v>23</v>
      </c>
      <c r="B69" s="11">
        <v>3320</v>
      </c>
      <c r="C69" s="11" t="s">
        <v>87</v>
      </c>
      <c r="D69" s="11">
        <v>332005</v>
      </c>
      <c r="E69" s="11" t="s">
        <v>92</v>
      </c>
      <c r="F69" s="11">
        <v>3320052005</v>
      </c>
      <c r="G69" s="10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1" t="s">
        <v>23</v>
      </c>
      <c r="B70" s="11">
        <v>3320</v>
      </c>
      <c r="C70" s="11" t="s">
        <v>87</v>
      </c>
      <c r="D70" s="11">
        <v>332005</v>
      </c>
      <c r="E70" s="11" t="s">
        <v>93</v>
      </c>
      <c r="F70" s="11">
        <v>3320052006</v>
      </c>
      <c r="G70" s="10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1" t="s">
        <v>23</v>
      </c>
      <c r="B71" s="11">
        <v>3320</v>
      </c>
      <c r="C71" s="11" t="s">
        <v>87</v>
      </c>
      <c r="D71" s="11">
        <v>332005</v>
      </c>
      <c r="E71" s="11" t="s">
        <v>87</v>
      </c>
      <c r="F71" s="11">
        <v>3320052007</v>
      </c>
      <c r="G71" s="10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1" t="s">
        <v>23</v>
      </c>
      <c r="B72" s="11">
        <v>3320</v>
      </c>
      <c r="C72" s="11" t="s">
        <v>87</v>
      </c>
      <c r="D72" s="11">
        <v>332005</v>
      </c>
      <c r="E72" s="11" t="s">
        <v>94</v>
      </c>
      <c r="F72" s="11">
        <v>3320052008</v>
      </c>
      <c r="G72" s="10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1" t="s">
        <v>23</v>
      </c>
      <c r="B73" s="11">
        <v>3320</v>
      </c>
      <c r="C73" s="11" t="s">
        <v>87</v>
      </c>
      <c r="D73" s="11">
        <v>332005</v>
      </c>
      <c r="E73" s="11" t="s">
        <v>95</v>
      </c>
      <c r="F73" s="11">
        <v>3320052009</v>
      </c>
      <c r="G73" s="10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1" t="s">
        <v>23</v>
      </c>
      <c r="B74" s="11">
        <v>3320</v>
      </c>
      <c r="C74" s="11" t="s">
        <v>87</v>
      </c>
      <c r="D74" s="11">
        <v>332005</v>
      </c>
      <c r="E74" s="11" t="s">
        <v>96</v>
      </c>
      <c r="F74" s="11">
        <v>3320052010</v>
      </c>
      <c r="G74" s="10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1" t="s">
        <v>23</v>
      </c>
      <c r="B75" s="11">
        <v>3320</v>
      </c>
      <c r="C75" s="11" t="s">
        <v>87</v>
      </c>
      <c r="D75" s="11">
        <v>332005</v>
      </c>
      <c r="E75" s="11" t="s">
        <v>97</v>
      </c>
      <c r="F75" s="11">
        <v>3320052011</v>
      </c>
      <c r="G75" s="10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1" t="s">
        <v>23</v>
      </c>
      <c r="B76" s="11">
        <v>3320</v>
      </c>
      <c r="C76" s="11" t="s">
        <v>98</v>
      </c>
      <c r="D76" s="11">
        <v>332006</v>
      </c>
      <c r="E76" s="11" t="s">
        <v>99</v>
      </c>
      <c r="F76" s="11">
        <v>3320061001</v>
      </c>
      <c r="G76" s="10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1" t="s">
        <v>23</v>
      </c>
      <c r="B77" s="11">
        <v>3320</v>
      </c>
      <c r="C77" s="11" t="s">
        <v>98</v>
      </c>
      <c r="D77" s="11">
        <v>332006</v>
      </c>
      <c r="E77" s="11" t="s">
        <v>100</v>
      </c>
      <c r="F77" s="11">
        <v>3320061002</v>
      </c>
      <c r="G77" s="10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1" t="s">
        <v>23</v>
      </c>
      <c r="B78" s="11">
        <v>3320</v>
      </c>
      <c r="C78" s="11" t="s">
        <v>98</v>
      </c>
      <c r="D78" s="11">
        <v>332006</v>
      </c>
      <c r="E78" s="11" t="s">
        <v>101</v>
      </c>
      <c r="F78" s="11">
        <v>3320061003</v>
      </c>
      <c r="G78" s="10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1" t="s">
        <v>23</v>
      </c>
      <c r="B79" s="11">
        <v>3320</v>
      </c>
      <c r="C79" s="11" t="s">
        <v>98</v>
      </c>
      <c r="D79" s="11">
        <v>332006</v>
      </c>
      <c r="E79" s="11" t="s">
        <v>102</v>
      </c>
      <c r="F79" s="11">
        <v>3320061004</v>
      </c>
      <c r="G79" s="10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1" t="s">
        <v>23</v>
      </c>
      <c r="B80" s="11">
        <v>3320</v>
      </c>
      <c r="C80" s="11" t="s">
        <v>98</v>
      </c>
      <c r="D80" s="11">
        <v>332006</v>
      </c>
      <c r="E80" s="11" t="s">
        <v>103</v>
      </c>
      <c r="F80" s="11">
        <v>3320061005</v>
      </c>
      <c r="G80" s="10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1" t="s">
        <v>23</v>
      </c>
      <c r="B81" s="11">
        <v>3320</v>
      </c>
      <c r="C81" s="11" t="s">
        <v>98</v>
      </c>
      <c r="D81" s="11">
        <v>332006</v>
      </c>
      <c r="E81" s="11" t="s">
        <v>104</v>
      </c>
      <c r="F81" s="11">
        <v>3320061006</v>
      </c>
      <c r="G81" s="10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1" t="s">
        <v>23</v>
      </c>
      <c r="B82" s="11">
        <v>3320</v>
      </c>
      <c r="C82" s="11" t="s">
        <v>98</v>
      </c>
      <c r="D82" s="11">
        <v>332006</v>
      </c>
      <c r="E82" s="11" t="s">
        <v>105</v>
      </c>
      <c r="F82" s="11">
        <v>3320061007</v>
      </c>
      <c r="G82" s="10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1" t="s">
        <v>23</v>
      </c>
      <c r="B83" s="11">
        <v>3320</v>
      </c>
      <c r="C83" s="11" t="s">
        <v>98</v>
      </c>
      <c r="D83" s="11">
        <v>332006</v>
      </c>
      <c r="E83" s="11" t="s">
        <v>106</v>
      </c>
      <c r="F83" s="11">
        <v>3320061008</v>
      </c>
      <c r="G83" s="10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1" t="s">
        <v>23</v>
      </c>
      <c r="B84" s="11">
        <v>3320</v>
      </c>
      <c r="C84" s="11" t="s">
        <v>98</v>
      </c>
      <c r="D84" s="11">
        <v>332006</v>
      </c>
      <c r="E84" s="11" t="s">
        <v>107</v>
      </c>
      <c r="F84" s="11">
        <v>3320061009</v>
      </c>
      <c r="G84" s="10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1" t="s">
        <v>23</v>
      </c>
      <c r="B85" s="11">
        <v>3320</v>
      </c>
      <c r="C85" s="11" t="s">
        <v>98</v>
      </c>
      <c r="D85" s="11">
        <v>332006</v>
      </c>
      <c r="E85" s="11" t="s">
        <v>108</v>
      </c>
      <c r="F85" s="11">
        <v>3320061010</v>
      </c>
      <c r="G85" s="10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1" t="s">
        <v>23</v>
      </c>
      <c r="B86" s="11">
        <v>3320</v>
      </c>
      <c r="C86" s="11" t="s">
        <v>98</v>
      </c>
      <c r="D86" s="11">
        <v>332006</v>
      </c>
      <c r="E86" s="11" t="s">
        <v>109</v>
      </c>
      <c r="F86" s="11">
        <v>3320061011</v>
      </c>
      <c r="G86" s="10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1" t="s">
        <v>23</v>
      </c>
      <c r="B87" s="11">
        <v>3320</v>
      </c>
      <c r="C87" s="11" t="s">
        <v>98</v>
      </c>
      <c r="D87" s="11">
        <v>332006</v>
      </c>
      <c r="E87" s="11" t="s">
        <v>110</v>
      </c>
      <c r="F87" s="11">
        <v>3320062012</v>
      </c>
      <c r="G87" s="10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1" t="s">
        <v>23</v>
      </c>
      <c r="B88" s="11">
        <v>3320</v>
      </c>
      <c r="C88" s="11" t="s">
        <v>98</v>
      </c>
      <c r="D88" s="11">
        <v>332006</v>
      </c>
      <c r="E88" s="11" t="s">
        <v>22</v>
      </c>
      <c r="F88" s="11">
        <v>3320062013</v>
      </c>
      <c r="G88" s="10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1" t="s">
        <v>23</v>
      </c>
      <c r="B89" s="11">
        <v>3320</v>
      </c>
      <c r="C89" s="11" t="s">
        <v>98</v>
      </c>
      <c r="D89" s="11">
        <v>332006</v>
      </c>
      <c r="E89" s="11" t="s">
        <v>111</v>
      </c>
      <c r="F89" s="11">
        <v>3320062014</v>
      </c>
      <c r="G89" s="10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1" t="s">
        <v>23</v>
      </c>
      <c r="B90" s="11">
        <v>3320</v>
      </c>
      <c r="C90" s="11" t="s">
        <v>98</v>
      </c>
      <c r="D90" s="11">
        <v>332006</v>
      </c>
      <c r="E90" s="11" t="s">
        <v>112</v>
      </c>
      <c r="F90" s="11">
        <v>3320062015</v>
      </c>
      <c r="G90" s="10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1" t="s">
        <v>23</v>
      </c>
      <c r="B91" s="11">
        <v>3320</v>
      </c>
      <c r="C91" s="11" t="s">
        <v>98</v>
      </c>
      <c r="D91" s="11">
        <v>332006</v>
      </c>
      <c r="E91" s="11" t="s">
        <v>113</v>
      </c>
      <c r="F91" s="11">
        <v>3320062016</v>
      </c>
      <c r="G91" s="10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1" t="s">
        <v>23</v>
      </c>
      <c r="B92" s="11">
        <v>3320</v>
      </c>
      <c r="C92" s="11" t="s">
        <v>114</v>
      </c>
      <c r="D92" s="11">
        <v>332007</v>
      </c>
      <c r="E92" s="11" t="s">
        <v>115</v>
      </c>
      <c r="F92" s="11">
        <v>3320072001</v>
      </c>
      <c r="G92" s="10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1" t="s">
        <v>23</v>
      </c>
      <c r="B93" s="11">
        <v>3320</v>
      </c>
      <c r="C93" s="11" t="s">
        <v>114</v>
      </c>
      <c r="D93" s="11">
        <v>332007</v>
      </c>
      <c r="E93" s="11" t="s">
        <v>116</v>
      </c>
      <c r="F93" s="11">
        <v>3320072009</v>
      </c>
      <c r="G93" s="10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1" t="s">
        <v>23</v>
      </c>
      <c r="B94" s="11">
        <v>3320</v>
      </c>
      <c r="C94" s="11" t="s">
        <v>114</v>
      </c>
      <c r="D94" s="11">
        <v>332007</v>
      </c>
      <c r="E94" s="11" t="s">
        <v>117</v>
      </c>
      <c r="F94" s="11">
        <v>3320072010</v>
      </c>
      <c r="G94" s="10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1" t="s">
        <v>23</v>
      </c>
      <c r="B95" s="11">
        <v>3320</v>
      </c>
      <c r="C95" s="11" t="s">
        <v>114</v>
      </c>
      <c r="D95" s="11">
        <v>332007</v>
      </c>
      <c r="E95" s="11" t="s">
        <v>118</v>
      </c>
      <c r="F95" s="11">
        <v>3320072011</v>
      </c>
      <c r="G95" s="10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1" t="s">
        <v>23</v>
      </c>
      <c r="B96" s="11">
        <v>3320</v>
      </c>
      <c r="C96" s="11" t="s">
        <v>114</v>
      </c>
      <c r="D96" s="11">
        <v>332007</v>
      </c>
      <c r="E96" s="11" t="s">
        <v>119</v>
      </c>
      <c r="F96" s="11">
        <v>3320072012</v>
      </c>
      <c r="G96" s="10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1" t="s">
        <v>23</v>
      </c>
      <c r="B97" s="11">
        <v>3320</v>
      </c>
      <c r="C97" s="11" t="s">
        <v>114</v>
      </c>
      <c r="D97" s="11">
        <v>332007</v>
      </c>
      <c r="E97" s="11" t="s">
        <v>120</v>
      </c>
      <c r="F97" s="11">
        <v>3320072013</v>
      </c>
      <c r="G97" s="10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1" t="s">
        <v>23</v>
      </c>
      <c r="B98" s="11">
        <v>3320</v>
      </c>
      <c r="C98" s="11" t="s">
        <v>114</v>
      </c>
      <c r="D98" s="11">
        <v>332007</v>
      </c>
      <c r="E98" s="11" t="s">
        <v>121</v>
      </c>
      <c r="F98" s="11">
        <v>3320072014</v>
      </c>
      <c r="G98" s="10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1" t="s">
        <v>23</v>
      </c>
      <c r="B99" s="11">
        <v>3320</v>
      </c>
      <c r="C99" s="11" t="s">
        <v>114</v>
      </c>
      <c r="D99" s="11">
        <v>332007</v>
      </c>
      <c r="E99" s="11" t="s">
        <v>122</v>
      </c>
      <c r="F99" s="11">
        <v>3320072015</v>
      </c>
      <c r="G99" s="10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1" t="s">
        <v>23</v>
      </c>
      <c r="B100" s="11">
        <v>3320</v>
      </c>
      <c r="C100" s="11" t="s">
        <v>123</v>
      </c>
      <c r="D100" s="11">
        <v>332008</v>
      </c>
      <c r="E100" s="11" t="s">
        <v>124</v>
      </c>
      <c r="F100" s="11">
        <v>3320082001</v>
      </c>
      <c r="G100" s="10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1" t="s">
        <v>23</v>
      </c>
      <c r="B101" s="11">
        <v>3320</v>
      </c>
      <c r="C101" s="11" t="s">
        <v>123</v>
      </c>
      <c r="D101" s="11">
        <v>332008</v>
      </c>
      <c r="E101" s="11" t="s">
        <v>125</v>
      </c>
      <c r="F101" s="11">
        <v>3320082002</v>
      </c>
      <c r="G101" s="10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1" t="s">
        <v>23</v>
      </c>
      <c r="B102" s="11">
        <v>3320</v>
      </c>
      <c r="C102" s="11" t="s">
        <v>123</v>
      </c>
      <c r="D102" s="11">
        <v>332008</v>
      </c>
      <c r="E102" s="11" t="s">
        <v>126</v>
      </c>
      <c r="F102" s="11">
        <v>3320082003</v>
      </c>
      <c r="G102" s="10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1" t="s">
        <v>23</v>
      </c>
      <c r="B103" s="11">
        <v>3320</v>
      </c>
      <c r="C103" s="11" t="s">
        <v>123</v>
      </c>
      <c r="D103" s="11">
        <v>332008</v>
      </c>
      <c r="E103" s="11" t="s">
        <v>127</v>
      </c>
      <c r="F103" s="11">
        <v>3320082004</v>
      </c>
      <c r="G103" s="10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1" t="s">
        <v>23</v>
      </c>
      <c r="B104" s="11">
        <v>3320</v>
      </c>
      <c r="C104" s="11" t="s">
        <v>123</v>
      </c>
      <c r="D104" s="11">
        <v>332008</v>
      </c>
      <c r="E104" s="11" t="s">
        <v>128</v>
      </c>
      <c r="F104" s="11">
        <v>3320082005</v>
      </c>
      <c r="G104" s="10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1" t="s">
        <v>23</v>
      </c>
      <c r="B105" s="11">
        <v>3320</v>
      </c>
      <c r="C105" s="11" t="s">
        <v>123</v>
      </c>
      <c r="D105" s="11">
        <v>332008</v>
      </c>
      <c r="E105" s="11" t="s">
        <v>123</v>
      </c>
      <c r="F105" s="11">
        <v>3320082006</v>
      </c>
      <c r="G105" s="10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1" t="s">
        <v>23</v>
      </c>
      <c r="B106" s="11">
        <v>3320</v>
      </c>
      <c r="C106" s="11" t="s">
        <v>123</v>
      </c>
      <c r="D106" s="11">
        <v>332008</v>
      </c>
      <c r="E106" s="11" t="s">
        <v>129</v>
      </c>
      <c r="F106" s="11">
        <v>3320082007</v>
      </c>
      <c r="G106" s="10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1" t="s">
        <v>23</v>
      </c>
      <c r="B107" s="11">
        <v>3320</v>
      </c>
      <c r="C107" s="11" t="s">
        <v>123</v>
      </c>
      <c r="D107" s="11">
        <v>332008</v>
      </c>
      <c r="E107" s="11" t="s">
        <v>130</v>
      </c>
      <c r="F107" s="11">
        <v>3320082008</v>
      </c>
      <c r="G107" s="10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1" t="s">
        <v>23</v>
      </c>
      <c r="B108" s="11">
        <v>3320</v>
      </c>
      <c r="C108" s="11" t="s">
        <v>123</v>
      </c>
      <c r="D108" s="11">
        <v>332008</v>
      </c>
      <c r="E108" s="11" t="s">
        <v>131</v>
      </c>
      <c r="F108" s="11">
        <v>3320082009</v>
      </c>
      <c r="G108" s="10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1" t="s">
        <v>23</v>
      </c>
      <c r="B109" s="11">
        <v>3320</v>
      </c>
      <c r="C109" s="11" t="s">
        <v>123</v>
      </c>
      <c r="D109" s="11">
        <v>332008</v>
      </c>
      <c r="E109" s="11" t="s">
        <v>132</v>
      </c>
      <c r="F109" s="11">
        <v>3320082010</v>
      </c>
      <c r="G109" s="10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1" t="s">
        <v>23</v>
      </c>
      <c r="B110" s="11">
        <v>3320</v>
      </c>
      <c r="C110" s="11" t="s">
        <v>123</v>
      </c>
      <c r="D110" s="11">
        <v>332008</v>
      </c>
      <c r="E110" s="11" t="s">
        <v>133</v>
      </c>
      <c r="F110" s="11">
        <v>3320082011</v>
      </c>
      <c r="G110" s="10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1" t="s">
        <v>23</v>
      </c>
      <c r="B111" s="11">
        <v>3320</v>
      </c>
      <c r="C111" s="11" t="s">
        <v>123</v>
      </c>
      <c r="D111" s="11">
        <v>332008</v>
      </c>
      <c r="E111" s="11" t="s">
        <v>134</v>
      </c>
      <c r="F111" s="11">
        <v>3320082012</v>
      </c>
      <c r="G111" s="10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1" t="s">
        <v>23</v>
      </c>
      <c r="B112" s="11">
        <v>3320</v>
      </c>
      <c r="C112" s="11" t="s">
        <v>135</v>
      </c>
      <c r="D112" s="11">
        <v>332009</v>
      </c>
      <c r="E112" s="11" t="s">
        <v>136</v>
      </c>
      <c r="F112" s="11">
        <v>3320092001</v>
      </c>
      <c r="G112" s="10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1" t="s">
        <v>23</v>
      </c>
      <c r="B113" s="11">
        <v>3320</v>
      </c>
      <c r="C113" s="11" t="s">
        <v>135</v>
      </c>
      <c r="D113" s="11">
        <v>332009</v>
      </c>
      <c r="E113" s="11" t="s">
        <v>137</v>
      </c>
      <c r="F113" s="11">
        <v>3320092002</v>
      </c>
      <c r="G113" s="10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1" t="s">
        <v>23</v>
      </c>
      <c r="B114" s="11">
        <v>3320</v>
      </c>
      <c r="C114" s="11" t="s">
        <v>135</v>
      </c>
      <c r="D114" s="11">
        <v>332009</v>
      </c>
      <c r="E114" s="11" t="s">
        <v>138</v>
      </c>
      <c r="F114" s="11">
        <v>3320092003</v>
      </c>
      <c r="G114" s="10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1" t="s">
        <v>23</v>
      </c>
      <c r="B115" s="11">
        <v>3320</v>
      </c>
      <c r="C115" s="11" t="s">
        <v>135</v>
      </c>
      <c r="D115" s="11">
        <v>332009</v>
      </c>
      <c r="E115" s="11" t="s">
        <v>139</v>
      </c>
      <c r="F115" s="11">
        <v>3320092004</v>
      </c>
      <c r="G115" s="10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1" t="s">
        <v>23</v>
      </c>
      <c r="B116" s="11">
        <v>3320</v>
      </c>
      <c r="C116" s="11" t="s">
        <v>135</v>
      </c>
      <c r="D116" s="11">
        <v>332009</v>
      </c>
      <c r="E116" s="11" t="s">
        <v>140</v>
      </c>
      <c r="F116" s="11">
        <v>3320092005</v>
      </c>
      <c r="G116" s="10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1" t="s">
        <v>23</v>
      </c>
      <c r="B117" s="11">
        <v>3320</v>
      </c>
      <c r="C117" s="11" t="s">
        <v>135</v>
      </c>
      <c r="D117" s="11">
        <v>332009</v>
      </c>
      <c r="E117" s="11" t="s">
        <v>141</v>
      </c>
      <c r="F117" s="11">
        <v>3320092006</v>
      </c>
      <c r="G117" s="10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1" t="s">
        <v>23</v>
      </c>
      <c r="B118" s="11">
        <v>3320</v>
      </c>
      <c r="C118" s="11" t="s">
        <v>135</v>
      </c>
      <c r="D118" s="11">
        <v>332009</v>
      </c>
      <c r="E118" s="11" t="s">
        <v>142</v>
      </c>
      <c r="F118" s="11">
        <v>3320092007</v>
      </c>
      <c r="G118" s="10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1" t="s">
        <v>23</v>
      </c>
      <c r="B119" s="11">
        <v>3320</v>
      </c>
      <c r="C119" s="11" t="s">
        <v>135</v>
      </c>
      <c r="D119" s="11">
        <v>332009</v>
      </c>
      <c r="E119" s="11" t="s">
        <v>135</v>
      </c>
      <c r="F119" s="11">
        <v>3320092008</v>
      </c>
      <c r="G119" s="10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1" t="s">
        <v>23</v>
      </c>
      <c r="B120" s="11">
        <v>3320</v>
      </c>
      <c r="C120" s="11" t="s">
        <v>135</v>
      </c>
      <c r="D120" s="11">
        <v>332009</v>
      </c>
      <c r="E120" s="11" t="s">
        <v>143</v>
      </c>
      <c r="F120" s="11">
        <v>3320092009</v>
      </c>
      <c r="G120" s="10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1" t="s">
        <v>23</v>
      </c>
      <c r="B121" s="11">
        <v>3320</v>
      </c>
      <c r="C121" s="11" t="s">
        <v>135</v>
      </c>
      <c r="D121" s="11">
        <v>332009</v>
      </c>
      <c r="E121" s="11" t="s">
        <v>144</v>
      </c>
      <c r="F121" s="11">
        <v>3320092010</v>
      </c>
      <c r="G121" s="10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1" t="s">
        <v>23</v>
      </c>
      <c r="B122" s="11">
        <v>3320</v>
      </c>
      <c r="C122" s="11" t="s">
        <v>135</v>
      </c>
      <c r="D122" s="11">
        <v>332009</v>
      </c>
      <c r="E122" s="11" t="s">
        <v>145</v>
      </c>
      <c r="F122" s="11">
        <v>3320092011</v>
      </c>
      <c r="G122" s="10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1" t="s">
        <v>23</v>
      </c>
      <c r="B123" s="11">
        <v>3320</v>
      </c>
      <c r="C123" s="11" t="s">
        <v>135</v>
      </c>
      <c r="D123" s="11">
        <v>332009</v>
      </c>
      <c r="E123" s="11" t="s">
        <v>17</v>
      </c>
      <c r="F123" s="11">
        <v>3320092020</v>
      </c>
      <c r="G123" s="10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1" t="s">
        <v>23</v>
      </c>
      <c r="B124" s="11">
        <v>3320</v>
      </c>
      <c r="C124" s="11" t="s">
        <v>146</v>
      </c>
      <c r="D124" s="11">
        <v>332010</v>
      </c>
      <c r="E124" s="11" t="s">
        <v>147</v>
      </c>
      <c r="F124" s="11">
        <v>3320102001</v>
      </c>
      <c r="G124" s="10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1" t="s">
        <v>23</v>
      </c>
      <c r="B125" s="11">
        <v>3320</v>
      </c>
      <c r="C125" s="11" t="s">
        <v>146</v>
      </c>
      <c r="D125" s="11">
        <v>332010</v>
      </c>
      <c r="E125" s="11" t="s">
        <v>21</v>
      </c>
      <c r="F125" s="11">
        <v>3320102002</v>
      </c>
      <c r="G125" s="10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1" t="s">
        <v>23</v>
      </c>
      <c r="B126" s="11">
        <v>3320</v>
      </c>
      <c r="C126" s="11" t="s">
        <v>146</v>
      </c>
      <c r="D126" s="11">
        <v>332010</v>
      </c>
      <c r="E126" s="11" t="s">
        <v>148</v>
      </c>
      <c r="F126" s="11">
        <v>3320102003</v>
      </c>
      <c r="G126" s="10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1" t="s">
        <v>23</v>
      </c>
      <c r="B127" s="11">
        <v>3320</v>
      </c>
      <c r="C127" s="11" t="s">
        <v>146</v>
      </c>
      <c r="D127" s="11">
        <v>332010</v>
      </c>
      <c r="E127" s="11" t="s">
        <v>149</v>
      </c>
      <c r="F127" s="11">
        <v>3320102004</v>
      </c>
      <c r="G127" s="10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1" t="s">
        <v>23</v>
      </c>
      <c r="B128" s="11">
        <v>3320</v>
      </c>
      <c r="C128" s="11" t="s">
        <v>150</v>
      </c>
      <c r="D128" s="11">
        <v>332011</v>
      </c>
      <c r="E128" s="11" t="s">
        <v>151</v>
      </c>
      <c r="F128" s="11">
        <v>3320112001</v>
      </c>
      <c r="G128" s="10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1" t="s">
        <v>23</v>
      </c>
      <c r="B129" s="11">
        <v>3320</v>
      </c>
      <c r="C129" s="11" t="s">
        <v>150</v>
      </c>
      <c r="D129" s="11">
        <v>332011</v>
      </c>
      <c r="E129" s="11" t="s">
        <v>152</v>
      </c>
      <c r="F129" s="11">
        <v>3320112002</v>
      </c>
      <c r="G129" s="10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1" t="s">
        <v>23</v>
      </c>
      <c r="B130" s="11">
        <v>3320</v>
      </c>
      <c r="C130" s="11" t="s">
        <v>150</v>
      </c>
      <c r="D130" s="11">
        <v>332011</v>
      </c>
      <c r="E130" s="11" t="s">
        <v>153</v>
      </c>
      <c r="F130" s="11">
        <v>3320112003</v>
      </c>
      <c r="G130" s="10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1" t="s">
        <v>23</v>
      </c>
      <c r="B131" s="11">
        <v>3320</v>
      </c>
      <c r="C131" s="11" t="s">
        <v>150</v>
      </c>
      <c r="D131" s="11">
        <v>332011</v>
      </c>
      <c r="E131" s="11" t="s">
        <v>154</v>
      </c>
      <c r="F131" s="11">
        <v>3320112004</v>
      </c>
      <c r="G131" s="10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1" t="s">
        <v>23</v>
      </c>
      <c r="B132" s="11">
        <v>3320</v>
      </c>
      <c r="C132" s="11" t="s">
        <v>150</v>
      </c>
      <c r="D132" s="11">
        <v>332011</v>
      </c>
      <c r="E132" s="11" t="s">
        <v>155</v>
      </c>
      <c r="F132" s="11">
        <v>3320112005</v>
      </c>
      <c r="G132" s="10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1" t="s">
        <v>23</v>
      </c>
      <c r="B133" s="11">
        <v>3320</v>
      </c>
      <c r="C133" s="11" t="s">
        <v>150</v>
      </c>
      <c r="D133" s="11">
        <v>332011</v>
      </c>
      <c r="E133" s="11" t="s">
        <v>156</v>
      </c>
      <c r="F133" s="11">
        <v>3320112006</v>
      </c>
      <c r="G133" s="10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1" t="s">
        <v>23</v>
      </c>
      <c r="B134" s="11">
        <v>3320</v>
      </c>
      <c r="C134" s="11" t="s">
        <v>150</v>
      </c>
      <c r="D134" s="11">
        <v>332011</v>
      </c>
      <c r="E134" s="11" t="s">
        <v>157</v>
      </c>
      <c r="F134" s="11">
        <v>3320112007</v>
      </c>
      <c r="G134" s="10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1" t="s">
        <v>23</v>
      </c>
      <c r="B135" s="11">
        <v>3320</v>
      </c>
      <c r="C135" s="11" t="s">
        <v>150</v>
      </c>
      <c r="D135" s="11">
        <v>332011</v>
      </c>
      <c r="E135" s="11" t="s">
        <v>158</v>
      </c>
      <c r="F135" s="11">
        <v>3320112008</v>
      </c>
      <c r="G135" s="10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1" t="s">
        <v>23</v>
      </c>
      <c r="B136" s="11">
        <v>3320</v>
      </c>
      <c r="C136" s="11" t="s">
        <v>150</v>
      </c>
      <c r="D136" s="11">
        <v>332011</v>
      </c>
      <c r="E136" s="11" t="s">
        <v>159</v>
      </c>
      <c r="F136" s="11">
        <v>3320112009</v>
      </c>
      <c r="G136" s="10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1" t="s">
        <v>23</v>
      </c>
      <c r="B137" s="11">
        <v>3320</v>
      </c>
      <c r="C137" s="11" t="s">
        <v>150</v>
      </c>
      <c r="D137" s="11">
        <v>332011</v>
      </c>
      <c r="E137" s="11" t="s">
        <v>160</v>
      </c>
      <c r="F137" s="11">
        <v>3320112010</v>
      </c>
      <c r="G137" s="10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1" t="s">
        <v>23</v>
      </c>
      <c r="B138" s="11">
        <v>3320</v>
      </c>
      <c r="C138" s="11" t="s">
        <v>150</v>
      </c>
      <c r="D138" s="11">
        <v>332011</v>
      </c>
      <c r="E138" s="11" t="s">
        <v>161</v>
      </c>
      <c r="F138" s="11">
        <v>3320112011</v>
      </c>
      <c r="G138" s="10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1" t="s">
        <v>23</v>
      </c>
      <c r="B139" s="11">
        <v>3320</v>
      </c>
      <c r="C139" s="11" t="s">
        <v>150</v>
      </c>
      <c r="D139" s="11">
        <v>332011</v>
      </c>
      <c r="E139" s="11" t="s">
        <v>150</v>
      </c>
      <c r="F139" s="11">
        <v>3320112012</v>
      </c>
      <c r="G139" s="10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1" t="s">
        <v>23</v>
      </c>
      <c r="B140" s="11">
        <v>3320</v>
      </c>
      <c r="C140" s="11" t="s">
        <v>150</v>
      </c>
      <c r="D140" s="11">
        <v>332011</v>
      </c>
      <c r="E140" s="11" t="s">
        <v>162</v>
      </c>
      <c r="F140" s="11">
        <v>3320112013</v>
      </c>
      <c r="G140" s="10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1" t="s">
        <v>23</v>
      </c>
      <c r="B141" s="11">
        <v>3320</v>
      </c>
      <c r="C141" s="11" t="s">
        <v>150</v>
      </c>
      <c r="D141" s="11">
        <v>332011</v>
      </c>
      <c r="E141" s="11" t="s">
        <v>163</v>
      </c>
      <c r="F141" s="11">
        <v>3320112014</v>
      </c>
      <c r="G141" s="10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1" t="s">
        <v>23</v>
      </c>
      <c r="B142" s="11">
        <v>3320</v>
      </c>
      <c r="C142" s="11" t="s">
        <v>150</v>
      </c>
      <c r="D142" s="11">
        <v>332011</v>
      </c>
      <c r="E142" s="11" t="s">
        <v>164</v>
      </c>
      <c r="F142" s="11">
        <v>3320112015</v>
      </c>
      <c r="G142" s="10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1" t="s">
        <v>23</v>
      </c>
      <c r="B143" s="11">
        <v>3320</v>
      </c>
      <c r="C143" s="11" t="s">
        <v>165</v>
      </c>
      <c r="D143" s="11">
        <v>332012</v>
      </c>
      <c r="E143" s="11" t="s">
        <v>166</v>
      </c>
      <c r="F143" s="11">
        <v>3320122001</v>
      </c>
      <c r="G143" s="10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1" t="s">
        <v>23</v>
      </c>
      <c r="B144" s="11">
        <v>3320</v>
      </c>
      <c r="C144" s="11" t="s">
        <v>165</v>
      </c>
      <c r="D144" s="11">
        <v>332012</v>
      </c>
      <c r="E144" s="11" t="s">
        <v>167</v>
      </c>
      <c r="F144" s="11">
        <v>3320122002</v>
      </c>
      <c r="G144" s="10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1" t="s">
        <v>23</v>
      </c>
      <c r="B145" s="11">
        <v>3320</v>
      </c>
      <c r="C145" s="11" t="s">
        <v>165</v>
      </c>
      <c r="D145" s="11">
        <v>332012</v>
      </c>
      <c r="E145" s="11" t="s">
        <v>168</v>
      </c>
      <c r="F145" s="11">
        <v>3320122003</v>
      </c>
      <c r="G145" s="10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1" t="s">
        <v>23</v>
      </c>
      <c r="B146" s="11">
        <v>3320</v>
      </c>
      <c r="C146" s="11" t="s">
        <v>165</v>
      </c>
      <c r="D146" s="11">
        <v>332012</v>
      </c>
      <c r="E146" s="11" t="s">
        <v>18</v>
      </c>
      <c r="F146" s="11">
        <v>3320122004</v>
      </c>
      <c r="G146" s="10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1" t="s">
        <v>23</v>
      </c>
      <c r="B147" s="11">
        <v>3320</v>
      </c>
      <c r="C147" s="11" t="s">
        <v>165</v>
      </c>
      <c r="D147" s="11">
        <v>332012</v>
      </c>
      <c r="E147" s="11" t="s">
        <v>169</v>
      </c>
      <c r="F147" s="11">
        <v>3320122005</v>
      </c>
      <c r="G147" s="10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1" t="s">
        <v>23</v>
      </c>
      <c r="B148" s="11">
        <v>3320</v>
      </c>
      <c r="C148" s="11" t="s">
        <v>165</v>
      </c>
      <c r="D148" s="11">
        <v>332012</v>
      </c>
      <c r="E148" s="11" t="s">
        <v>170</v>
      </c>
      <c r="F148" s="11">
        <v>3320122006</v>
      </c>
      <c r="G148" s="10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1" t="s">
        <v>23</v>
      </c>
      <c r="B149" s="11">
        <v>3320</v>
      </c>
      <c r="C149" s="11" t="s">
        <v>165</v>
      </c>
      <c r="D149" s="11">
        <v>332012</v>
      </c>
      <c r="E149" s="11" t="s">
        <v>165</v>
      </c>
      <c r="F149" s="11">
        <v>3320122007</v>
      </c>
      <c r="G149" s="10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1" t="s">
        <v>23</v>
      </c>
      <c r="B150" s="11">
        <v>3320</v>
      </c>
      <c r="C150" s="11" t="s">
        <v>165</v>
      </c>
      <c r="D150" s="11">
        <v>332012</v>
      </c>
      <c r="E150" s="11" t="s">
        <v>171</v>
      </c>
      <c r="F150" s="11">
        <v>3320122008</v>
      </c>
      <c r="G150" s="10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1" t="s">
        <v>23</v>
      </c>
      <c r="B151" s="11">
        <v>3320</v>
      </c>
      <c r="C151" s="11" t="s">
        <v>165</v>
      </c>
      <c r="D151" s="11">
        <v>332012</v>
      </c>
      <c r="E151" s="11" t="s">
        <v>172</v>
      </c>
      <c r="F151" s="11">
        <v>3320122009</v>
      </c>
      <c r="G151" s="10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1" t="s">
        <v>23</v>
      </c>
      <c r="B152" s="11">
        <v>3320</v>
      </c>
      <c r="C152" s="11" t="s">
        <v>165</v>
      </c>
      <c r="D152" s="11">
        <v>332012</v>
      </c>
      <c r="E152" s="11" t="s">
        <v>173</v>
      </c>
      <c r="F152" s="11">
        <v>3320122010</v>
      </c>
      <c r="G152" s="10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1" t="s">
        <v>23</v>
      </c>
      <c r="B153" s="11">
        <v>3320</v>
      </c>
      <c r="C153" s="11" t="s">
        <v>165</v>
      </c>
      <c r="D153" s="11">
        <v>332012</v>
      </c>
      <c r="E153" s="11" t="s">
        <v>174</v>
      </c>
      <c r="F153" s="11">
        <v>3320122011</v>
      </c>
      <c r="G153" s="10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1" t="s">
        <v>23</v>
      </c>
      <c r="B154" s="11">
        <v>3320</v>
      </c>
      <c r="C154" s="11" t="s">
        <v>165</v>
      </c>
      <c r="D154" s="11">
        <v>332012</v>
      </c>
      <c r="E154" s="11" t="s">
        <v>175</v>
      </c>
      <c r="F154" s="11">
        <v>3320122012</v>
      </c>
      <c r="G154" s="10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1" t="s">
        <v>23</v>
      </c>
      <c r="B155" s="11">
        <v>3320</v>
      </c>
      <c r="C155" s="11" t="s">
        <v>165</v>
      </c>
      <c r="D155" s="11">
        <v>332012</v>
      </c>
      <c r="E155" s="11" t="s">
        <v>176</v>
      </c>
      <c r="F155" s="11">
        <v>3320122013</v>
      </c>
      <c r="G155" s="10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1" t="s">
        <v>23</v>
      </c>
      <c r="B156" s="11">
        <v>3320</v>
      </c>
      <c r="C156" s="11" t="s">
        <v>165</v>
      </c>
      <c r="D156" s="11">
        <v>332012</v>
      </c>
      <c r="E156" s="11" t="s">
        <v>177</v>
      </c>
      <c r="F156" s="11">
        <v>3320122014</v>
      </c>
      <c r="G156" s="10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1" t="s">
        <v>23</v>
      </c>
      <c r="B157" s="11">
        <v>3320</v>
      </c>
      <c r="C157" s="11" t="s">
        <v>165</v>
      </c>
      <c r="D157" s="11">
        <v>332012</v>
      </c>
      <c r="E157" s="11" t="s">
        <v>178</v>
      </c>
      <c r="F157" s="11">
        <v>3320122015</v>
      </c>
      <c r="G157" s="10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1" t="s">
        <v>23</v>
      </c>
      <c r="B158" s="11">
        <v>3320</v>
      </c>
      <c r="C158" s="11" t="s">
        <v>179</v>
      </c>
      <c r="D158" s="11">
        <v>332013</v>
      </c>
      <c r="E158" s="11" t="s">
        <v>180</v>
      </c>
      <c r="F158" s="11">
        <v>3320132001</v>
      </c>
      <c r="G158" s="10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1" t="s">
        <v>23</v>
      </c>
      <c r="B159" s="11">
        <v>3320</v>
      </c>
      <c r="C159" s="11" t="s">
        <v>179</v>
      </c>
      <c r="D159" s="11">
        <v>332013</v>
      </c>
      <c r="E159" s="11" t="s">
        <v>181</v>
      </c>
      <c r="F159" s="11">
        <v>3320132002</v>
      </c>
      <c r="G159" s="10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1" t="s">
        <v>23</v>
      </c>
      <c r="B160" s="11">
        <v>3320</v>
      </c>
      <c r="C160" s="11" t="s">
        <v>179</v>
      </c>
      <c r="D160" s="11">
        <v>332013</v>
      </c>
      <c r="E160" s="11" t="s">
        <v>182</v>
      </c>
      <c r="F160" s="11">
        <v>3320132003</v>
      </c>
      <c r="G160" s="10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1" t="s">
        <v>23</v>
      </c>
      <c r="B161" s="11">
        <v>3320</v>
      </c>
      <c r="C161" s="11" t="s">
        <v>179</v>
      </c>
      <c r="D161" s="11">
        <v>332013</v>
      </c>
      <c r="E161" s="11" t="s">
        <v>183</v>
      </c>
      <c r="F161" s="11">
        <v>3320132004</v>
      </c>
      <c r="G161" s="10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1" t="s">
        <v>23</v>
      </c>
      <c r="B162" s="11">
        <v>3320</v>
      </c>
      <c r="C162" s="11" t="s">
        <v>179</v>
      </c>
      <c r="D162" s="11">
        <v>332013</v>
      </c>
      <c r="E162" s="11" t="s">
        <v>184</v>
      </c>
      <c r="F162" s="11">
        <v>3320132005</v>
      </c>
      <c r="G162" s="10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1" t="s">
        <v>23</v>
      </c>
      <c r="B163" s="11">
        <v>3320</v>
      </c>
      <c r="C163" s="11" t="s">
        <v>179</v>
      </c>
      <c r="D163" s="11">
        <v>332013</v>
      </c>
      <c r="E163" s="11" t="s">
        <v>185</v>
      </c>
      <c r="F163" s="11">
        <v>3320132006</v>
      </c>
      <c r="G163" s="10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1" t="s">
        <v>23</v>
      </c>
      <c r="B164" s="11">
        <v>3320</v>
      </c>
      <c r="C164" s="11" t="s">
        <v>179</v>
      </c>
      <c r="D164" s="11">
        <v>332013</v>
      </c>
      <c r="E164" s="11" t="s">
        <v>186</v>
      </c>
      <c r="F164" s="11">
        <v>3320132007</v>
      </c>
      <c r="G164" s="10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1" t="s">
        <v>23</v>
      </c>
      <c r="B165" s="11">
        <v>3320</v>
      </c>
      <c r="C165" s="11" t="s">
        <v>179</v>
      </c>
      <c r="D165" s="11">
        <v>332013</v>
      </c>
      <c r="E165" s="11" t="s">
        <v>187</v>
      </c>
      <c r="F165" s="11">
        <v>3320132008</v>
      </c>
      <c r="G165" s="10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1" t="s">
        <v>23</v>
      </c>
      <c r="B166" s="11">
        <v>3320</v>
      </c>
      <c r="C166" s="11" t="s">
        <v>179</v>
      </c>
      <c r="D166" s="11">
        <v>332013</v>
      </c>
      <c r="E166" s="11" t="s">
        <v>188</v>
      </c>
      <c r="F166" s="11">
        <v>3320132009</v>
      </c>
      <c r="G166" s="10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1" t="s">
        <v>23</v>
      </c>
      <c r="B167" s="11">
        <v>3320</v>
      </c>
      <c r="C167" s="11" t="s">
        <v>179</v>
      </c>
      <c r="D167" s="11">
        <v>332013</v>
      </c>
      <c r="E167" s="11" t="s">
        <v>189</v>
      </c>
      <c r="F167" s="11">
        <v>3320132010</v>
      </c>
      <c r="G167" s="10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1" t="s">
        <v>23</v>
      </c>
      <c r="B168" s="11">
        <v>3320</v>
      </c>
      <c r="C168" s="11" t="s">
        <v>179</v>
      </c>
      <c r="D168" s="11">
        <v>332013</v>
      </c>
      <c r="E168" s="11" t="s">
        <v>190</v>
      </c>
      <c r="F168" s="11">
        <v>3320132011</v>
      </c>
      <c r="G168" s="10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1" t="s">
        <v>23</v>
      </c>
      <c r="B169" s="11">
        <v>3320</v>
      </c>
      <c r="C169" s="11" t="s">
        <v>179</v>
      </c>
      <c r="D169" s="11">
        <v>332013</v>
      </c>
      <c r="E169" s="11" t="s">
        <v>191</v>
      </c>
      <c r="F169" s="11">
        <v>3320132012</v>
      </c>
      <c r="G169" s="10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1" t="s">
        <v>23</v>
      </c>
      <c r="B170" s="11">
        <v>3320</v>
      </c>
      <c r="C170" s="11" t="s">
        <v>192</v>
      </c>
      <c r="D170" s="11">
        <v>332014</v>
      </c>
      <c r="E170" s="11" t="s">
        <v>193</v>
      </c>
      <c r="F170" s="11">
        <v>3320142001</v>
      </c>
      <c r="G170" s="10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1" t="s">
        <v>23</v>
      </c>
      <c r="B171" s="11">
        <v>3320</v>
      </c>
      <c r="C171" s="11" t="s">
        <v>192</v>
      </c>
      <c r="D171" s="11">
        <v>332014</v>
      </c>
      <c r="E171" s="11" t="s">
        <v>194</v>
      </c>
      <c r="F171" s="11">
        <v>3320142002</v>
      </c>
      <c r="G171" s="10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1" t="s">
        <v>23</v>
      </c>
      <c r="B172" s="11">
        <v>3320</v>
      </c>
      <c r="C172" s="11" t="s">
        <v>192</v>
      </c>
      <c r="D172" s="11">
        <v>332014</v>
      </c>
      <c r="E172" s="11" t="s">
        <v>195</v>
      </c>
      <c r="F172" s="11">
        <v>3320142003</v>
      </c>
      <c r="G172" s="10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1" t="s">
        <v>23</v>
      </c>
      <c r="B173" s="11">
        <v>3320</v>
      </c>
      <c r="C173" s="11" t="s">
        <v>192</v>
      </c>
      <c r="D173" s="11">
        <v>332014</v>
      </c>
      <c r="E173" s="11" t="s">
        <v>196</v>
      </c>
      <c r="F173" s="11">
        <v>3320142004</v>
      </c>
      <c r="G173" s="10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1" t="s">
        <v>23</v>
      </c>
      <c r="B174" s="11">
        <v>3320</v>
      </c>
      <c r="C174" s="11" t="s">
        <v>192</v>
      </c>
      <c r="D174" s="11">
        <v>332014</v>
      </c>
      <c r="E174" s="11" t="s">
        <v>197</v>
      </c>
      <c r="F174" s="11">
        <v>3320142005</v>
      </c>
      <c r="G174" s="10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1" t="s">
        <v>23</v>
      </c>
      <c r="B175" s="11">
        <v>3320</v>
      </c>
      <c r="C175" s="11" t="s">
        <v>192</v>
      </c>
      <c r="D175" s="11">
        <v>332014</v>
      </c>
      <c r="E175" s="11" t="s">
        <v>198</v>
      </c>
      <c r="F175" s="11">
        <v>3320142006</v>
      </c>
      <c r="G175" s="10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1" t="s">
        <v>23</v>
      </c>
      <c r="B176" s="11">
        <v>3320</v>
      </c>
      <c r="C176" s="11" t="s">
        <v>192</v>
      </c>
      <c r="D176" s="11">
        <v>332014</v>
      </c>
      <c r="E176" s="11" t="s">
        <v>199</v>
      </c>
      <c r="F176" s="11">
        <v>3320142007</v>
      </c>
      <c r="G176" s="10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1" t="s">
        <v>23</v>
      </c>
      <c r="B177" s="11">
        <v>3320</v>
      </c>
      <c r="C177" s="11" t="s">
        <v>192</v>
      </c>
      <c r="D177" s="11">
        <v>332014</v>
      </c>
      <c r="E177" s="11" t="s">
        <v>200</v>
      </c>
      <c r="F177" s="11">
        <v>3320142008</v>
      </c>
      <c r="G177" s="10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1" t="s">
        <v>23</v>
      </c>
      <c r="B178" s="11">
        <v>3320</v>
      </c>
      <c r="C178" s="11" t="s">
        <v>192</v>
      </c>
      <c r="D178" s="11">
        <v>332014</v>
      </c>
      <c r="E178" s="11" t="s">
        <v>201</v>
      </c>
      <c r="F178" s="11">
        <v>3320142009</v>
      </c>
      <c r="G178" s="10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11" t="s">
        <v>23</v>
      </c>
      <c r="B179" s="11">
        <v>3320</v>
      </c>
      <c r="C179" s="11" t="s">
        <v>192</v>
      </c>
      <c r="D179" s="11">
        <v>332014</v>
      </c>
      <c r="E179" s="11" t="s">
        <v>202</v>
      </c>
      <c r="F179" s="11">
        <v>3320142010</v>
      </c>
      <c r="G179" s="10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11" t="s">
        <v>23</v>
      </c>
      <c r="B180" s="11">
        <v>3320</v>
      </c>
      <c r="C180" s="11" t="s">
        <v>192</v>
      </c>
      <c r="D180" s="11">
        <v>332014</v>
      </c>
      <c r="E180" s="11" t="s">
        <v>203</v>
      </c>
      <c r="F180" s="11">
        <v>3320142011</v>
      </c>
      <c r="G180" s="10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11" t="s">
        <v>23</v>
      </c>
      <c r="B181" s="11">
        <v>3320</v>
      </c>
      <c r="C181" s="11" t="s">
        <v>204</v>
      </c>
      <c r="D181" s="11">
        <v>332015</v>
      </c>
      <c r="E181" s="11" t="s">
        <v>205</v>
      </c>
      <c r="F181" s="11">
        <v>3320152001</v>
      </c>
      <c r="G181" s="10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11" t="s">
        <v>23</v>
      </c>
      <c r="B182" s="11">
        <v>3320</v>
      </c>
      <c r="C182" s="11" t="s">
        <v>204</v>
      </c>
      <c r="D182" s="11">
        <v>332015</v>
      </c>
      <c r="E182" s="11" t="s">
        <v>206</v>
      </c>
      <c r="F182" s="11">
        <v>3320152002</v>
      </c>
      <c r="G182" s="10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11" t="s">
        <v>23</v>
      </c>
      <c r="B183" s="11">
        <v>3320</v>
      </c>
      <c r="C183" s="11" t="s">
        <v>204</v>
      </c>
      <c r="D183" s="11">
        <v>332015</v>
      </c>
      <c r="E183" s="11" t="s">
        <v>207</v>
      </c>
      <c r="F183" s="11">
        <v>3320152003</v>
      </c>
      <c r="G183" s="10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11" t="s">
        <v>23</v>
      </c>
      <c r="B184" s="11">
        <v>3320</v>
      </c>
      <c r="C184" s="11" t="s">
        <v>204</v>
      </c>
      <c r="D184" s="11">
        <v>332015</v>
      </c>
      <c r="E184" s="11" t="s">
        <v>208</v>
      </c>
      <c r="F184" s="11">
        <v>3320152004</v>
      </c>
      <c r="G184" s="10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11" t="s">
        <v>23</v>
      </c>
      <c r="B185" s="11">
        <v>3320</v>
      </c>
      <c r="C185" s="11" t="s">
        <v>204</v>
      </c>
      <c r="D185" s="11">
        <v>332015</v>
      </c>
      <c r="E185" s="11" t="s">
        <v>209</v>
      </c>
      <c r="F185" s="11">
        <v>3320152005</v>
      </c>
      <c r="G185" s="10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11" t="s">
        <v>23</v>
      </c>
      <c r="B186" s="11">
        <v>3320</v>
      </c>
      <c r="C186" s="11" t="s">
        <v>204</v>
      </c>
      <c r="D186" s="11">
        <v>332015</v>
      </c>
      <c r="E186" s="11" t="s">
        <v>210</v>
      </c>
      <c r="F186" s="11">
        <v>3320152006</v>
      </c>
      <c r="G186" s="10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11" t="s">
        <v>23</v>
      </c>
      <c r="B187" s="11">
        <v>3320</v>
      </c>
      <c r="C187" s="11" t="s">
        <v>204</v>
      </c>
      <c r="D187" s="11">
        <v>332015</v>
      </c>
      <c r="E187" s="11" t="s">
        <v>211</v>
      </c>
      <c r="F187" s="11">
        <v>3320152007</v>
      </c>
      <c r="G187" s="10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11" t="s">
        <v>23</v>
      </c>
      <c r="B188" s="11">
        <v>3320</v>
      </c>
      <c r="C188" s="11" t="s">
        <v>204</v>
      </c>
      <c r="D188" s="11">
        <v>332015</v>
      </c>
      <c r="E188" s="11" t="s">
        <v>212</v>
      </c>
      <c r="F188" s="11">
        <v>3320152008</v>
      </c>
      <c r="G188" s="10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11" t="s">
        <v>23</v>
      </c>
      <c r="B189" s="11">
        <v>3320</v>
      </c>
      <c r="C189" s="11" t="s">
        <v>213</v>
      </c>
      <c r="D189" s="11">
        <v>332016</v>
      </c>
      <c r="E189" s="11" t="s">
        <v>214</v>
      </c>
      <c r="F189" s="11">
        <v>3320162001</v>
      </c>
      <c r="G189" s="10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11" t="s">
        <v>23</v>
      </c>
      <c r="B190" s="11">
        <v>3320</v>
      </c>
      <c r="C190" s="11" t="s">
        <v>213</v>
      </c>
      <c r="D190" s="11">
        <v>332016</v>
      </c>
      <c r="E190" s="11" t="s">
        <v>215</v>
      </c>
      <c r="F190" s="11">
        <v>3320162002</v>
      </c>
      <c r="G190" s="10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11" t="s">
        <v>23</v>
      </c>
      <c r="B191" s="11">
        <v>3320</v>
      </c>
      <c r="C191" s="11" t="s">
        <v>213</v>
      </c>
      <c r="D191" s="11">
        <v>332016</v>
      </c>
      <c r="E191" s="11" t="s">
        <v>216</v>
      </c>
      <c r="F191" s="11">
        <v>3320162003</v>
      </c>
      <c r="G191" s="10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11" t="s">
        <v>23</v>
      </c>
      <c r="B192" s="11">
        <v>3320</v>
      </c>
      <c r="C192" s="11" t="s">
        <v>213</v>
      </c>
      <c r="D192" s="11">
        <v>332016</v>
      </c>
      <c r="E192" s="11" t="s">
        <v>217</v>
      </c>
      <c r="F192" s="11">
        <v>3320162004</v>
      </c>
      <c r="G192" s="10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11" t="s">
        <v>23</v>
      </c>
      <c r="B193" s="11">
        <v>3320</v>
      </c>
      <c r="C193" s="11" t="s">
        <v>213</v>
      </c>
      <c r="D193" s="11">
        <v>332016</v>
      </c>
      <c r="E193" s="11" t="s">
        <v>218</v>
      </c>
      <c r="F193" s="11">
        <v>3320162005</v>
      </c>
      <c r="G193" s="10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11" t="s">
        <v>23</v>
      </c>
      <c r="B194" s="11">
        <v>3320</v>
      </c>
      <c r="C194" s="11" t="s">
        <v>213</v>
      </c>
      <c r="D194" s="11">
        <v>332016</v>
      </c>
      <c r="E194" s="11" t="s">
        <v>219</v>
      </c>
      <c r="F194" s="11">
        <v>3320162006</v>
      </c>
      <c r="G194" s="10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11" t="s">
        <v>23</v>
      </c>
      <c r="B195" s="11">
        <v>3320</v>
      </c>
      <c r="C195" s="11" t="s">
        <v>213</v>
      </c>
      <c r="D195" s="11">
        <v>332016</v>
      </c>
      <c r="E195" s="11" t="s">
        <v>220</v>
      </c>
      <c r="F195" s="11">
        <v>3320162007</v>
      </c>
      <c r="G195" s="10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11" t="s">
        <v>23</v>
      </c>
      <c r="B196" s="11">
        <v>3320</v>
      </c>
      <c r="C196" s="11" t="s">
        <v>213</v>
      </c>
      <c r="D196" s="11">
        <v>332016</v>
      </c>
      <c r="E196" s="11" t="s">
        <v>221</v>
      </c>
      <c r="F196" s="11">
        <v>3320162008</v>
      </c>
      <c r="G196" s="10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9"/>
      <c r="B197" s="9"/>
      <c r="C197" s="9"/>
      <c r="D197" s="9"/>
      <c r="E197" s="9"/>
      <c r="F197" s="9"/>
    </row>
  </sheetData>
  <dataValidations count="1">
    <dataValidation type="list" allowBlank="1" showInputMessage="1" showErrorMessage="1" sqref="WVU982688:WVU982697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184:O65193 JI65184:JI65193 TE65184:TE65193 ADA65184:ADA65193 AMW65184:AMW65193 AWS65184:AWS65193 BGO65184:BGO65193 BQK65184:BQK65193 CAG65184:CAG65193 CKC65184:CKC65193 CTY65184:CTY65193 DDU65184:DDU65193 DNQ65184:DNQ65193 DXM65184:DXM65193 EHI65184:EHI65193 ERE65184:ERE65193 FBA65184:FBA65193 FKW65184:FKW65193 FUS65184:FUS65193 GEO65184:GEO65193 GOK65184:GOK65193 GYG65184:GYG65193 HIC65184:HIC65193 HRY65184:HRY65193 IBU65184:IBU65193 ILQ65184:ILQ65193 IVM65184:IVM65193 JFI65184:JFI65193 JPE65184:JPE65193 JZA65184:JZA65193 KIW65184:KIW65193 KSS65184:KSS65193 LCO65184:LCO65193 LMK65184:LMK65193 LWG65184:LWG65193 MGC65184:MGC65193 MPY65184:MPY65193 MZU65184:MZU65193 NJQ65184:NJQ65193 NTM65184:NTM65193 ODI65184:ODI65193 ONE65184:ONE65193 OXA65184:OXA65193 PGW65184:PGW65193 PQS65184:PQS65193 QAO65184:QAO65193 QKK65184:QKK65193 QUG65184:QUG65193 REC65184:REC65193 RNY65184:RNY65193 RXU65184:RXU65193 SHQ65184:SHQ65193 SRM65184:SRM65193 TBI65184:TBI65193 TLE65184:TLE65193 TVA65184:TVA65193 UEW65184:UEW65193 UOS65184:UOS65193 UYO65184:UYO65193 VIK65184:VIK65193 VSG65184:VSG65193 WCC65184:WCC65193 WLY65184:WLY65193 WVU65184:WVU65193 O130720:O130729 JI130720:JI130729 TE130720:TE130729 ADA130720:ADA130729 AMW130720:AMW130729 AWS130720:AWS130729 BGO130720:BGO130729 BQK130720:BQK130729 CAG130720:CAG130729 CKC130720:CKC130729 CTY130720:CTY130729 DDU130720:DDU130729 DNQ130720:DNQ130729 DXM130720:DXM130729 EHI130720:EHI130729 ERE130720:ERE130729 FBA130720:FBA130729 FKW130720:FKW130729 FUS130720:FUS130729 GEO130720:GEO130729 GOK130720:GOK130729 GYG130720:GYG130729 HIC130720:HIC130729 HRY130720:HRY130729 IBU130720:IBU130729 ILQ130720:ILQ130729 IVM130720:IVM130729 JFI130720:JFI130729 JPE130720:JPE130729 JZA130720:JZA130729 KIW130720:KIW130729 KSS130720:KSS130729 LCO130720:LCO130729 LMK130720:LMK130729 LWG130720:LWG130729 MGC130720:MGC130729 MPY130720:MPY130729 MZU130720:MZU130729 NJQ130720:NJQ130729 NTM130720:NTM130729 ODI130720:ODI130729 ONE130720:ONE130729 OXA130720:OXA130729 PGW130720:PGW130729 PQS130720:PQS130729 QAO130720:QAO130729 QKK130720:QKK130729 QUG130720:QUG130729 REC130720:REC130729 RNY130720:RNY130729 RXU130720:RXU130729 SHQ130720:SHQ130729 SRM130720:SRM130729 TBI130720:TBI130729 TLE130720:TLE130729 TVA130720:TVA130729 UEW130720:UEW130729 UOS130720:UOS130729 UYO130720:UYO130729 VIK130720:VIK130729 VSG130720:VSG130729 WCC130720:WCC130729 WLY130720:WLY130729 WVU130720:WVU130729 O196256:O196265 JI196256:JI196265 TE196256:TE196265 ADA196256:ADA196265 AMW196256:AMW196265 AWS196256:AWS196265 BGO196256:BGO196265 BQK196256:BQK196265 CAG196256:CAG196265 CKC196256:CKC196265 CTY196256:CTY196265 DDU196256:DDU196265 DNQ196256:DNQ196265 DXM196256:DXM196265 EHI196256:EHI196265 ERE196256:ERE196265 FBA196256:FBA196265 FKW196256:FKW196265 FUS196256:FUS196265 GEO196256:GEO196265 GOK196256:GOK196265 GYG196256:GYG196265 HIC196256:HIC196265 HRY196256:HRY196265 IBU196256:IBU196265 ILQ196256:ILQ196265 IVM196256:IVM196265 JFI196256:JFI196265 JPE196256:JPE196265 JZA196256:JZA196265 KIW196256:KIW196265 KSS196256:KSS196265 LCO196256:LCO196265 LMK196256:LMK196265 LWG196256:LWG196265 MGC196256:MGC196265 MPY196256:MPY196265 MZU196256:MZU196265 NJQ196256:NJQ196265 NTM196256:NTM196265 ODI196256:ODI196265 ONE196256:ONE196265 OXA196256:OXA196265 PGW196256:PGW196265 PQS196256:PQS196265 QAO196256:QAO196265 QKK196256:QKK196265 QUG196256:QUG196265 REC196256:REC196265 RNY196256:RNY196265 RXU196256:RXU196265 SHQ196256:SHQ196265 SRM196256:SRM196265 TBI196256:TBI196265 TLE196256:TLE196265 TVA196256:TVA196265 UEW196256:UEW196265 UOS196256:UOS196265 UYO196256:UYO196265 VIK196256:VIK196265 VSG196256:VSG196265 WCC196256:WCC196265 WLY196256:WLY196265 WVU196256:WVU196265 O261792:O261801 JI261792:JI261801 TE261792:TE261801 ADA261792:ADA261801 AMW261792:AMW261801 AWS261792:AWS261801 BGO261792:BGO261801 BQK261792:BQK261801 CAG261792:CAG261801 CKC261792:CKC261801 CTY261792:CTY261801 DDU261792:DDU261801 DNQ261792:DNQ261801 DXM261792:DXM261801 EHI261792:EHI261801 ERE261792:ERE261801 FBA261792:FBA261801 FKW261792:FKW261801 FUS261792:FUS261801 GEO261792:GEO261801 GOK261792:GOK261801 GYG261792:GYG261801 HIC261792:HIC261801 HRY261792:HRY261801 IBU261792:IBU261801 ILQ261792:ILQ261801 IVM261792:IVM261801 JFI261792:JFI261801 JPE261792:JPE261801 JZA261792:JZA261801 KIW261792:KIW261801 KSS261792:KSS261801 LCO261792:LCO261801 LMK261792:LMK261801 LWG261792:LWG261801 MGC261792:MGC261801 MPY261792:MPY261801 MZU261792:MZU261801 NJQ261792:NJQ261801 NTM261792:NTM261801 ODI261792:ODI261801 ONE261792:ONE261801 OXA261792:OXA261801 PGW261792:PGW261801 PQS261792:PQS261801 QAO261792:QAO261801 QKK261792:QKK261801 QUG261792:QUG261801 REC261792:REC261801 RNY261792:RNY261801 RXU261792:RXU261801 SHQ261792:SHQ261801 SRM261792:SRM261801 TBI261792:TBI261801 TLE261792:TLE261801 TVA261792:TVA261801 UEW261792:UEW261801 UOS261792:UOS261801 UYO261792:UYO261801 VIK261792:VIK261801 VSG261792:VSG261801 WCC261792:WCC261801 WLY261792:WLY261801 WVU261792:WVU261801 O327328:O327337 JI327328:JI327337 TE327328:TE327337 ADA327328:ADA327337 AMW327328:AMW327337 AWS327328:AWS327337 BGO327328:BGO327337 BQK327328:BQK327337 CAG327328:CAG327337 CKC327328:CKC327337 CTY327328:CTY327337 DDU327328:DDU327337 DNQ327328:DNQ327337 DXM327328:DXM327337 EHI327328:EHI327337 ERE327328:ERE327337 FBA327328:FBA327337 FKW327328:FKW327337 FUS327328:FUS327337 GEO327328:GEO327337 GOK327328:GOK327337 GYG327328:GYG327337 HIC327328:HIC327337 HRY327328:HRY327337 IBU327328:IBU327337 ILQ327328:ILQ327337 IVM327328:IVM327337 JFI327328:JFI327337 JPE327328:JPE327337 JZA327328:JZA327337 KIW327328:KIW327337 KSS327328:KSS327337 LCO327328:LCO327337 LMK327328:LMK327337 LWG327328:LWG327337 MGC327328:MGC327337 MPY327328:MPY327337 MZU327328:MZU327337 NJQ327328:NJQ327337 NTM327328:NTM327337 ODI327328:ODI327337 ONE327328:ONE327337 OXA327328:OXA327337 PGW327328:PGW327337 PQS327328:PQS327337 QAO327328:QAO327337 QKK327328:QKK327337 QUG327328:QUG327337 REC327328:REC327337 RNY327328:RNY327337 RXU327328:RXU327337 SHQ327328:SHQ327337 SRM327328:SRM327337 TBI327328:TBI327337 TLE327328:TLE327337 TVA327328:TVA327337 UEW327328:UEW327337 UOS327328:UOS327337 UYO327328:UYO327337 VIK327328:VIK327337 VSG327328:VSG327337 WCC327328:WCC327337 WLY327328:WLY327337 WVU327328:WVU327337 O392864:O392873 JI392864:JI392873 TE392864:TE392873 ADA392864:ADA392873 AMW392864:AMW392873 AWS392864:AWS392873 BGO392864:BGO392873 BQK392864:BQK392873 CAG392864:CAG392873 CKC392864:CKC392873 CTY392864:CTY392873 DDU392864:DDU392873 DNQ392864:DNQ392873 DXM392864:DXM392873 EHI392864:EHI392873 ERE392864:ERE392873 FBA392864:FBA392873 FKW392864:FKW392873 FUS392864:FUS392873 GEO392864:GEO392873 GOK392864:GOK392873 GYG392864:GYG392873 HIC392864:HIC392873 HRY392864:HRY392873 IBU392864:IBU392873 ILQ392864:ILQ392873 IVM392864:IVM392873 JFI392864:JFI392873 JPE392864:JPE392873 JZA392864:JZA392873 KIW392864:KIW392873 KSS392864:KSS392873 LCO392864:LCO392873 LMK392864:LMK392873 LWG392864:LWG392873 MGC392864:MGC392873 MPY392864:MPY392873 MZU392864:MZU392873 NJQ392864:NJQ392873 NTM392864:NTM392873 ODI392864:ODI392873 ONE392864:ONE392873 OXA392864:OXA392873 PGW392864:PGW392873 PQS392864:PQS392873 QAO392864:QAO392873 QKK392864:QKK392873 QUG392864:QUG392873 REC392864:REC392873 RNY392864:RNY392873 RXU392864:RXU392873 SHQ392864:SHQ392873 SRM392864:SRM392873 TBI392864:TBI392873 TLE392864:TLE392873 TVA392864:TVA392873 UEW392864:UEW392873 UOS392864:UOS392873 UYO392864:UYO392873 VIK392864:VIK392873 VSG392864:VSG392873 WCC392864:WCC392873 WLY392864:WLY392873 WVU392864:WVU392873 O458400:O458409 JI458400:JI458409 TE458400:TE458409 ADA458400:ADA458409 AMW458400:AMW458409 AWS458400:AWS458409 BGO458400:BGO458409 BQK458400:BQK458409 CAG458400:CAG458409 CKC458400:CKC458409 CTY458400:CTY458409 DDU458400:DDU458409 DNQ458400:DNQ458409 DXM458400:DXM458409 EHI458400:EHI458409 ERE458400:ERE458409 FBA458400:FBA458409 FKW458400:FKW458409 FUS458400:FUS458409 GEO458400:GEO458409 GOK458400:GOK458409 GYG458400:GYG458409 HIC458400:HIC458409 HRY458400:HRY458409 IBU458400:IBU458409 ILQ458400:ILQ458409 IVM458400:IVM458409 JFI458400:JFI458409 JPE458400:JPE458409 JZA458400:JZA458409 KIW458400:KIW458409 KSS458400:KSS458409 LCO458400:LCO458409 LMK458400:LMK458409 LWG458400:LWG458409 MGC458400:MGC458409 MPY458400:MPY458409 MZU458400:MZU458409 NJQ458400:NJQ458409 NTM458400:NTM458409 ODI458400:ODI458409 ONE458400:ONE458409 OXA458400:OXA458409 PGW458400:PGW458409 PQS458400:PQS458409 QAO458400:QAO458409 QKK458400:QKK458409 QUG458400:QUG458409 REC458400:REC458409 RNY458400:RNY458409 RXU458400:RXU458409 SHQ458400:SHQ458409 SRM458400:SRM458409 TBI458400:TBI458409 TLE458400:TLE458409 TVA458400:TVA458409 UEW458400:UEW458409 UOS458400:UOS458409 UYO458400:UYO458409 VIK458400:VIK458409 VSG458400:VSG458409 WCC458400:WCC458409 WLY458400:WLY458409 WVU458400:WVU458409 O523936:O523945 JI523936:JI523945 TE523936:TE523945 ADA523936:ADA523945 AMW523936:AMW523945 AWS523936:AWS523945 BGO523936:BGO523945 BQK523936:BQK523945 CAG523936:CAG523945 CKC523936:CKC523945 CTY523936:CTY523945 DDU523936:DDU523945 DNQ523936:DNQ523945 DXM523936:DXM523945 EHI523936:EHI523945 ERE523936:ERE523945 FBA523936:FBA523945 FKW523936:FKW523945 FUS523936:FUS523945 GEO523936:GEO523945 GOK523936:GOK523945 GYG523936:GYG523945 HIC523936:HIC523945 HRY523936:HRY523945 IBU523936:IBU523945 ILQ523936:ILQ523945 IVM523936:IVM523945 JFI523936:JFI523945 JPE523936:JPE523945 JZA523936:JZA523945 KIW523936:KIW523945 KSS523936:KSS523945 LCO523936:LCO523945 LMK523936:LMK523945 LWG523936:LWG523945 MGC523936:MGC523945 MPY523936:MPY523945 MZU523936:MZU523945 NJQ523936:NJQ523945 NTM523936:NTM523945 ODI523936:ODI523945 ONE523936:ONE523945 OXA523936:OXA523945 PGW523936:PGW523945 PQS523936:PQS523945 QAO523936:QAO523945 QKK523936:QKK523945 QUG523936:QUG523945 REC523936:REC523945 RNY523936:RNY523945 RXU523936:RXU523945 SHQ523936:SHQ523945 SRM523936:SRM523945 TBI523936:TBI523945 TLE523936:TLE523945 TVA523936:TVA523945 UEW523936:UEW523945 UOS523936:UOS523945 UYO523936:UYO523945 VIK523936:VIK523945 VSG523936:VSG523945 WCC523936:WCC523945 WLY523936:WLY523945 WVU523936:WVU523945 O589472:O589481 JI589472:JI589481 TE589472:TE589481 ADA589472:ADA589481 AMW589472:AMW589481 AWS589472:AWS589481 BGO589472:BGO589481 BQK589472:BQK589481 CAG589472:CAG589481 CKC589472:CKC589481 CTY589472:CTY589481 DDU589472:DDU589481 DNQ589472:DNQ589481 DXM589472:DXM589481 EHI589472:EHI589481 ERE589472:ERE589481 FBA589472:FBA589481 FKW589472:FKW589481 FUS589472:FUS589481 GEO589472:GEO589481 GOK589472:GOK589481 GYG589472:GYG589481 HIC589472:HIC589481 HRY589472:HRY589481 IBU589472:IBU589481 ILQ589472:ILQ589481 IVM589472:IVM589481 JFI589472:JFI589481 JPE589472:JPE589481 JZA589472:JZA589481 KIW589472:KIW589481 KSS589472:KSS589481 LCO589472:LCO589481 LMK589472:LMK589481 LWG589472:LWG589481 MGC589472:MGC589481 MPY589472:MPY589481 MZU589472:MZU589481 NJQ589472:NJQ589481 NTM589472:NTM589481 ODI589472:ODI589481 ONE589472:ONE589481 OXA589472:OXA589481 PGW589472:PGW589481 PQS589472:PQS589481 QAO589472:QAO589481 QKK589472:QKK589481 QUG589472:QUG589481 REC589472:REC589481 RNY589472:RNY589481 RXU589472:RXU589481 SHQ589472:SHQ589481 SRM589472:SRM589481 TBI589472:TBI589481 TLE589472:TLE589481 TVA589472:TVA589481 UEW589472:UEW589481 UOS589472:UOS589481 UYO589472:UYO589481 VIK589472:VIK589481 VSG589472:VSG589481 WCC589472:WCC589481 WLY589472:WLY589481 WVU589472:WVU589481 O655008:O655017 JI655008:JI655017 TE655008:TE655017 ADA655008:ADA655017 AMW655008:AMW655017 AWS655008:AWS655017 BGO655008:BGO655017 BQK655008:BQK655017 CAG655008:CAG655017 CKC655008:CKC655017 CTY655008:CTY655017 DDU655008:DDU655017 DNQ655008:DNQ655017 DXM655008:DXM655017 EHI655008:EHI655017 ERE655008:ERE655017 FBA655008:FBA655017 FKW655008:FKW655017 FUS655008:FUS655017 GEO655008:GEO655017 GOK655008:GOK655017 GYG655008:GYG655017 HIC655008:HIC655017 HRY655008:HRY655017 IBU655008:IBU655017 ILQ655008:ILQ655017 IVM655008:IVM655017 JFI655008:JFI655017 JPE655008:JPE655017 JZA655008:JZA655017 KIW655008:KIW655017 KSS655008:KSS655017 LCO655008:LCO655017 LMK655008:LMK655017 LWG655008:LWG655017 MGC655008:MGC655017 MPY655008:MPY655017 MZU655008:MZU655017 NJQ655008:NJQ655017 NTM655008:NTM655017 ODI655008:ODI655017 ONE655008:ONE655017 OXA655008:OXA655017 PGW655008:PGW655017 PQS655008:PQS655017 QAO655008:QAO655017 QKK655008:QKK655017 QUG655008:QUG655017 REC655008:REC655017 RNY655008:RNY655017 RXU655008:RXU655017 SHQ655008:SHQ655017 SRM655008:SRM655017 TBI655008:TBI655017 TLE655008:TLE655017 TVA655008:TVA655017 UEW655008:UEW655017 UOS655008:UOS655017 UYO655008:UYO655017 VIK655008:VIK655017 VSG655008:VSG655017 WCC655008:WCC655017 WLY655008:WLY655017 WVU655008:WVU655017 O720544:O720553 JI720544:JI720553 TE720544:TE720553 ADA720544:ADA720553 AMW720544:AMW720553 AWS720544:AWS720553 BGO720544:BGO720553 BQK720544:BQK720553 CAG720544:CAG720553 CKC720544:CKC720553 CTY720544:CTY720553 DDU720544:DDU720553 DNQ720544:DNQ720553 DXM720544:DXM720553 EHI720544:EHI720553 ERE720544:ERE720553 FBA720544:FBA720553 FKW720544:FKW720553 FUS720544:FUS720553 GEO720544:GEO720553 GOK720544:GOK720553 GYG720544:GYG720553 HIC720544:HIC720553 HRY720544:HRY720553 IBU720544:IBU720553 ILQ720544:ILQ720553 IVM720544:IVM720553 JFI720544:JFI720553 JPE720544:JPE720553 JZA720544:JZA720553 KIW720544:KIW720553 KSS720544:KSS720553 LCO720544:LCO720553 LMK720544:LMK720553 LWG720544:LWG720553 MGC720544:MGC720553 MPY720544:MPY720553 MZU720544:MZU720553 NJQ720544:NJQ720553 NTM720544:NTM720553 ODI720544:ODI720553 ONE720544:ONE720553 OXA720544:OXA720553 PGW720544:PGW720553 PQS720544:PQS720553 QAO720544:QAO720553 QKK720544:QKK720553 QUG720544:QUG720553 REC720544:REC720553 RNY720544:RNY720553 RXU720544:RXU720553 SHQ720544:SHQ720553 SRM720544:SRM720553 TBI720544:TBI720553 TLE720544:TLE720553 TVA720544:TVA720553 UEW720544:UEW720553 UOS720544:UOS720553 UYO720544:UYO720553 VIK720544:VIK720553 VSG720544:VSG720553 WCC720544:WCC720553 WLY720544:WLY720553 WVU720544:WVU720553 O786080:O786089 JI786080:JI786089 TE786080:TE786089 ADA786080:ADA786089 AMW786080:AMW786089 AWS786080:AWS786089 BGO786080:BGO786089 BQK786080:BQK786089 CAG786080:CAG786089 CKC786080:CKC786089 CTY786080:CTY786089 DDU786080:DDU786089 DNQ786080:DNQ786089 DXM786080:DXM786089 EHI786080:EHI786089 ERE786080:ERE786089 FBA786080:FBA786089 FKW786080:FKW786089 FUS786080:FUS786089 GEO786080:GEO786089 GOK786080:GOK786089 GYG786080:GYG786089 HIC786080:HIC786089 HRY786080:HRY786089 IBU786080:IBU786089 ILQ786080:ILQ786089 IVM786080:IVM786089 JFI786080:JFI786089 JPE786080:JPE786089 JZA786080:JZA786089 KIW786080:KIW786089 KSS786080:KSS786089 LCO786080:LCO786089 LMK786080:LMK786089 LWG786080:LWG786089 MGC786080:MGC786089 MPY786080:MPY786089 MZU786080:MZU786089 NJQ786080:NJQ786089 NTM786080:NTM786089 ODI786080:ODI786089 ONE786080:ONE786089 OXA786080:OXA786089 PGW786080:PGW786089 PQS786080:PQS786089 QAO786080:QAO786089 QKK786080:QKK786089 QUG786080:QUG786089 REC786080:REC786089 RNY786080:RNY786089 RXU786080:RXU786089 SHQ786080:SHQ786089 SRM786080:SRM786089 TBI786080:TBI786089 TLE786080:TLE786089 TVA786080:TVA786089 UEW786080:UEW786089 UOS786080:UOS786089 UYO786080:UYO786089 VIK786080:VIK786089 VSG786080:VSG786089 WCC786080:WCC786089 WLY786080:WLY786089 WVU786080:WVU786089 O851616:O851625 JI851616:JI851625 TE851616:TE851625 ADA851616:ADA851625 AMW851616:AMW851625 AWS851616:AWS851625 BGO851616:BGO851625 BQK851616:BQK851625 CAG851616:CAG851625 CKC851616:CKC851625 CTY851616:CTY851625 DDU851616:DDU851625 DNQ851616:DNQ851625 DXM851616:DXM851625 EHI851616:EHI851625 ERE851616:ERE851625 FBA851616:FBA851625 FKW851616:FKW851625 FUS851616:FUS851625 GEO851616:GEO851625 GOK851616:GOK851625 GYG851616:GYG851625 HIC851616:HIC851625 HRY851616:HRY851625 IBU851616:IBU851625 ILQ851616:ILQ851625 IVM851616:IVM851625 JFI851616:JFI851625 JPE851616:JPE851625 JZA851616:JZA851625 KIW851616:KIW851625 KSS851616:KSS851625 LCO851616:LCO851625 LMK851616:LMK851625 LWG851616:LWG851625 MGC851616:MGC851625 MPY851616:MPY851625 MZU851616:MZU851625 NJQ851616:NJQ851625 NTM851616:NTM851625 ODI851616:ODI851625 ONE851616:ONE851625 OXA851616:OXA851625 PGW851616:PGW851625 PQS851616:PQS851625 QAO851616:QAO851625 QKK851616:QKK851625 QUG851616:QUG851625 REC851616:REC851625 RNY851616:RNY851625 RXU851616:RXU851625 SHQ851616:SHQ851625 SRM851616:SRM851625 TBI851616:TBI851625 TLE851616:TLE851625 TVA851616:TVA851625 UEW851616:UEW851625 UOS851616:UOS851625 UYO851616:UYO851625 VIK851616:VIK851625 VSG851616:VSG851625 WCC851616:WCC851625 WLY851616:WLY851625 WVU851616:WVU851625 O917152:O917161 JI917152:JI917161 TE917152:TE917161 ADA917152:ADA917161 AMW917152:AMW917161 AWS917152:AWS917161 BGO917152:BGO917161 BQK917152:BQK917161 CAG917152:CAG917161 CKC917152:CKC917161 CTY917152:CTY917161 DDU917152:DDU917161 DNQ917152:DNQ917161 DXM917152:DXM917161 EHI917152:EHI917161 ERE917152:ERE917161 FBA917152:FBA917161 FKW917152:FKW917161 FUS917152:FUS917161 GEO917152:GEO917161 GOK917152:GOK917161 GYG917152:GYG917161 HIC917152:HIC917161 HRY917152:HRY917161 IBU917152:IBU917161 ILQ917152:ILQ917161 IVM917152:IVM917161 JFI917152:JFI917161 JPE917152:JPE917161 JZA917152:JZA917161 KIW917152:KIW917161 KSS917152:KSS917161 LCO917152:LCO917161 LMK917152:LMK917161 LWG917152:LWG917161 MGC917152:MGC917161 MPY917152:MPY917161 MZU917152:MZU917161 NJQ917152:NJQ917161 NTM917152:NTM917161 ODI917152:ODI917161 ONE917152:ONE917161 OXA917152:OXA917161 PGW917152:PGW917161 PQS917152:PQS917161 QAO917152:QAO917161 QKK917152:QKK917161 QUG917152:QUG917161 REC917152:REC917161 RNY917152:RNY917161 RXU917152:RXU917161 SHQ917152:SHQ917161 SRM917152:SRM917161 TBI917152:TBI917161 TLE917152:TLE917161 TVA917152:TVA917161 UEW917152:UEW917161 UOS917152:UOS917161 UYO917152:UYO917161 VIK917152:VIK917161 VSG917152:VSG917161 WCC917152:WCC917161 WLY917152:WLY917161 WVU917152:WVU917161 O982688:O982697 JI982688:JI982697 TE982688:TE982697 ADA982688:ADA982697 AMW982688:AMW982697 AWS982688:AWS982697 BGO982688:BGO982697 BQK982688:BQK982697 CAG982688:CAG982697 CKC982688:CKC982697 CTY982688:CTY982697 DDU982688:DDU982697 DNQ982688:DNQ982697 DXM982688:DXM982697 EHI982688:EHI982697 ERE982688:ERE982697 FBA982688:FBA982697 FKW982688:FKW982697 FUS982688:FUS982697 GEO982688:GEO982697 GOK982688:GOK982697 GYG982688:GYG982697 HIC982688:HIC982697 HRY982688:HRY982697 IBU982688:IBU982697 ILQ982688:ILQ982697 IVM982688:IVM982697 JFI982688:JFI982697 JPE982688:JPE982697 JZA982688:JZA982697 KIW982688:KIW982697 KSS982688:KSS982697 LCO982688:LCO982697 LMK982688:LMK982697 LWG982688:LWG982697 MGC982688:MGC982697 MPY982688:MPY982697 MZU982688:MZU982697 NJQ982688:NJQ982697 NTM982688:NTM982697 ODI982688:ODI982697 ONE982688:ONE982697 OXA982688:OXA982697 PGW982688:PGW982697 PQS982688:PQS982697 QAO982688:QAO982697 QKK982688:QKK982697 QUG982688:QUG982697 REC982688:REC982697 RNY982688:RNY982697 RXU982688:RXU982697 SHQ982688:SHQ982697 SRM982688:SRM982697 TBI982688:TBI982697 TLE982688:TLE982697 TVA982688:TVA982697 UEW982688:UEW982697 UOS982688:UOS982697 UYO982688:UYO982697 VIK982688:VIK982697 VSG982688:VSG982697 WCC982688:WCC982697 WLY982688:WLY982697 O2:O196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2021-07-06T13:00:46Z</dcterms:modified>
</cp:coreProperties>
</file>