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7EA1A415-B38B-4C6B-9DDF-35A30E708D7A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<sst xmlns="http://schemas.openxmlformats.org/spreadsheetml/2006/main" count="547" uniqueCount="193">
  <si>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</si>
  <si>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</si>
  <si>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</si>
  <si>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</si>
  <si>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</si>
  <si>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</si>
  <si>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</si>
  <si>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</si>
  <si>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</si>
  <si>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</si>
  <si>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</si>
  <si>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</si>
  <si>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</si>
  <si>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>Karangsari</t>
  </si>
  <si>
    <t xml:space="preserve">Koordinat Lintang </t>
  </si>
  <si>
    <t>Koordinat Bujur</t>
  </si>
  <si>
    <t>Anggaran/ Pembiayaan (Rp)</t>
  </si>
  <si>
    <t>Nomor SK</t>
  </si>
  <si>
    <t>Kedawung</t>
  </si>
  <si>
    <t>Bulurejo</t>
  </si>
  <si>
    <t>Tugu</t>
  </si>
  <si>
    <t>Karangrejo</t>
  </si>
  <si>
    <t>Jatimulyo</t>
  </si>
  <si>
    <t>Sidomukti</t>
  </si>
  <si>
    <t>Wonosari</t>
  </si>
  <si>
    <t>Wonorejo</t>
  </si>
  <si>
    <t>Karangmojo</t>
  </si>
  <si>
    <t>Plumbon</t>
  </si>
  <si>
    <t>KAB. KARANGANYAR</t>
  </si>
  <si>
    <t>Jatipuro</t>
  </si>
  <si>
    <t>Ngepungsari</t>
  </si>
  <si>
    <t>Jatipurwo</t>
  </si>
  <si>
    <t>Jatisobo</t>
  </si>
  <si>
    <t>Jatiwarno</t>
  </si>
  <si>
    <t>Jatisuko</t>
  </si>
  <si>
    <t>Jatiharjo</t>
  </si>
  <si>
    <t>Jatikuwung</t>
  </si>
  <si>
    <t>Jatiroyo</t>
  </si>
  <si>
    <t>Jatiyoso</t>
  </si>
  <si>
    <t>Jatisawit</t>
  </si>
  <si>
    <t>Petung</t>
  </si>
  <si>
    <t>Wonokeling</t>
  </si>
  <si>
    <t>Tlobo</t>
  </si>
  <si>
    <t>Beruk</t>
  </si>
  <si>
    <t>Wukirsawit</t>
  </si>
  <si>
    <t>Jumapolo</t>
  </si>
  <si>
    <t>Paseban</t>
  </si>
  <si>
    <t>Lemahbang</t>
  </si>
  <si>
    <t>Jatirejo</t>
  </si>
  <si>
    <t>Kwangsan</t>
  </si>
  <si>
    <t>Karangbangun</t>
  </si>
  <si>
    <t>Ploso</t>
  </si>
  <si>
    <t>Giriwondo</t>
  </si>
  <si>
    <t>Kadipiro</t>
  </si>
  <si>
    <t>Jumantoro</t>
  </si>
  <si>
    <t>Bakalan</t>
  </si>
  <si>
    <t>Jumantono</t>
  </si>
  <si>
    <t>Sedayu</t>
  </si>
  <si>
    <t>Kebak</t>
  </si>
  <si>
    <t>Gemantar</t>
  </si>
  <si>
    <t>Tunggulrejo</t>
  </si>
  <si>
    <t>Genengan</t>
  </si>
  <si>
    <t>Ngunut</t>
  </si>
  <si>
    <t>Sukosari</t>
  </si>
  <si>
    <t>Sambirejo</t>
  </si>
  <si>
    <t>Blorong</t>
  </si>
  <si>
    <t>Sringin</t>
  </si>
  <si>
    <t>Matesih</t>
  </si>
  <si>
    <t>Ngadiluwih</t>
  </si>
  <si>
    <t>Dawung</t>
  </si>
  <si>
    <t>Koripan</t>
  </si>
  <si>
    <t>Girilayu</t>
  </si>
  <si>
    <t>Pablengan</t>
  </si>
  <si>
    <t>Plosorejo</t>
  </si>
  <si>
    <t>Gantiwarno</t>
  </si>
  <si>
    <t>Tawangmangu</t>
  </si>
  <si>
    <t>Blumbang</t>
  </si>
  <si>
    <t>Kalisoro</t>
  </si>
  <si>
    <t>Gondosuli</t>
  </si>
  <si>
    <t>Sepanjang</t>
  </si>
  <si>
    <t>Bandardawung</t>
  </si>
  <si>
    <t>Karanglo</t>
  </si>
  <si>
    <t>Nglebak</t>
  </si>
  <si>
    <t>Tengklik</t>
  </si>
  <si>
    <t>Ngargoyoso</t>
  </si>
  <si>
    <t>Puntukrejo</t>
  </si>
  <si>
    <t>Berjo</t>
  </si>
  <si>
    <t>Girimulyo</t>
  </si>
  <si>
    <t>Segorogunung</t>
  </si>
  <si>
    <t>Kemuning</t>
  </si>
  <si>
    <t>Nglegok</t>
  </si>
  <si>
    <t>Dukuh</t>
  </si>
  <si>
    <t>Karangpandan</t>
  </si>
  <si>
    <t>Bangsri</t>
  </si>
  <si>
    <t>Ngemplak</t>
  </si>
  <si>
    <t>Doplang</t>
  </si>
  <si>
    <t>Gerdu</t>
  </si>
  <si>
    <t>Karang</t>
  </si>
  <si>
    <t>Salam</t>
  </si>
  <si>
    <t>Tohkuning</t>
  </si>
  <si>
    <t>Gondangmanis</t>
  </si>
  <si>
    <t>Dayu</t>
  </si>
  <si>
    <t>Harjosari</t>
  </si>
  <si>
    <t>Lalung</t>
  </si>
  <si>
    <t>Bolong</t>
  </si>
  <si>
    <t>Jantiharjo</t>
  </si>
  <si>
    <t>Tegalgede</t>
  </si>
  <si>
    <t>Jungke</t>
  </si>
  <si>
    <t>Cangakan</t>
  </si>
  <si>
    <t>Bejen</t>
  </si>
  <si>
    <t>Popongan</t>
  </si>
  <si>
    <t>Gayamdompo</t>
  </si>
  <si>
    <t>Delingan</t>
  </si>
  <si>
    <t>Gedong</t>
  </si>
  <si>
    <t>Tasikmadu</t>
  </si>
  <si>
    <t>Buran</t>
  </si>
  <si>
    <t>Papahan</t>
  </si>
  <si>
    <t>Ngijo</t>
  </si>
  <si>
    <t>Gaum</t>
  </si>
  <si>
    <t>Suruh</t>
  </si>
  <si>
    <t>Pandeyan</t>
  </si>
  <si>
    <t>Kaling</t>
  </si>
  <si>
    <t>Wonolopo</t>
  </si>
  <si>
    <t>Kalijirak</t>
  </si>
  <si>
    <t>Jaten</t>
  </si>
  <si>
    <t>Suruhkalang</t>
  </si>
  <si>
    <t>Jati</t>
  </si>
  <si>
    <t>Dagen</t>
  </si>
  <si>
    <t>Ngringo</t>
  </si>
  <si>
    <t>Jetis</t>
  </si>
  <si>
    <t>Sroyo</t>
  </si>
  <si>
    <t>Brujul</t>
  </si>
  <si>
    <t>Colomadu</t>
  </si>
  <si>
    <t>Ngasem</t>
  </si>
  <si>
    <t>Bolon</t>
  </si>
  <si>
    <t>Malangjiwan</t>
  </si>
  <si>
    <t>Paulan</t>
  </si>
  <si>
    <t>Gajahan</t>
  </si>
  <si>
    <t>Blulukan</t>
  </si>
  <si>
    <t>Gawanan</t>
  </si>
  <si>
    <t>Gedongan</t>
  </si>
  <si>
    <t>Tohudan</t>
  </si>
  <si>
    <t>Baturan</t>
  </si>
  <si>
    <t>Klodran</t>
  </si>
  <si>
    <t>Gondangrejo</t>
  </si>
  <si>
    <t>Plesungan</t>
  </si>
  <si>
    <t>Selokaton</t>
  </si>
  <si>
    <t>Rejosari</t>
  </si>
  <si>
    <t>Jeruksawit</t>
  </si>
  <si>
    <t>Karangturi</t>
  </si>
  <si>
    <t>Kragan</t>
  </si>
  <si>
    <t>Tuban</t>
  </si>
  <si>
    <t>Krendowahono</t>
  </si>
  <si>
    <t>Kebakkramat</t>
  </si>
  <si>
    <t>Banjarharjo</t>
  </si>
  <si>
    <t>Alastuwo</t>
  </si>
  <si>
    <t>Macanan</t>
  </si>
  <si>
    <t>Nangsri</t>
  </si>
  <si>
    <t>Kemiri</t>
  </si>
  <si>
    <t>Waru</t>
  </si>
  <si>
    <t>Pulosari</t>
  </si>
  <si>
    <t>Malanggaten</t>
  </si>
  <si>
    <t>Kaliwuluh</t>
  </si>
  <si>
    <t>Mojogedang</t>
  </si>
  <si>
    <t>Sewurejo</t>
  </si>
  <si>
    <t>Ngadirejo</t>
  </si>
  <si>
    <t>Pojok</t>
  </si>
  <si>
    <t>Mojoroto</t>
  </si>
  <si>
    <t>Kaliboto</t>
  </si>
  <si>
    <t>Buntar</t>
  </si>
  <si>
    <t>Gebyog</t>
  </si>
  <si>
    <t>Gentungan</t>
  </si>
  <si>
    <t>Pendem</t>
  </si>
  <si>
    <t>Pereng</t>
  </si>
  <si>
    <t>Munggur</t>
  </si>
  <si>
    <t>Kedungjeruk</t>
  </si>
  <si>
    <t>Kerjo</t>
  </si>
  <si>
    <t>Kuto</t>
  </si>
  <si>
    <t>Tamansari</t>
  </si>
  <si>
    <t>Ganten</t>
  </si>
  <si>
    <t>Gempolan</t>
  </si>
  <si>
    <t>Kwadungan</t>
  </si>
  <si>
    <t>Botok</t>
  </si>
  <si>
    <t>Sumberejo</t>
  </si>
  <si>
    <t>Tawangsari</t>
  </si>
  <si>
    <t>Jenawi</t>
  </si>
  <si>
    <t>Gumeng</t>
  </si>
  <si>
    <t>Anggrasmanis</t>
  </si>
  <si>
    <t>Trengguli</t>
  </si>
  <si>
    <t>Balong</t>
  </si>
  <si>
    <t>Seloromo</t>
  </si>
  <si>
    <t>Menjing</t>
  </si>
  <si>
    <t>Lempong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</si>
</sst>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179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14</v>
      </c>
      <c r="K1" s="6" t="s">
        <v>15</v>
      </c>
      <c r="L1" s="6" t="s">
        <v>3</v>
      </c>
      <c r="M1" s="6" t="s">
        <v>4</v>
      </c>
      <c r="N1" s="6" t="s">
        <v>16</v>
      </c>
      <c r="O1" s="6" t="s">
        <v>5</v>
      </c>
      <c r="P1" s="5" t="s">
        <v>17</v>
      </c>
    </row>
    <row r="2" spans="1:16" s="1" customFormat="1" x14ac:dyDescent="0.3">
      <c r="A2" s="11" t="s">
        <v>28</v>
      </c>
      <c r="B2" s="11">
        <v>3313</v>
      </c>
      <c r="C2" s="11" t="s">
        <v>29</v>
      </c>
      <c r="D2" s="11">
        <v>331301</v>
      </c>
      <c r="E2" s="11" t="s">
        <v>30</v>
      </c>
      <c r="F2" s="11">
        <v>3313012001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28</v>
      </c>
      <c r="B3" s="11">
        <v>3313</v>
      </c>
      <c r="C3" s="11" t="s">
        <v>29</v>
      </c>
      <c r="D3" s="11">
        <v>331301</v>
      </c>
      <c r="E3" s="11" t="s">
        <v>31</v>
      </c>
      <c r="F3" s="11">
        <v>3313012002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28</v>
      </c>
      <c r="B4" s="11">
        <v>3313</v>
      </c>
      <c r="C4" s="11" t="s">
        <v>29</v>
      </c>
      <c r="D4" s="11">
        <v>331301</v>
      </c>
      <c r="E4" s="11" t="s">
        <v>29</v>
      </c>
      <c r="F4" s="11">
        <v>3313012003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28</v>
      </c>
      <c r="B5" s="11">
        <v>3313</v>
      </c>
      <c r="C5" s="11" t="s">
        <v>29</v>
      </c>
      <c r="D5" s="11">
        <v>331301</v>
      </c>
      <c r="E5" s="11" t="s">
        <v>32</v>
      </c>
      <c r="F5" s="11">
        <v>3313012004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28</v>
      </c>
      <c r="B6" s="11">
        <v>3313</v>
      </c>
      <c r="C6" s="11" t="s">
        <v>29</v>
      </c>
      <c r="D6" s="11">
        <v>331301</v>
      </c>
      <c r="E6" s="11" t="s">
        <v>33</v>
      </c>
      <c r="F6" s="11">
        <v>3313012005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28</v>
      </c>
      <c r="B7" s="11">
        <v>3313</v>
      </c>
      <c r="C7" s="11" t="s">
        <v>29</v>
      </c>
      <c r="D7" s="11">
        <v>331301</v>
      </c>
      <c r="E7" s="11" t="s">
        <v>22</v>
      </c>
      <c r="F7" s="11">
        <v>3313012006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28</v>
      </c>
      <c r="B8" s="11">
        <v>3313</v>
      </c>
      <c r="C8" s="11" t="s">
        <v>29</v>
      </c>
      <c r="D8" s="11">
        <v>331301</v>
      </c>
      <c r="E8" s="11" t="s">
        <v>34</v>
      </c>
      <c r="F8" s="11">
        <v>3313012007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28</v>
      </c>
      <c r="B9" s="11">
        <v>3313</v>
      </c>
      <c r="C9" s="11" t="s">
        <v>29</v>
      </c>
      <c r="D9" s="11">
        <v>331301</v>
      </c>
      <c r="E9" s="11" t="s">
        <v>35</v>
      </c>
      <c r="F9" s="11">
        <v>3313012008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28</v>
      </c>
      <c r="B10" s="11">
        <v>3313</v>
      </c>
      <c r="C10" s="11" t="s">
        <v>29</v>
      </c>
      <c r="D10" s="11">
        <v>331301</v>
      </c>
      <c r="E10" s="11" t="s">
        <v>36</v>
      </c>
      <c r="F10" s="11">
        <v>3313012009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28</v>
      </c>
      <c r="B11" s="11">
        <v>3313</v>
      </c>
      <c r="C11" s="11" t="s">
        <v>29</v>
      </c>
      <c r="D11" s="11">
        <v>331301</v>
      </c>
      <c r="E11" s="11" t="s">
        <v>37</v>
      </c>
      <c r="F11" s="11">
        <v>3313012010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28</v>
      </c>
      <c r="B12" s="11">
        <v>3313</v>
      </c>
      <c r="C12" s="11" t="s">
        <v>38</v>
      </c>
      <c r="D12" s="11">
        <v>331302</v>
      </c>
      <c r="E12" s="11" t="s">
        <v>39</v>
      </c>
      <c r="F12" s="11">
        <v>3313022001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28</v>
      </c>
      <c r="B13" s="11">
        <v>3313</v>
      </c>
      <c r="C13" s="11" t="s">
        <v>38</v>
      </c>
      <c r="D13" s="11">
        <v>331302</v>
      </c>
      <c r="E13" s="11" t="s">
        <v>40</v>
      </c>
      <c r="F13" s="11">
        <v>3313022002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28</v>
      </c>
      <c r="B14" s="11">
        <v>3313</v>
      </c>
      <c r="C14" s="11" t="s">
        <v>38</v>
      </c>
      <c r="D14" s="11">
        <v>331302</v>
      </c>
      <c r="E14" s="11" t="s">
        <v>41</v>
      </c>
      <c r="F14" s="11">
        <v>3313022003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28</v>
      </c>
      <c r="B15" s="11">
        <v>3313</v>
      </c>
      <c r="C15" s="11" t="s">
        <v>38</v>
      </c>
      <c r="D15" s="11">
        <v>331302</v>
      </c>
      <c r="E15" s="11" t="s">
        <v>38</v>
      </c>
      <c r="F15" s="11">
        <v>3313022004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28</v>
      </c>
      <c r="B16" s="11">
        <v>3313</v>
      </c>
      <c r="C16" s="11" t="s">
        <v>38</v>
      </c>
      <c r="D16" s="11">
        <v>331302</v>
      </c>
      <c r="E16" s="11" t="s">
        <v>42</v>
      </c>
      <c r="F16" s="11">
        <v>3313022005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28</v>
      </c>
      <c r="B17" s="11">
        <v>3313</v>
      </c>
      <c r="C17" s="11" t="s">
        <v>38</v>
      </c>
      <c r="D17" s="11">
        <v>331302</v>
      </c>
      <c r="E17" s="11" t="s">
        <v>25</v>
      </c>
      <c r="F17" s="11">
        <v>3313022006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28</v>
      </c>
      <c r="B18" s="11">
        <v>3313</v>
      </c>
      <c r="C18" s="11" t="s">
        <v>38</v>
      </c>
      <c r="D18" s="11">
        <v>331302</v>
      </c>
      <c r="E18" s="11" t="s">
        <v>43</v>
      </c>
      <c r="F18" s="11">
        <v>3313022007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28</v>
      </c>
      <c r="B19" s="11">
        <v>3313</v>
      </c>
      <c r="C19" s="11" t="s">
        <v>38</v>
      </c>
      <c r="D19" s="11">
        <v>331302</v>
      </c>
      <c r="E19" s="11" t="s">
        <v>13</v>
      </c>
      <c r="F19" s="11">
        <v>3313022008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28</v>
      </c>
      <c r="B20" s="11">
        <v>3313</v>
      </c>
      <c r="C20" s="11" t="s">
        <v>38</v>
      </c>
      <c r="D20" s="11">
        <v>331302</v>
      </c>
      <c r="E20" s="11" t="s">
        <v>44</v>
      </c>
      <c r="F20" s="11">
        <v>3313022009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28</v>
      </c>
      <c r="B21" s="11">
        <v>3313</v>
      </c>
      <c r="C21" s="11" t="s">
        <v>45</v>
      </c>
      <c r="D21" s="11">
        <v>331303</v>
      </c>
      <c r="E21" s="11" t="s">
        <v>46</v>
      </c>
      <c r="F21" s="11">
        <v>3313032001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28</v>
      </c>
      <c r="B22" s="11">
        <v>3313</v>
      </c>
      <c r="C22" s="11" t="s">
        <v>45</v>
      </c>
      <c r="D22" s="11">
        <v>331303</v>
      </c>
      <c r="E22" s="11" t="s">
        <v>47</v>
      </c>
      <c r="F22" s="11">
        <v>3313032002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28</v>
      </c>
      <c r="B23" s="11">
        <v>3313</v>
      </c>
      <c r="C23" s="11" t="s">
        <v>45</v>
      </c>
      <c r="D23" s="11">
        <v>331303</v>
      </c>
      <c r="E23" s="11" t="s">
        <v>48</v>
      </c>
      <c r="F23" s="11">
        <v>3313032003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28</v>
      </c>
      <c r="B24" s="11">
        <v>3313</v>
      </c>
      <c r="C24" s="11" t="s">
        <v>45</v>
      </c>
      <c r="D24" s="11">
        <v>331303</v>
      </c>
      <c r="E24" s="11" t="s">
        <v>49</v>
      </c>
      <c r="F24" s="11">
        <v>3313032004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28</v>
      </c>
      <c r="B25" s="11">
        <v>3313</v>
      </c>
      <c r="C25" s="11" t="s">
        <v>45</v>
      </c>
      <c r="D25" s="11">
        <v>331303</v>
      </c>
      <c r="E25" s="11" t="s">
        <v>50</v>
      </c>
      <c r="F25" s="11">
        <v>3313032005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28</v>
      </c>
      <c r="B26" s="11">
        <v>3313</v>
      </c>
      <c r="C26" s="11" t="s">
        <v>45</v>
      </c>
      <c r="D26" s="11">
        <v>331303</v>
      </c>
      <c r="E26" s="11" t="s">
        <v>51</v>
      </c>
      <c r="F26" s="11">
        <v>3313032006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28</v>
      </c>
      <c r="B27" s="11">
        <v>3313</v>
      </c>
      <c r="C27" s="11" t="s">
        <v>45</v>
      </c>
      <c r="D27" s="11">
        <v>331303</v>
      </c>
      <c r="E27" s="11" t="s">
        <v>52</v>
      </c>
      <c r="F27" s="11">
        <v>3313032007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28</v>
      </c>
      <c r="B28" s="11">
        <v>3313</v>
      </c>
      <c r="C28" s="11" t="s">
        <v>45</v>
      </c>
      <c r="D28" s="11">
        <v>331303</v>
      </c>
      <c r="E28" s="11" t="s">
        <v>53</v>
      </c>
      <c r="F28" s="11">
        <v>3313032008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28</v>
      </c>
      <c r="B29" s="11">
        <v>3313</v>
      </c>
      <c r="C29" s="11" t="s">
        <v>45</v>
      </c>
      <c r="D29" s="11">
        <v>331303</v>
      </c>
      <c r="E29" s="11" t="s">
        <v>54</v>
      </c>
      <c r="F29" s="11">
        <v>3313032009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28</v>
      </c>
      <c r="B30" s="11">
        <v>3313</v>
      </c>
      <c r="C30" s="11" t="s">
        <v>45</v>
      </c>
      <c r="D30" s="11">
        <v>331303</v>
      </c>
      <c r="E30" s="11" t="s">
        <v>18</v>
      </c>
      <c r="F30" s="11">
        <v>3313032010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28</v>
      </c>
      <c r="B31" s="11">
        <v>3313</v>
      </c>
      <c r="C31" s="11" t="s">
        <v>45</v>
      </c>
      <c r="D31" s="11">
        <v>331303</v>
      </c>
      <c r="E31" s="11" t="s">
        <v>45</v>
      </c>
      <c r="F31" s="11">
        <v>3313032011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28</v>
      </c>
      <c r="B32" s="11">
        <v>3313</v>
      </c>
      <c r="C32" s="11" t="s">
        <v>45</v>
      </c>
      <c r="D32" s="11">
        <v>331303</v>
      </c>
      <c r="E32" s="11" t="s">
        <v>55</v>
      </c>
      <c r="F32" s="11">
        <v>3313032012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28</v>
      </c>
      <c r="B33" s="11">
        <v>3313</v>
      </c>
      <c r="C33" s="11" t="s">
        <v>56</v>
      </c>
      <c r="D33" s="11">
        <v>331304</v>
      </c>
      <c r="E33" s="11" t="s">
        <v>57</v>
      </c>
      <c r="F33" s="11">
        <v>3313042001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28</v>
      </c>
      <c r="B34" s="11">
        <v>3313</v>
      </c>
      <c r="C34" s="11" t="s">
        <v>56</v>
      </c>
      <c r="D34" s="11">
        <v>331304</v>
      </c>
      <c r="E34" s="11" t="s">
        <v>58</v>
      </c>
      <c r="F34" s="11">
        <v>3313042002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28</v>
      </c>
      <c r="B35" s="11">
        <v>3313</v>
      </c>
      <c r="C35" s="11" t="s">
        <v>56</v>
      </c>
      <c r="D35" s="11">
        <v>331304</v>
      </c>
      <c r="E35" s="11" t="s">
        <v>59</v>
      </c>
      <c r="F35" s="11">
        <v>3313042003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28</v>
      </c>
      <c r="B36" s="11">
        <v>3313</v>
      </c>
      <c r="C36" s="11" t="s">
        <v>56</v>
      </c>
      <c r="D36" s="11">
        <v>331304</v>
      </c>
      <c r="E36" s="11" t="s">
        <v>60</v>
      </c>
      <c r="F36" s="11">
        <v>3313042004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28</v>
      </c>
      <c r="B37" s="11">
        <v>3313</v>
      </c>
      <c r="C37" s="11" t="s">
        <v>56</v>
      </c>
      <c r="D37" s="11">
        <v>331304</v>
      </c>
      <c r="E37" s="11" t="s">
        <v>61</v>
      </c>
      <c r="F37" s="11">
        <v>3313042005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28</v>
      </c>
      <c r="B38" s="11">
        <v>3313</v>
      </c>
      <c r="C38" s="11" t="s">
        <v>56</v>
      </c>
      <c r="D38" s="11">
        <v>331304</v>
      </c>
      <c r="E38" s="11" t="s">
        <v>62</v>
      </c>
      <c r="F38" s="11">
        <v>3313042006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28</v>
      </c>
      <c r="B39" s="11">
        <v>3313</v>
      </c>
      <c r="C39" s="11" t="s">
        <v>56</v>
      </c>
      <c r="D39" s="11">
        <v>331304</v>
      </c>
      <c r="E39" s="11" t="s">
        <v>20</v>
      </c>
      <c r="F39" s="11">
        <v>3313042007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28</v>
      </c>
      <c r="B40" s="11">
        <v>3313</v>
      </c>
      <c r="C40" s="11" t="s">
        <v>56</v>
      </c>
      <c r="D40" s="11">
        <v>331304</v>
      </c>
      <c r="E40" s="11" t="s">
        <v>63</v>
      </c>
      <c r="F40" s="11">
        <v>3313042008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28</v>
      </c>
      <c r="B41" s="11">
        <v>3313</v>
      </c>
      <c r="C41" s="11" t="s">
        <v>56</v>
      </c>
      <c r="D41" s="11">
        <v>331304</v>
      </c>
      <c r="E41" s="11" t="s">
        <v>64</v>
      </c>
      <c r="F41" s="11">
        <v>3313042009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28</v>
      </c>
      <c r="B42" s="11">
        <v>3313</v>
      </c>
      <c r="C42" s="11" t="s">
        <v>56</v>
      </c>
      <c r="D42" s="11">
        <v>331304</v>
      </c>
      <c r="E42" s="11" t="s">
        <v>65</v>
      </c>
      <c r="F42" s="11">
        <v>3313042010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28</v>
      </c>
      <c r="B43" s="11">
        <v>3313</v>
      </c>
      <c r="C43" s="11" t="s">
        <v>56</v>
      </c>
      <c r="D43" s="11">
        <v>331304</v>
      </c>
      <c r="E43" s="11" t="s">
        <v>66</v>
      </c>
      <c r="F43" s="11">
        <v>3313042011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28</v>
      </c>
      <c r="B44" s="11">
        <v>3313</v>
      </c>
      <c r="C44" s="11" t="s">
        <v>67</v>
      </c>
      <c r="D44" s="11">
        <v>331305</v>
      </c>
      <c r="E44" s="11" t="s">
        <v>68</v>
      </c>
      <c r="F44" s="11">
        <v>3313052001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28</v>
      </c>
      <c r="B45" s="11">
        <v>3313</v>
      </c>
      <c r="C45" s="11" t="s">
        <v>67</v>
      </c>
      <c r="D45" s="11">
        <v>331305</v>
      </c>
      <c r="E45" s="11" t="s">
        <v>69</v>
      </c>
      <c r="F45" s="11">
        <v>3313052002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28</v>
      </c>
      <c r="B46" s="11">
        <v>3313</v>
      </c>
      <c r="C46" s="11" t="s">
        <v>67</v>
      </c>
      <c r="D46" s="11">
        <v>331305</v>
      </c>
      <c r="E46" s="11" t="s">
        <v>67</v>
      </c>
      <c r="F46" s="11">
        <v>3313052003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28</v>
      </c>
      <c r="B47" s="11">
        <v>3313</v>
      </c>
      <c r="C47" s="11" t="s">
        <v>67</v>
      </c>
      <c r="D47" s="11">
        <v>331305</v>
      </c>
      <c r="E47" s="11" t="s">
        <v>50</v>
      </c>
      <c r="F47" s="11">
        <v>3313052004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28</v>
      </c>
      <c r="B48" s="11">
        <v>3313</v>
      </c>
      <c r="C48" s="11" t="s">
        <v>67</v>
      </c>
      <c r="D48" s="11">
        <v>331305</v>
      </c>
      <c r="E48" s="11" t="s">
        <v>70</v>
      </c>
      <c r="F48" s="11">
        <v>3313052005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28</v>
      </c>
      <c r="B49" s="11">
        <v>3313</v>
      </c>
      <c r="C49" s="11" t="s">
        <v>67</v>
      </c>
      <c r="D49" s="11">
        <v>331305</v>
      </c>
      <c r="E49" s="11" t="s">
        <v>71</v>
      </c>
      <c r="F49" s="11">
        <v>3313052006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28</v>
      </c>
      <c r="B50" s="11">
        <v>3313</v>
      </c>
      <c r="C50" s="11" t="s">
        <v>67</v>
      </c>
      <c r="D50" s="11">
        <v>331305</v>
      </c>
      <c r="E50" s="11" t="s">
        <v>72</v>
      </c>
      <c r="F50" s="11">
        <v>3313052007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28</v>
      </c>
      <c r="B51" s="11">
        <v>3313</v>
      </c>
      <c r="C51" s="11" t="s">
        <v>67</v>
      </c>
      <c r="D51" s="11">
        <v>331305</v>
      </c>
      <c r="E51" s="11" t="s">
        <v>73</v>
      </c>
      <c r="F51" s="11">
        <v>3313052008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28</v>
      </c>
      <c r="B52" s="11">
        <v>3313</v>
      </c>
      <c r="C52" s="11" t="s">
        <v>67</v>
      </c>
      <c r="D52" s="11">
        <v>331305</v>
      </c>
      <c r="E52" s="11" t="s">
        <v>74</v>
      </c>
      <c r="F52" s="11">
        <v>3313052009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28</v>
      </c>
      <c r="B53" s="11">
        <v>3313</v>
      </c>
      <c r="C53" s="11" t="s">
        <v>75</v>
      </c>
      <c r="D53" s="11">
        <v>331306</v>
      </c>
      <c r="E53" s="11" t="s">
        <v>76</v>
      </c>
      <c r="F53" s="11">
        <v>3313061002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28</v>
      </c>
      <c r="B54" s="11">
        <v>3313</v>
      </c>
      <c r="C54" s="11" t="s">
        <v>75</v>
      </c>
      <c r="D54" s="11">
        <v>331306</v>
      </c>
      <c r="E54" s="11" t="s">
        <v>77</v>
      </c>
      <c r="F54" s="11">
        <v>3313061003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28</v>
      </c>
      <c r="B55" s="11">
        <v>3313</v>
      </c>
      <c r="C55" s="11" t="s">
        <v>75</v>
      </c>
      <c r="D55" s="11">
        <v>331306</v>
      </c>
      <c r="E55" s="11" t="s">
        <v>75</v>
      </c>
      <c r="F55" s="11">
        <v>3313061004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28</v>
      </c>
      <c r="B56" s="11">
        <v>3313</v>
      </c>
      <c r="C56" s="11" t="s">
        <v>75</v>
      </c>
      <c r="D56" s="11">
        <v>331306</v>
      </c>
      <c r="E56" s="11" t="s">
        <v>78</v>
      </c>
      <c r="F56" s="11">
        <v>3313062001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28</v>
      </c>
      <c r="B57" s="11">
        <v>3313</v>
      </c>
      <c r="C57" s="11" t="s">
        <v>75</v>
      </c>
      <c r="D57" s="11">
        <v>331306</v>
      </c>
      <c r="E57" s="11" t="s">
        <v>79</v>
      </c>
      <c r="F57" s="11">
        <v>3313062005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28</v>
      </c>
      <c r="B58" s="11">
        <v>3313</v>
      </c>
      <c r="C58" s="11" t="s">
        <v>75</v>
      </c>
      <c r="D58" s="11">
        <v>331306</v>
      </c>
      <c r="E58" s="11" t="s">
        <v>80</v>
      </c>
      <c r="F58" s="11">
        <v>3313062006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28</v>
      </c>
      <c r="B59" s="11">
        <v>3313</v>
      </c>
      <c r="C59" s="11" t="s">
        <v>75</v>
      </c>
      <c r="D59" s="11">
        <v>331306</v>
      </c>
      <c r="E59" s="11" t="s">
        <v>81</v>
      </c>
      <c r="F59" s="11">
        <v>3313062007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28</v>
      </c>
      <c r="B60" s="11">
        <v>3313</v>
      </c>
      <c r="C60" s="11" t="s">
        <v>75</v>
      </c>
      <c r="D60" s="11">
        <v>331306</v>
      </c>
      <c r="E60" s="11" t="s">
        <v>82</v>
      </c>
      <c r="F60" s="11">
        <v>3313062008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28</v>
      </c>
      <c r="B61" s="11">
        <v>3313</v>
      </c>
      <c r="C61" s="11" t="s">
        <v>75</v>
      </c>
      <c r="D61" s="11">
        <v>331306</v>
      </c>
      <c r="E61" s="11" t="s">
        <v>27</v>
      </c>
      <c r="F61" s="11">
        <v>3313062009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28</v>
      </c>
      <c r="B62" s="11">
        <v>3313</v>
      </c>
      <c r="C62" s="11" t="s">
        <v>75</v>
      </c>
      <c r="D62" s="11">
        <v>331306</v>
      </c>
      <c r="E62" s="11" t="s">
        <v>83</v>
      </c>
      <c r="F62" s="11">
        <v>3313062010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28</v>
      </c>
      <c r="B63" s="11">
        <v>3313</v>
      </c>
      <c r="C63" s="11" t="s">
        <v>84</v>
      </c>
      <c r="D63" s="11">
        <v>331307</v>
      </c>
      <c r="E63" s="11" t="s">
        <v>85</v>
      </c>
      <c r="F63" s="11">
        <v>3313072001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28</v>
      </c>
      <c r="B64" s="11">
        <v>3313</v>
      </c>
      <c r="C64" s="11" t="s">
        <v>84</v>
      </c>
      <c r="D64" s="11">
        <v>331307</v>
      </c>
      <c r="E64" s="11" t="s">
        <v>86</v>
      </c>
      <c r="F64" s="11">
        <v>3313072002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28</v>
      </c>
      <c r="B65" s="11">
        <v>3313</v>
      </c>
      <c r="C65" s="11" t="s">
        <v>84</v>
      </c>
      <c r="D65" s="11">
        <v>331307</v>
      </c>
      <c r="E65" s="11" t="s">
        <v>87</v>
      </c>
      <c r="F65" s="11">
        <v>3313072003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28</v>
      </c>
      <c r="B66" s="11">
        <v>3313</v>
      </c>
      <c r="C66" s="11" t="s">
        <v>84</v>
      </c>
      <c r="D66" s="11">
        <v>331307</v>
      </c>
      <c r="E66" s="11" t="s">
        <v>88</v>
      </c>
      <c r="F66" s="11">
        <v>3313072004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28</v>
      </c>
      <c r="B67" s="11">
        <v>3313</v>
      </c>
      <c r="C67" s="11" t="s">
        <v>84</v>
      </c>
      <c r="D67" s="11">
        <v>331307</v>
      </c>
      <c r="E67" s="11" t="s">
        <v>89</v>
      </c>
      <c r="F67" s="11">
        <v>3313072005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28</v>
      </c>
      <c r="B68" s="11">
        <v>3313</v>
      </c>
      <c r="C68" s="11" t="s">
        <v>84</v>
      </c>
      <c r="D68" s="11">
        <v>331307</v>
      </c>
      <c r="E68" s="11" t="s">
        <v>90</v>
      </c>
      <c r="F68" s="11">
        <v>3313072006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28</v>
      </c>
      <c r="B69" s="11">
        <v>3313</v>
      </c>
      <c r="C69" s="11" t="s">
        <v>84</v>
      </c>
      <c r="D69" s="11">
        <v>331307</v>
      </c>
      <c r="E69" s="11" t="s">
        <v>91</v>
      </c>
      <c r="F69" s="11">
        <v>3313072007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28</v>
      </c>
      <c r="B70" s="11">
        <v>3313</v>
      </c>
      <c r="C70" s="11" t="s">
        <v>84</v>
      </c>
      <c r="D70" s="11">
        <v>331307</v>
      </c>
      <c r="E70" s="11" t="s">
        <v>48</v>
      </c>
      <c r="F70" s="11">
        <v>3313072008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28</v>
      </c>
      <c r="B71" s="11">
        <v>3313</v>
      </c>
      <c r="C71" s="11" t="s">
        <v>84</v>
      </c>
      <c r="D71" s="11">
        <v>331307</v>
      </c>
      <c r="E71" s="11" t="s">
        <v>84</v>
      </c>
      <c r="F71" s="11">
        <v>3313072009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28</v>
      </c>
      <c r="B72" s="11">
        <v>3313</v>
      </c>
      <c r="C72" s="11" t="s">
        <v>92</v>
      </c>
      <c r="D72" s="11">
        <v>331308</v>
      </c>
      <c r="E72" s="11" t="s">
        <v>93</v>
      </c>
      <c r="F72" s="11">
        <v>3313082001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28</v>
      </c>
      <c r="B73" s="11">
        <v>3313</v>
      </c>
      <c r="C73" s="11" t="s">
        <v>92</v>
      </c>
      <c r="D73" s="11">
        <v>331308</v>
      </c>
      <c r="E73" s="11" t="s">
        <v>94</v>
      </c>
      <c r="F73" s="11">
        <v>3313082002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28</v>
      </c>
      <c r="B74" s="11">
        <v>3313</v>
      </c>
      <c r="C74" s="11" t="s">
        <v>92</v>
      </c>
      <c r="D74" s="11">
        <v>331308</v>
      </c>
      <c r="E74" s="11" t="s">
        <v>95</v>
      </c>
      <c r="F74" s="11">
        <v>3313082003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28</v>
      </c>
      <c r="B75" s="11">
        <v>3313</v>
      </c>
      <c r="C75" s="11" t="s">
        <v>92</v>
      </c>
      <c r="D75" s="11">
        <v>331308</v>
      </c>
      <c r="E75" s="11" t="s">
        <v>96</v>
      </c>
      <c r="F75" s="11">
        <v>3313082004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28</v>
      </c>
      <c r="B76" s="11">
        <v>3313</v>
      </c>
      <c r="C76" s="11" t="s">
        <v>92</v>
      </c>
      <c r="D76" s="11">
        <v>331308</v>
      </c>
      <c r="E76" s="11" t="s">
        <v>97</v>
      </c>
      <c r="F76" s="11">
        <v>3313082005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28</v>
      </c>
      <c r="B77" s="11">
        <v>3313</v>
      </c>
      <c r="C77" s="11" t="s">
        <v>92</v>
      </c>
      <c r="D77" s="11">
        <v>331308</v>
      </c>
      <c r="E77" s="11" t="s">
        <v>98</v>
      </c>
      <c r="F77" s="11">
        <v>3313082006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28</v>
      </c>
      <c r="B78" s="11">
        <v>3313</v>
      </c>
      <c r="C78" s="11" t="s">
        <v>92</v>
      </c>
      <c r="D78" s="11">
        <v>331308</v>
      </c>
      <c r="E78" s="11" t="s">
        <v>92</v>
      </c>
      <c r="F78" s="11">
        <v>3313082007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28</v>
      </c>
      <c r="B79" s="11">
        <v>3313</v>
      </c>
      <c r="C79" s="11" t="s">
        <v>92</v>
      </c>
      <c r="D79" s="11">
        <v>331308</v>
      </c>
      <c r="E79" s="11" t="s">
        <v>99</v>
      </c>
      <c r="F79" s="11">
        <v>3313082008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28</v>
      </c>
      <c r="B80" s="11">
        <v>3313</v>
      </c>
      <c r="C80" s="11" t="s">
        <v>92</v>
      </c>
      <c r="D80" s="11">
        <v>331308</v>
      </c>
      <c r="E80" s="11" t="s">
        <v>100</v>
      </c>
      <c r="F80" s="11">
        <v>3313082009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28</v>
      </c>
      <c r="B81" s="11">
        <v>3313</v>
      </c>
      <c r="C81" s="11" t="s">
        <v>92</v>
      </c>
      <c r="D81" s="11">
        <v>331308</v>
      </c>
      <c r="E81" s="11" t="s">
        <v>101</v>
      </c>
      <c r="F81" s="11">
        <v>3313082010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28</v>
      </c>
      <c r="B82" s="11">
        <v>3313</v>
      </c>
      <c r="C82" s="11" t="s">
        <v>92</v>
      </c>
      <c r="D82" s="11">
        <v>331308</v>
      </c>
      <c r="E82" s="11" t="s">
        <v>102</v>
      </c>
      <c r="F82" s="11">
        <v>3313082011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28</v>
      </c>
      <c r="B83" s="11">
        <v>3313</v>
      </c>
      <c r="C83" s="11" t="s">
        <v>12</v>
      </c>
      <c r="D83" s="11">
        <v>331309</v>
      </c>
      <c r="E83" s="11" t="s">
        <v>103</v>
      </c>
      <c r="F83" s="11">
        <v>3313091001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28</v>
      </c>
      <c r="B84" s="11">
        <v>3313</v>
      </c>
      <c r="C84" s="11" t="s">
        <v>12</v>
      </c>
      <c r="D84" s="11">
        <v>331309</v>
      </c>
      <c r="E84" s="11" t="s">
        <v>104</v>
      </c>
      <c r="F84" s="11">
        <v>3313091002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28</v>
      </c>
      <c r="B85" s="11">
        <v>3313</v>
      </c>
      <c r="C85" s="11" t="s">
        <v>12</v>
      </c>
      <c r="D85" s="11">
        <v>331309</v>
      </c>
      <c r="E85" s="11" t="s">
        <v>105</v>
      </c>
      <c r="F85" s="11">
        <v>3313091003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28</v>
      </c>
      <c r="B86" s="11">
        <v>3313</v>
      </c>
      <c r="C86" s="11" t="s">
        <v>12</v>
      </c>
      <c r="D86" s="11">
        <v>331309</v>
      </c>
      <c r="E86" s="11" t="s">
        <v>106</v>
      </c>
      <c r="F86" s="11">
        <v>3313091004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28</v>
      </c>
      <c r="B87" s="11">
        <v>3313</v>
      </c>
      <c r="C87" s="11" t="s">
        <v>12</v>
      </c>
      <c r="D87" s="11">
        <v>331309</v>
      </c>
      <c r="E87" s="11" t="s">
        <v>107</v>
      </c>
      <c r="F87" s="11">
        <v>3313091005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28</v>
      </c>
      <c r="B88" s="11">
        <v>3313</v>
      </c>
      <c r="C88" s="11" t="s">
        <v>12</v>
      </c>
      <c r="D88" s="11">
        <v>331309</v>
      </c>
      <c r="E88" s="11" t="s">
        <v>108</v>
      </c>
      <c r="F88" s="11">
        <v>3313091006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28</v>
      </c>
      <c r="B89" s="11">
        <v>3313</v>
      </c>
      <c r="C89" s="11" t="s">
        <v>12</v>
      </c>
      <c r="D89" s="11">
        <v>331309</v>
      </c>
      <c r="E89" s="11" t="s">
        <v>12</v>
      </c>
      <c r="F89" s="11">
        <v>3313091007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28</v>
      </c>
      <c r="B90" s="11">
        <v>3313</v>
      </c>
      <c r="C90" s="11" t="s">
        <v>12</v>
      </c>
      <c r="D90" s="11">
        <v>331309</v>
      </c>
      <c r="E90" s="11" t="s">
        <v>109</v>
      </c>
      <c r="F90" s="11">
        <v>3313091008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28</v>
      </c>
      <c r="B91" s="11">
        <v>3313</v>
      </c>
      <c r="C91" s="11" t="s">
        <v>12</v>
      </c>
      <c r="D91" s="11">
        <v>331309</v>
      </c>
      <c r="E91" s="11" t="s">
        <v>110</v>
      </c>
      <c r="F91" s="11">
        <v>3313091009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28</v>
      </c>
      <c r="B92" s="11">
        <v>3313</v>
      </c>
      <c r="C92" s="11" t="s">
        <v>12</v>
      </c>
      <c r="D92" s="11">
        <v>331309</v>
      </c>
      <c r="E92" s="11" t="s">
        <v>111</v>
      </c>
      <c r="F92" s="11">
        <v>3313091010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28</v>
      </c>
      <c r="B93" s="11">
        <v>3313</v>
      </c>
      <c r="C93" s="11" t="s">
        <v>12</v>
      </c>
      <c r="D93" s="11">
        <v>331309</v>
      </c>
      <c r="E93" s="11" t="s">
        <v>112</v>
      </c>
      <c r="F93" s="11">
        <v>3313091011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28</v>
      </c>
      <c r="B94" s="11">
        <v>3313</v>
      </c>
      <c r="C94" s="11" t="s">
        <v>12</v>
      </c>
      <c r="D94" s="11">
        <v>331309</v>
      </c>
      <c r="E94" s="11" t="s">
        <v>113</v>
      </c>
      <c r="F94" s="11">
        <v>3313091012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28</v>
      </c>
      <c r="B95" s="11">
        <v>3313</v>
      </c>
      <c r="C95" s="11" t="s">
        <v>114</v>
      </c>
      <c r="D95" s="11">
        <v>331310</v>
      </c>
      <c r="E95" s="11" t="s">
        <v>115</v>
      </c>
      <c r="F95" s="11">
        <v>3313102001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28</v>
      </c>
      <c r="B96" s="11">
        <v>3313</v>
      </c>
      <c r="C96" s="11" t="s">
        <v>114</v>
      </c>
      <c r="D96" s="11">
        <v>331310</v>
      </c>
      <c r="E96" s="11" t="s">
        <v>116</v>
      </c>
      <c r="F96" s="11">
        <v>3313102002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28</v>
      </c>
      <c r="B97" s="11">
        <v>3313</v>
      </c>
      <c r="C97" s="11" t="s">
        <v>114</v>
      </c>
      <c r="D97" s="11">
        <v>331310</v>
      </c>
      <c r="E97" s="11" t="s">
        <v>117</v>
      </c>
      <c r="F97" s="11">
        <v>3313102003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28</v>
      </c>
      <c r="B98" s="11">
        <v>3313</v>
      </c>
      <c r="C98" s="11" t="s">
        <v>114</v>
      </c>
      <c r="D98" s="11">
        <v>331310</v>
      </c>
      <c r="E98" s="11" t="s">
        <v>118</v>
      </c>
      <c r="F98" s="11">
        <v>3313102004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28</v>
      </c>
      <c r="B99" s="11">
        <v>3313</v>
      </c>
      <c r="C99" s="11" t="s">
        <v>114</v>
      </c>
      <c r="D99" s="11">
        <v>331310</v>
      </c>
      <c r="E99" s="11" t="s">
        <v>119</v>
      </c>
      <c r="F99" s="11">
        <v>3313102005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28</v>
      </c>
      <c r="B100" s="11">
        <v>3313</v>
      </c>
      <c r="C100" s="11" t="s">
        <v>114</v>
      </c>
      <c r="D100" s="11">
        <v>331310</v>
      </c>
      <c r="E100" s="11" t="s">
        <v>120</v>
      </c>
      <c r="F100" s="11">
        <v>3313102006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28</v>
      </c>
      <c r="B101" s="11">
        <v>3313</v>
      </c>
      <c r="C101" s="11" t="s">
        <v>114</v>
      </c>
      <c r="D101" s="11">
        <v>331310</v>
      </c>
      <c r="E101" s="11" t="s">
        <v>26</v>
      </c>
      <c r="F101" s="11">
        <v>3313102007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28</v>
      </c>
      <c r="B102" s="11">
        <v>3313</v>
      </c>
      <c r="C102" s="11" t="s">
        <v>114</v>
      </c>
      <c r="D102" s="11">
        <v>331310</v>
      </c>
      <c r="E102" s="11" t="s">
        <v>121</v>
      </c>
      <c r="F102" s="11">
        <v>3313102008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28</v>
      </c>
      <c r="B103" s="11">
        <v>3313</v>
      </c>
      <c r="C103" s="11" t="s">
        <v>114</v>
      </c>
      <c r="D103" s="11">
        <v>331310</v>
      </c>
      <c r="E103" s="11" t="s">
        <v>122</v>
      </c>
      <c r="F103" s="11">
        <v>3313102009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28</v>
      </c>
      <c r="B104" s="11">
        <v>3313</v>
      </c>
      <c r="C104" s="11" t="s">
        <v>114</v>
      </c>
      <c r="D104" s="11">
        <v>331310</v>
      </c>
      <c r="E104" s="11" t="s">
        <v>123</v>
      </c>
      <c r="F104" s="11">
        <v>3313102010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28</v>
      </c>
      <c r="B105" s="11">
        <v>3313</v>
      </c>
      <c r="C105" s="11" t="s">
        <v>124</v>
      </c>
      <c r="D105" s="11">
        <v>331311</v>
      </c>
      <c r="E105" s="11" t="s">
        <v>125</v>
      </c>
      <c r="F105" s="11">
        <v>3313112001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28</v>
      </c>
      <c r="B106" s="11">
        <v>3313</v>
      </c>
      <c r="C106" s="11" t="s">
        <v>124</v>
      </c>
      <c r="D106" s="11">
        <v>331311</v>
      </c>
      <c r="E106" s="11" t="s">
        <v>126</v>
      </c>
      <c r="F106" s="11">
        <v>3313112002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28</v>
      </c>
      <c r="B107" s="11">
        <v>3313</v>
      </c>
      <c r="C107" s="11" t="s">
        <v>124</v>
      </c>
      <c r="D107" s="11">
        <v>331311</v>
      </c>
      <c r="E107" s="11" t="s">
        <v>124</v>
      </c>
      <c r="F107" s="11">
        <v>3313112003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28</v>
      </c>
      <c r="B108" s="11">
        <v>3313</v>
      </c>
      <c r="C108" s="11" t="s">
        <v>124</v>
      </c>
      <c r="D108" s="11">
        <v>331311</v>
      </c>
      <c r="E108" s="11" t="s">
        <v>127</v>
      </c>
      <c r="F108" s="11">
        <v>3313112004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28</v>
      </c>
      <c r="B109" s="11">
        <v>3313</v>
      </c>
      <c r="C109" s="11" t="s">
        <v>124</v>
      </c>
      <c r="D109" s="11">
        <v>331311</v>
      </c>
      <c r="E109" s="11" t="s">
        <v>128</v>
      </c>
      <c r="F109" s="11">
        <v>3313112005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28</v>
      </c>
      <c r="B110" s="11">
        <v>3313</v>
      </c>
      <c r="C110" s="11" t="s">
        <v>124</v>
      </c>
      <c r="D110" s="11">
        <v>331311</v>
      </c>
      <c r="E110" s="11" t="s">
        <v>129</v>
      </c>
      <c r="F110" s="11">
        <v>3313112006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28</v>
      </c>
      <c r="B111" s="11">
        <v>3313</v>
      </c>
      <c r="C111" s="11" t="s">
        <v>124</v>
      </c>
      <c r="D111" s="11">
        <v>331311</v>
      </c>
      <c r="E111" s="11" t="s">
        <v>130</v>
      </c>
      <c r="F111" s="11">
        <v>3313112007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28</v>
      </c>
      <c r="B112" s="11">
        <v>3313</v>
      </c>
      <c r="C112" s="11" t="s">
        <v>124</v>
      </c>
      <c r="D112" s="11">
        <v>331311</v>
      </c>
      <c r="E112" s="11" t="s">
        <v>131</v>
      </c>
      <c r="F112" s="11">
        <v>3313112008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28</v>
      </c>
      <c r="B113" s="11">
        <v>3313</v>
      </c>
      <c r="C113" s="11" t="s">
        <v>132</v>
      </c>
      <c r="D113" s="11">
        <v>331312</v>
      </c>
      <c r="E113" s="11" t="s">
        <v>133</v>
      </c>
      <c r="F113" s="11">
        <v>3313122001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28</v>
      </c>
      <c r="B114" s="11">
        <v>3313</v>
      </c>
      <c r="C114" s="11" t="s">
        <v>132</v>
      </c>
      <c r="D114" s="11">
        <v>331312</v>
      </c>
      <c r="E114" s="11" t="s">
        <v>134</v>
      </c>
      <c r="F114" s="11">
        <v>3313122002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28</v>
      </c>
      <c r="B115" s="11">
        <v>3313</v>
      </c>
      <c r="C115" s="11" t="s">
        <v>132</v>
      </c>
      <c r="D115" s="11">
        <v>331312</v>
      </c>
      <c r="E115" s="11" t="s">
        <v>135</v>
      </c>
      <c r="F115" s="11">
        <v>3313122003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28</v>
      </c>
      <c r="B116" s="11">
        <v>3313</v>
      </c>
      <c r="C116" s="11" t="s">
        <v>132</v>
      </c>
      <c r="D116" s="11">
        <v>331312</v>
      </c>
      <c r="E116" s="11" t="s">
        <v>136</v>
      </c>
      <c r="F116" s="11">
        <v>3313122004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28</v>
      </c>
      <c r="B117" s="11">
        <v>3313</v>
      </c>
      <c r="C117" s="11" t="s">
        <v>132</v>
      </c>
      <c r="D117" s="11">
        <v>331312</v>
      </c>
      <c r="E117" s="11" t="s">
        <v>137</v>
      </c>
      <c r="F117" s="11">
        <v>3313122005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28</v>
      </c>
      <c r="B118" s="11">
        <v>3313</v>
      </c>
      <c r="C118" s="11" t="s">
        <v>132</v>
      </c>
      <c r="D118" s="11">
        <v>331312</v>
      </c>
      <c r="E118" s="11" t="s">
        <v>138</v>
      </c>
      <c r="F118" s="11">
        <v>3313122006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28</v>
      </c>
      <c r="B119" s="11">
        <v>3313</v>
      </c>
      <c r="C119" s="11" t="s">
        <v>132</v>
      </c>
      <c r="D119" s="11">
        <v>331312</v>
      </c>
      <c r="E119" s="11" t="s">
        <v>139</v>
      </c>
      <c r="F119" s="11">
        <v>3313122007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28</v>
      </c>
      <c r="B120" s="11">
        <v>3313</v>
      </c>
      <c r="C120" s="11" t="s">
        <v>132</v>
      </c>
      <c r="D120" s="11">
        <v>331312</v>
      </c>
      <c r="E120" s="11" t="s">
        <v>140</v>
      </c>
      <c r="F120" s="11">
        <v>3313122008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28</v>
      </c>
      <c r="B121" s="11">
        <v>3313</v>
      </c>
      <c r="C121" s="11" t="s">
        <v>132</v>
      </c>
      <c r="D121" s="11">
        <v>331312</v>
      </c>
      <c r="E121" s="11" t="s">
        <v>141</v>
      </c>
      <c r="F121" s="11">
        <v>3313122009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28</v>
      </c>
      <c r="B122" s="11">
        <v>3313</v>
      </c>
      <c r="C122" s="11" t="s">
        <v>132</v>
      </c>
      <c r="D122" s="11">
        <v>331312</v>
      </c>
      <c r="E122" s="11" t="s">
        <v>142</v>
      </c>
      <c r="F122" s="11">
        <v>3313122010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28</v>
      </c>
      <c r="B123" s="11">
        <v>3313</v>
      </c>
      <c r="C123" s="11" t="s">
        <v>132</v>
      </c>
      <c r="D123" s="11">
        <v>331312</v>
      </c>
      <c r="E123" s="11" t="s">
        <v>143</v>
      </c>
      <c r="F123" s="11">
        <v>3313122011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28</v>
      </c>
      <c r="B124" s="11">
        <v>3313</v>
      </c>
      <c r="C124" s="11" t="s">
        <v>144</v>
      </c>
      <c r="D124" s="11">
        <v>331313</v>
      </c>
      <c r="E124" s="11" t="s">
        <v>25</v>
      </c>
      <c r="F124" s="11">
        <v>3313132001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28</v>
      </c>
      <c r="B125" s="11">
        <v>3313</v>
      </c>
      <c r="C125" s="11" t="s">
        <v>144</v>
      </c>
      <c r="D125" s="11">
        <v>331313</v>
      </c>
      <c r="E125" s="11" t="s">
        <v>145</v>
      </c>
      <c r="F125" s="11">
        <v>3313132002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28</v>
      </c>
      <c r="B126" s="11">
        <v>3313</v>
      </c>
      <c r="C126" s="11" t="s">
        <v>144</v>
      </c>
      <c r="D126" s="11">
        <v>331313</v>
      </c>
      <c r="E126" s="11" t="s">
        <v>36</v>
      </c>
      <c r="F126" s="11">
        <v>3313132003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28</v>
      </c>
      <c r="B127" s="11">
        <v>3313</v>
      </c>
      <c r="C127" s="11" t="s">
        <v>144</v>
      </c>
      <c r="D127" s="11">
        <v>331313</v>
      </c>
      <c r="E127" s="11" t="s">
        <v>146</v>
      </c>
      <c r="F127" s="11">
        <v>3313132004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28</v>
      </c>
      <c r="B128" s="11">
        <v>3313</v>
      </c>
      <c r="C128" s="11" t="s">
        <v>144</v>
      </c>
      <c r="D128" s="11">
        <v>331313</v>
      </c>
      <c r="E128" s="11" t="s">
        <v>19</v>
      </c>
      <c r="F128" s="11">
        <v>3313132005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28</v>
      </c>
      <c r="B129" s="11">
        <v>3313</v>
      </c>
      <c r="C129" s="11" t="s">
        <v>144</v>
      </c>
      <c r="D129" s="11">
        <v>331313</v>
      </c>
      <c r="E129" s="11" t="s">
        <v>147</v>
      </c>
      <c r="F129" s="11">
        <v>3313132006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28</v>
      </c>
      <c r="B130" s="11">
        <v>3313</v>
      </c>
      <c r="C130" s="11" t="s">
        <v>144</v>
      </c>
      <c r="D130" s="11">
        <v>331313</v>
      </c>
      <c r="E130" s="11" t="s">
        <v>148</v>
      </c>
      <c r="F130" s="11">
        <v>3313132007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28</v>
      </c>
      <c r="B131" s="11">
        <v>3313</v>
      </c>
      <c r="C131" s="11" t="s">
        <v>144</v>
      </c>
      <c r="D131" s="11">
        <v>331313</v>
      </c>
      <c r="E131" s="11" t="s">
        <v>149</v>
      </c>
      <c r="F131" s="11">
        <v>3313132008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28</v>
      </c>
      <c r="B132" s="11">
        <v>3313</v>
      </c>
      <c r="C132" s="11" t="s">
        <v>144</v>
      </c>
      <c r="D132" s="11">
        <v>331313</v>
      </c>
      <c r="E132" s="11" t="s">
        <v>150</v>
      </c>
      <c r="F132" s="11">
        <v>3313132009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28</v>
      </c>
      <c r="B133" s="11">
        <v>3313</v>
      </c>
      <c r="C133" s="11" t="s">
        <v>144</v>
      </c>
      <c r="D133" s="11">
        <v>331313</v>
      </c>
      <c r="E133" s="11" t="s">
        <v>24</v>
      </c>
      <c r="F133" s="11">
        <v>3313132010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28</v>
      </c>
      <c r="B134" s="11">
        <v>3313</v>
      </c>
      <c r="C134" s="11" t="s">
        <v>144</v>
      </c>
      <c r="D134" s="11">
        <v>331313</v>
      </c>
      <c r="E134" s="11" t="s">
        <v>101</v>
      </c>
      <c r="F134" s="11">
        <v>3313132011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28</v>
      </c>
      <c r="B135" s="11">
        <v>3313</v>
      </c>
      <c r="C135" s="11" t="s">
        <v>144</v>
      </c>
      <c r="D135" s="11">
        <v>331313</v>
      </c>
      <c r="E135" s="11" t="s">
        <v>151</v>
      </c>
      <c r="F135" s="11">
        <v>3313132012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28</v>
      </c>
      <c r="B136" s="11">
        <v>3313</v>
      </c>
      <c r="C136" s="11" t="s">
        <v>144</v>
      </c>
      <c r="D136" s="11">
        <v>331313</v>
      </c>
      <c r="E136" s="11" t="s">
        <v>152</v>
      </c>
      <c r="F136" s="11">
        <v>3313132013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28</v>
      </c>
      <c r="B137" s="11">
        <v>3313</v>
      </c>
      <c r="C137" s="11" t="s">
        <v>153</v>
      </c>
      <c r="D137" s="11">
        <v>331314</v>
      </c>
      <c r="E137" s="11" t="s">
        <v>154</v>
      </c>
      <c r="F137" s="11">
        <v>3313142001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28</v>
      </c>
      <c r="B138" s="11">
        <v>3313</v>
      </c>
      <c r="C138" s="11" t="s">
        <v>153</v>
      </c>
      <c r="D138" s="11">
        <v>331314</v>
      </c>
      <c r="E138" s="11" t="s">
        <v>155</v>
      </c>
      <c r="F138" s="11">
        <v>3313142002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28</v>
      </c>
      <c r="B139" s="11">
        <v>3313</v>
      </c>
      <c r="C139" s="11" t="s">
        <v>153</v>
      </c>
      <c r="D139" s="11">
        <v>331314</v>
      </c>
      <c r="E139" s="11" t="s">
        <v>156</v>
      </c>
      <c r="F139" s="11">
        <v>3313142003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28</v>
      </c>
      <c r="B140" s="11">
        <v>3313</v>
      </c>
      <c r="C140" s="11" t="s">
        <v>153</v>
      </c>
      <c r="D140" s="11">
        <v>331314</v>
      </c>
      <c r="E140" s="11" t="s">
        <v>157</v>
      </c>
      <c r="F140" s="11">
        <v>3313142004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28</v>
      </c>
      <c r="B141" s="11">
        <v>3313</v>
      </c>
      <c r="C141" s="11" t="s">
        <v>153</v>
      </c>
      <c r="D141" s="11">
        <v>331314</v>
      </c>
      <c r="E141" s="11" t="s">
        <v>158</v>
      </c>
      <c r="F141" s="11">
        <v>3313142005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28</v>
      </c>
      <c r="B142" s="11">
        <v>3313</v>
      </c>
      <c r="C142" s="11" t="s">
        <v>153</v>
      </c>
      <c r="D142" s="11">
        <v>331314</v>
      </c>
      <c r="E142" s="11" t="s">
        <v>58</v>
      </c>
      <c r="F142" s="11">
        <v>3313142006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28</v>
      </c>
      <c r="B143" s="11">
        <v>3313</v>
      </c>
      <c r="C143" s="11" t="s">
        <v>153</v>
      </c>
      <c r="D143" s="11">
        <v>331314</v>
      </c>
      <c r="E143" s="11" t="s">
        <v>159</v>
      </c>
      <c r="F143" s="11">
        <v>3313142007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28</v>
      </c>
      <c r="B144" s="11">
        <v>3313</v>
      </c>
      <c r="C144" s="11" t="s">
        <v>153</v>
      </c>
      <c r="D144" s="11">
        <v>331314</v>
      </c>
      <c r="E144" s="11" t="s">
        <v>160</v>
      </c>
      <c r="F144" s="11">
        <v>3313142008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28</v>
      </c>
      <c r="B145" s="11">
        <v>3313</v>
      </c>
      <c r="C145" s="11" t="s">
        <v>153</v>
      </c>
      <c r="D145" s="11">
        <v>331314</v>
      </c>
      <c r="E145" s="11" t="s">
        <v>161</v>
      </c>
      <c r="F145" s="11">
        <v>3313142009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28</v>
      </c>
      <c r="B146" s="11">
        <v>3313</v>
      </c>
      <c r="C146" s="11" t="s">
        <v>153</v>
      </c>
      <c r="D146" s="11">
        <v>331314</v>
      </c>
      <c r="E146" s="11" t="s">
        <v>162</v>
      </c>
      <c r="F146" s="11">
        <v>3313142010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28</v>
      </c>
      <c r="B147" s="11">
        <v>3313</v>
      </c>
      <c r="C147" s="11" t="s">
        <v>163</v>
      </c>
      <c r="D147" s="11">
        <v>331315</v>
      </c>
      <c r="E147" s="11" t="s">
        <v>164</v>
      </c>
      <c r="F147" s="11">
        <v>3313152001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28</v>
      </c>
      <c r="B148" s="11">
        <v>3313</v>
      </c>
      <c r="C148" s="11" t="s">
        <v>163</v>
      </c>
      <c r="D148" s="11">
        <v>331315</v>
      </c>
      <c r="E148" s="11" t="s">
        <v>165</v>
      </c>
      <c r="F148" s="11">
        <v>3313152002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28</v>
      </c>
      <c r="B149" s="11">
        <v>3313</v>
      </c>
      <c r="C149" s="11" t="s">
        <v>163</v>
      </c>
      <c r="D149" s="11">
        <v>331315</v>
      </c>
      <c r="E149" s="11" t="s">
        <v>163</v>
      </c>
      <c r="F149" s="11">
        <v>3313152003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28</v>
      </c>
      <c r="B150" s="11">
        <v>3313</v>
      </c>
      <c r="C150" s="11" t="s">
        <v>163</v>
      </c>
      <c r="D150" s="11">
        <v>331315</v>
      </c>
      <c r="E150" s="11" t="s">
        <v>166</v>
      </c>
      <c r="F150" s="11">
        <v>3313152004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28</v>
      </c>
      <c r="B151" s="11">
        <v>3313</v>
      </c>
      <c r="C151" s="11" t="s">
        <v>163</v>
      </c>
      <c r="D151" s="11">
        <v>331315</v>
      </c>
      <c r="E151" s="11" t="s">
        <v>167</v>
      </c>
      <c r="F151" s="11">
        <v>3313152005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28</v>
      </c>
      <c r="B152" s="11">
        <v>3313</v>
      </c>
      <c r="C152" s="11" t="s">
        <v>163</v>
      </c>
      <c r="D152" s="11">
        <v>331315</v>
      </c>
      <c r="E152" s="11" t="s">
        <v>168</v>
      </c>
      <c r="F152" s="11">
        <v>3313152006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28</v>
      </c>
      <c r="B153" s="11">
        <v>3313</v>
      </c>
      <c r="C153" s="11" t="s">
        <v>163</v>
      </c>
      <c r="D153" s="11">
        <v>331315</v>
      </c>
      <c r="E153" s="11" t="s">
        <v>169</v>
      </c>
      <c r="F153" s="11">
        <v>3313152007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28</v>
      </c>
      <c r="B154" s="11">
        <v>3313</v>
      </c>
      <c r="C154" s="11" t="s">
        <v>163</v>
      </c>
      <c r="D154" s="11">
        <v>331315</v>
      </c>
      <c r="E154" s="11" t="s">
        <v>170</v>
      </c>
      <c r="F154" s="11">
        <v>3313152008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28</v>
      </c>
      <c r="B155" s="11">
        <v>3313</v>
      </c>
      <c r="C155" s="11" t="s">
        <v>163</v>
      </c>
      <c r="D155" s="11">
        <v>331315</v>
      </c>
      <c r="E155" s="11" t="s">
        <v>171</v>
      </c>
      <c r="F155" s="11">
        <v>3313152009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28</v>
      </c>
      <c r="B156" s="11">
        <v>3313</v>
      </c>
      <c r="C156" s="11" t="s">
        <v>163</v>
      </c>
      <c r="D156" s="11">
        <v>331315</v>
      </c>
      <c r="E156" s="11" t="s">
        <v>172</v>
      </c>
      <c r="F156" s="11">
        <v>3313152010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28</v>
      </c>
      <c r="B157" s="11">
        <v>3313</v>
      </c>
      <c r="C157" s="11" t="s">
        <v>163</v>
      </c>
      <c r="D157" s="11">
        <v>331315</v>
      </c>
      <c r="E157" s="11" t="s">
        <v>173</v>
      </c>
      <c r="F157" s="11">
        <v>3313152011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28</v>
      </c>
      <c r="B158" s="11">
        <v>3313</v>
      </c>
      <c r="C158" s="11" t="s">
        <v>163</v>
      </c>
      <c r="D158" s="11">
        <v>331315</v>
      </c>
      <c r="E158" s="11" t="s">
        <v>174</v>
      </c>
      <c r="F158" s="11">
        <v>3313152012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28</v>
      </c>
      <c r="B159" s="11">
        <v>3313</v>
      </c>
      <c r="C159" s="11" t="s">
        <v>163</v>
      </c>
      <c r="D159" s="11">
        <v>331315</v>
      </c>
      <c r="E159" s="11" t="s">
        <v>175</v>
      </c>
      <c r="F159" s="11">
        <v>3313152013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28</v>
      </c>
      <c r="B160" s="11">
        <v>3313</v>
      </c>
      <c r="C160" s="11" t="s">
        <v>176</v>
      </c>
      <c r="D160" s="11">
        <v>331316</v>
      </c>
      <c r="E160" s="11" t="s">
        <v>177</v>
      </c>
      <c r="F160" s="11">
        <v>3313162001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28</v>
      </c>
      <c r="B161" s="11">
        <v>3313</v>
      </c>
      <c r="C161" s="11" t="s">
        <v>176</v>
      </c>
      <c r="D161" s="11">
        <v>331316</v>
      </c>
      <c r="E161" s="11" t="s">
        <v>178</v>
      </c>
      <c r="F161" s="11">
        <v>3313162002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28</v>
      </c>
      <c r="B162" s="11">
        <v>3313</v>
      </c>
      <c r="C162" s="11" t="s">
        <v>176</v>
      </c>
      <c r="D162" s="11">
        <v>331316</v>
      </c>
      <c r="E162" s="11" t="s">
        <v>179</v>
      </c>
      <c r="F162" s="11">
        <v>3313162003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28</v>
      </c>
      <c r="B163" s="11">
        <v>3313</v>
      </c>
      <c r="C163" s="11" t="s">
        <v>176</v>
      </c>
      <c r="D163" s="11">
        <v>331316</v>
      </c>
      <c r="E163" s="11" t="s">
        <v>180</v>
      </c>
      <c r="F163" s="11">
        <v>3313162004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28</v>
      </c>
      <c r="B164" s="11">
        <v>3313</v>
      </c>
      <c r="C164" s="11" t="s">
        <v>176</v>
      </c>
      <c r="D164" s="11">
        <v>331316</v>
      </c>
      <c r="E164" s="11" t="s">
        <v>73</v>
      </c>
      <c r="F164" s="11">
        <v>3313162005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28</v>
      </c>
      <c r="B165" s="11">
        <v>3313</v>
      </c>
      <c r="C165" s="11" t="s">
        <v>176</v>
      </c>
      <c r="D165" s="11">
        <v>331316</v>
      </c>
      <c r="E165" s="11" t="s">
        <v>21</v>
      </c>
      <c r="F165" s="11">
        <v>3313162006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28</v>
      </c>
      <c r="B166" s="11">
        <v>3313</v>
      </c>
      <c r="C166" s="11" t="s">
        <v>176</v>
      </c>
      <c r="D166" s="11">
        <v>331316</v>
      </c>
      <c r="E166" s="11" t="s">
        <v>181</v>
      </c>
      <c r="F166" s="11">
        <v>3313162007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28</v>
      </c>
      <c r="B167" s="11">
        <v>3313</v>
      </c>
      <c r="C167" s="11" t="s">
        <v>176</v>
      </c>
      <c r="D167" s="11">
        <v>331316</v>
      </c>
      <c r="E167" s="11" t="s">
        <v>182</v>
      </c>
      <c r="F167" s="11">
        <v>3313162008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28</v>
      </c>
      <c r="B168" s="11">
        <v>3313</v>
      </c>
      <c r="C168" s="11" t="s">
        <v>176</v>
      </c>
      <c r="D168" s="11">
        <v>331316</v>
      </c>
      <c r="E168" s="11" t="s">
        <v>183</v>
      </c>
      <c r="F168" s="11">
        <v>3313162009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28</v>
      </c>
      <c r="B169" s="11">
        <v>3313</v>
      </c>
      <c r="C169" s="11" t="s">
        <v>176</v>
      </c>
      <c r="D169" s="11">
        <v>331316</v>
      </c>
      <c r="E169" s="11" t="s">
        <v>184</v>
      </c>
      <c r="F169" s="11">
        <v>3313162010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28</v>
      </c>
      <c r="B170" s="11">
        <v>3313</v>
      </c>
      <c r="C170" s="11" t="s">
        <v>185</v>
      </c>
      <c r="D170" s="11">
        <v>331317</v>
      </c>
      <c r="E170" s="11" t="s">
        <v>186</v>
      </c>
      <c r="F170" s="11">
        <v>3313172001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28</v>
      </c>
      <c r="B171" s="11">
        <v>3313</v>
      </c>
      <c r="C171" s="11" t="s">
        <v>185</v>
      </c>
      <c r="D171" s="11">
        <v>331317</v>
      </c>
      <c r="E171" s="11" t="s">
        <v>187</v>
      </c>
      <c r="F171" s="11">
        <v>3313172002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28</v>
      </c>
      <c r="B172" s="11">
        <v>3313</v>
      </c>
      <c r="C172" s="11" t="s">
        <v>185</v>
      </c>
      <c r="D172" s="11">
        <v>331317</v>
      </c>
      <c r="E172" s="11" t="s">
        <v>185</v>
      </c>
      <c r="F172" s="11">
        <v>3313172003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28</v>
      </c>
      <c r="B173" s="11">
        <v>3313</v>
      </c>
      <c r="C173" s="11" t="s">
        <v>185</v>
      </c>
      <c r="D173" s="11">
        <v>331317</v>
      </c>
      <c r="E173" s="11" t="s">
        <v>188</v>
      </c>
      <c r="F173" s="11">
        <v>3313172004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28</v>
      </c>
      <c r="B174" s="11">
        <v>3313</v>
      </c>
      <c r="C174" s="11" t="s">
        <v>185</v>
      </c>
      <c r="D174" s="11">
        <v>331317</v>
      </c>
      <c r="E174" s="11" t="s">
        <v>23</v>
      </c>
      <c r="F174" s="11">
        <v>3313172005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28</v>
      </c>
      <c r="B175" s="11">
        <v>3313</v>
      </c>
      <c r="C175" s="11" t="s">
        <v>185</v>
      </c>
      <c r="D175" s="11">
        <v>331317</v>
      </c>
      <c r="E175" s="11" t="s">
        <v>189</v>
      </c>
      <c r="F175" s="11">
        <v>3313172006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28</v>
      </c>
      <c r="B176" s="11">
        <v>3313</v>
      </c>
      <c r="C176" s="11" t="s">
        <v>185</v>
      </c>
      <c r="D176" s="11">
        <v>331317</v>
      </c>
      <c r="E176" s="11" t="s">
        <v>190</v>
      </c>
      <c r="F176" s="11">
        <v>3313172007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28</v>
      </c>
      <c r="B177" s="11">
        <v>3313</v>
      </c>
      <c r="C177" s="11" t="s">
        <v>185</v>
      </c>
      <c r="D177" s="11">
        <v>331317</v>
      </c>
      <c r="E177" s="11" t="s">
        <v>191</v>
      </c>
      <c r="F177" s="11">
        <v>3313172008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28</v>
      </c>
      <c r="B178" s="11">
        <v>3313</v>
      </c>
      <c r="C178" s="11" t="s">
        <v>185</v>
      </c>
      <c r="D178" s="11">
        <v>331317</v>
      </c>
      <c r="E178" s="11" t="s">
        <v>192</v>
      </c>
      <c r="F178" s="11">
        <v>3313172009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9"/>
      <c r="B179" s="9"/>
      <c r="C179" s="9"/>
      <c r="D179" s="9"/>
      <c r="E179" s="9"/>
      <c r="F179" s="9"/>
    </row>
  </sheetData>
  <dataValidations count="1">
    <dataValidation type="list" allowBlank="1" showInputMessage="1" showErrorMessage="1" sqref="WVU982670:WVU982679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166:O65175 JI65166:JI65175 TE65166:TE65175 ADA65166:ADA65175 AMW65166:AMW65175 AWS65166:AWS65175 BGO65166:BGO65175 BQK65166:BQK65175 CAG65166:CAG65175 CKC65166:CKC65175 CTY65166:CTY65175 DDU65166:DDU65175 DNQ65166:DNQ65175 DXM65166:DXM65175 EHI65166:EHI65175 ERE65166:ERE65175 FBA65166:FBA65175 FKW65166:FKW65175 FUS65166:FUS65175 GEO65166:GEO65175 GOK65166:GOK65175 GYG65166:GYG65175 HIC65166:HIC65175 HRY65166:HRY65175 IBU65166:IBU65175 ILQ65166:ILQ65175 IVM65166:IVM65175 JFI65166:JFI65175 JPE65166:JPE65175 JZA65166:JZA65175 KIW65166:KIW65175 KSS65166:KSS65175 LCO65166:LCO65175 LMK65166:LMK65175 LWG65166:LWG65175 MGC65166:MGC65175 MPY65166:MPY65175 MZU65166:MZU65175 NJQ65166:NJQ65175 NTM65166:NTM65175 ODI65166:ODI65175 ONE65166:ONE65175 OXA65166:OXA65175 PGW65166:PGW65175 PQS65166:PQS65175 QAO65166:QAO65175 QKK65166:QKK65175 QUG65166:QUG65175 REC65166:REC65175 RNY65166:RNY65175 RXU65166:RXU65175 SHQ65166:SHQ65175 SRM65166:SRM65175 TBI65166:TBI65175 TLE65166:TLE65175 TVA65166:TVA65175 UEW65166:UEW65175 UOS65166:UOS65175 UYO65166:UYO65175 VIK65166:VIK65175 VSG65166:VSG65175 WCC65166:WCC65175 WLY65166:WLY65175 WVU65166:WVU65175 O130702:O130711 JI130702:JI130711 TE130702:TE130711 ADA130702:ADA130711 AMW130702:AMW130711 AWS130702:AWS130711 BGO130702:BGO130711 BQK130702:BQK130711 CAG130702:CAG130711 CKC130702:CKC130711 CTY130702:CTY130711 DDU130702:DDU130711 DNQ130702:DNQ130711 DXM130702:DXM130711 EHI130702:EHI130711 ERE130702:ERE130711 FBA130702:FBA130711 FKW130702:FKW130711 FUS130702:FUS130711 GEO130702:GEO130711 GOK130702:GOK130711 GYG130702:GYG130711 HIC130702:HIC130711 HRY130702:HRY130711 IBU130702:IBU130711 ILQ130702:ILQ130711 IVM130702:IVM130711 JFI130702:JFI130711 JPE130702:JPE130711 JZA130702:JZA130711 KIW130702:KIW130711 KSS130702:KSS130711 LCO130702:LCO130711 LMK130702:LMK130711 LWG130702:LWG130711 MGC130702:MGC130711 MPY130702:MPY130711 MZU130702:MZU130711 NJQ130702:NJQ130711 NTM130702:NTM130711 ODI130702:ODI130711 ONE130702:ONE130711 OXA130702:OXA130711 PGW130702:PGW130711 PQS130702:PQS130711 QAO130702:QAO130711 QKK130702:QKK130711 QUG130702:QUG130711 REC130702:REC130711 RNY130702:RNY130711 RXU130702:RXU130711 SHQ130702:SHQ130711 SRM130702:SRM130711 TBI130702:TBI130711 TLE130702:TLE130711 TVA130702:TVA130711 UEW130702:UEW130711 UOS130702:UOS130711 UYO130702:UYO130711 VIK130702:VIK130711 VSG130702:VSG130711 WCC130702:WCC130711 WLY130702:WLY130711 WVU130702:WVU130711 O196238:O196247 JI196238:JI196247 TE196238:TE196247 ADA196238:ADA196247 AMW196238:AMW196247 AWS196238:AWS196247 BGO196238:BGO196247 BQK196238:BQK196247 CAG196238:CAG196247 CKC196238:CKC196247 CTY196238:CTY196247 DDU196238:DDU196247 DNQ196238:DNQ196247 DXM196238:DXM196247 EHI196238:EHI196247 ERE196238:ERE196247 FBA196238:FBA196247 FKW196238:FKW196247 FUS196238:FUS196247 GEO196238:GEO196247 GOK196238:GOK196247 GYG196238:GYG196247 HIC196238:HIC196247 HRY196238:HRY196247 IBU196238:IBU196247 ILQ196238:ILQ196247 IVM196238:IVM196247 JFI196238:JFI196247 JPE196238:JPE196247 JZA196238:JZA196247 KIW196238:KIW196247 KSS196238:KSS196247 LCO196238:LCO196247 LMK196238:LMK196247 LWG196238:LWG196247 MGC196238:MGC196247 MPY196238:MPY196247 MZU196238:MZU196247 NJQ196238:NJQ196247 NTM196238:NTM196247 ODI196238:ODI196247 ONE196238:ONE196247 OXA196238:OXA196247 PGW196238:PGW196247 PQS196238:PQS196247 QAO196238:QAO196247 QKK196238:QKK196247 QUG196238:QUG196247 REC196238:REC196247 RNY196238:RNY196247 RXU196238:RXU196247 SHQ196238:SHQ196247 SRM196238:SRM196247 TBI196238:TBI196247 TLE196238:TLE196247 TVA196238:TVA196247 UEW196238:UEW196247 UOS196238:UOS196247 UYO196238:UYO196247 VIK196238:VIK196247 VSG196238:VSG196247 WCC196238:WCC196247 WLY196238:WLY196247 WVU196238:WVU196247 O261774:O261783 JI261774:JI261783 TE261774:TE261783 ADA261774:ADA261783 AMW261774:AMW261783 AWS261774:AWS261783 BGO261774:BGO261783 BQK261774:BQK261783 CAG261774:CAG261783 CKC261774:CKC261783 CTY261774:CTY261783 DDU261774:DDU261783 DNQ261774:DNQ261783 DXM261774:DXM261783 EHI261774:EHI261783 ERE261774:ERE261783 FBA261774:FBA261783 FKW261774:FKW261783 FUS261774:FUS261783 GEO261774:GEO261783 GOK261774:GOK261783 GYG261774:GYG261783 HIC261774:HIC261783 HRY261774:HRY261783 IBU261774:IBU261783 ILQ261774:ILQ261783 IVM261774:IVM261783 JFI261774:JFI261783 JPE261774:JPE261783 JZA261774:JZA261783 KIW261774:KIW261783 KSS261774:KSS261783 LCO261774:LCO261783 LMK261774:LMK261783 LWG261774:LWG261783 MGC261774:MGC261783 MPY261774:MPY261783 MZU261774:MZU261783 NJQ261774:NJQ261783 NTM261774:NTM261783 ODI261774:ODI261783 ONE261774:ONE261783 OXA261774:OXA261783 PGW261774:PGW261783 PQS261774:PQS261783 QAO261774:QAO261783 QKK261774:QKK261783 QUG261774:QUG261783 REC261774:REC261783 RNY261774:RNY261783 RXU261774:RXU261783 SHQ261774:SHQ261783 SRM261774:SRM261783 TBI261774:TBI261783 TLE261774:TLE261783 TVA261774:TVA261783 UEW261774:UEW261783 UOS261774:UOS261783 UYO261774:UYO261783 VIK261774:VIK261783 VSG261774:VSG261783 WCC261774:WCC261783 WLY261774:WLY261783 WVU261774:WVU261783 O327310:O327319 JI327310:JI327319 TE327310:TE327319 ADA327310:ADA327319 AMW327310:AMW327319 AWS327310:AWS327319 BGO327310:BGO327319 BQK327310:BQK327319 CAG327310:CAG327319 CKC327310:CKC327319 CTY327310:CTY327319 DDU327310:DDU327319 DNQ327310:DNQ327319 DXM327310:DXM327319 EHI327310:EHI327319 ERE327310:ERE327319 FBA327310:FBA327319 FKW327310:FKW327319 FUS327310:FUS327319 GEO327310:GEO327319 GOK327310:GOK327319 GYG327310:GYG327319 HIC327310:HIC327319 HRY327310:HRY327319 IBU327310:IBU327319 ILQ327310:ILQ327319 IVM327310:IVM327319 JFI327310:JFI327319 JPE327310:JPE327319 JZA327310:JZA327319 KIW327310:KIW327319 KSS327310:KSS327319 LCO327310:LCO327319 LMK327310:LMK327319 LWG327310:LWG327319 MGC327310:MGC327319 MPY327310:MPY327319 MZU327310:MZU327319 NJQ327310:NJQ327319 NTM327310:NTM327319 ODI327310:ODI327319 ONE327310:ONE327319 OXA327310:OXA327319 PGW327310:PGW327319 PQS327310:PQS327319 QAO327310:QAO327319 QKK327310:QKK327319 QUG327310:QUG327319 REC327310:REC327319 RNY327310:RNY327319 RXU327310:RXU327319 SHQ327310:SHQ327319 SRM327310:SRM327319 TBI327310:TBI327319 TLE327310:TLE327319 TVA327310:TVA327319 UEW327310:UEW327319 UOS327310:UOS327319 UYO327310:UYO327319 VIK327310:VIK327319 VSG327310:VSG327319 WCC327310:WCC327319 WLY327310:WLY327319 WVU327310:WVU327319 O392846:O392855 JI392846:JI392855 TE392846:TE392855 ADA392846:ADA392855 AMW392846:AMW392855 AWS392846:AWS392855 BGO392846:BGO392855 BQK392846:BQK392855 CAG392846:CAG392855 CKC392846:CKC392855 CTY392846:CTY392855 DDU392846:DDU392855 DNQ392846:DNQ392855 DXM392846:DXM392855 EHI392846:EHI392855 ERE392846:ERE392855 FBA392846:FBA392855 FKW392846:FKW392855 FUS392846:FUS392855 GEO392846:GEO392855 GOK392846:GOK392855 GYG392846:GYG392855 HIC392846:HIC392855 HRY392846:HRY392855 IBU392846:IBU392855 ILQ392846:ILQ392855 IVM392846:IVM392855 JFI392846:JFI392855 JPE392846:JPE392855 JZA392846:JZA392855 KIW392846:KIW392855 KSS392846:KSS392855 LCO392846:LCO392855 LMK392846:LMK392855 LWG392846:LWG392855 MGC392846:MGC392855 MPY392846:MPY392855 MZU392846:MZU392855 NJQ392846:NJQ392855 NTM392846:NTM392855 ODI392846:ODI392855 ONE392846:ONE392855 OXA392846:OXA392855 PGW392846:PGW392855 PQS392846:PQS392855 QAO392846:QAO392855 QKK392846:QKK392855 QUG392846:QUG392855 REC392846:REC392855 RNY392846:RNY392855 RXU392846:RXU392855 SHQ392846:SHQ392855 SRM392846:SRM392855 TBI392846:TBI392855 TLE392846:TLE392855 TVA392846:TVA392855 UEW392846:UEW392855 UOS392846:UOS392855 UYO392846:UYO392855 VIK392846:VIK392855 VSG392846:VSG392855 WCC392846:WCC392855 WLY392846:WLY392855 WVU392846:WVU392855 O458382:O458391 JI458382:JI458391 TE458382:TE458391 ADA458382:ADA458391 AMW458382:AMW458391 AWS458382:AWS458391 BGO458382:BGO458391 BQK458382:BQK458391 CAG458382:CAG458391 CKC458382:CKC458391 CTY458382:CTY458391 DDU458382:DDU458391 DNQ458382:DNQ458391 DXM458382:DXM458391 EHI458382:EHI458391 ERE458382:ERE458391 FBA458382:FBA458391 FKW458382:FKW458391 FUS458382:FUS458391 GEO458382:GEO458391 GOK458382:GOK458391 GYG458382:GYG458391 HIC458382:HIC458391 HRY458382:HRY458391 IBU458382:IBU458391 ILQ458382:ILQ458391 IVM458382:IVM458391 JFI458382:JFI458391 JPE458382:JPE458391 JZA458382:JZA458391 KIW458382:KIW458391 KSS458382:KSS458391 LCO458382:LCO458391 LMK458382:LMK458391 LWG458382:LWG458391 MGC458382:MGC458391 MPY458382:MPY458391 MZU458382:MZU458391 NJQ458382:NJQ458391 NTM458382:NTM458391 ODI458382:ODI458391 ONE458382:ONE458391 OXA458382:OXA458391 PGW458382:PGW458391 PQS458382:PQS458391 QAO458382:QAO458391 QKK458382:QKK458391 QUG458382:QUG458391 REC458382:REC458391 RNY458382:RNY458391 RXU458382:RXU458391 SHQ458382:SHQ458391 SRM458382:SRM458391 TBI458382:TBI458391 TLE458382:TLE458391 TVA458382:TVA458391 UEW458382:UEW458391 UOS458382:UOS458391 UYO458382:UYO458391 VIK458382:VIK458391 VSG458382:VSG458391 WCC458382:WCC458391 WLY458382:WLY458391 WVU458382:WVU458391 O523918:O523927 JI523918:JI523927 TE523918:TE523927 ADA523918:ADA523927 AMW523918:AMW523927 AWS523918:AWS523927 BGO523918:BGO523927 BQK523918:BQK523927 CAG523918:CAG523927 CKC523918:CKC523927 CTY523918:CTY523927 DDU523918:DDU523927 DNQ523918:DNQ523927 DXM523918:DXM523927 EHI523918:EHI523927 ERE523918:ERE523927 FBA523918:FBA523927 FKW523918:FKW523927 FUS523918:FUS523927 GEO523918:GEO523927 GOK523918:GOK523927 GYG523918:GYG523927 HIC523918:HIC523927 HRY523918:HRY523927 IBU523918:IBU523927 ILQ523918:ILQ523927 IVM523918:IVM523927 JFI523918:JFI523927 JPE523918:JPE523927 JZA523918:JZA523927 KIW523918:KIW523927 KSS523918:KSS523927 LCO523918:LCO523927 LMK523918:LMK523927 LWG523918:LWG523927 MGC523918:MGC523927 MPY523918:MPY523927 MZU523918:MZU523927 NJQ523918:NJQ523927 NTM523918:NTM523927 ODI523918:ODI523927 ONE523918:ONE523927 OXA523918:OXA523927 PGW523918:PGW523927 PQS523918:PQS523927 QAO523918:QAO523927 QKK523918:QKK523927 QUG523918:QUG523927 REC523918:REC523927 RNY523918:RNY523927 RXU523918:RXU523927 SHQ523918:SHQ523927 SRM523918:SRM523927 TBI523918:TBI523927 TLE523918:TLE523927 TVA523918:TVA523927 UEW523918:UEW523927 UOS523918:UOS523927 UYO523918:UYO523927 VIK523918:VIK523927 VSG523918:VSG523927 WCC523918:WCC523927 WLY523918:WLY523927 WVU523918:WVU523927 O589454:O589463 JI589454:JI589463 TE589454:TE589463 ADA589454:ADA589463 AMW589454:AMW589463 AWS589454:AWS589463 BGO589454:BGO589463 BQK589454:BQK589463 CAG589454:CAG589463 CKC589454:CKC589463 CTY589454:CTY589463 DDU589454:DDU589463 DNQ589454:DNQ589463 DXM589454:DXM589463 EHI589454:EHI589463 ERE589454:ERE589463 FBA589454:FBA589463 FKW589454:FKW589463 FUS589454:FUS589463 GEO589454:GEO589463 GOK589454:GOK589463 GYG589454:GYG589463 HIC589454:HIC589463 HRY589454:HRY589463 IBU589454:IBU589463 ILQ589454:ILQ589463 IVM589454:IVM589463 JFI589454:JFI589463 JPE589454:JPE589463 JZA589454:JZA589463 KIW589454:KIW589463 KSS589454:KSS589463 LCO589454:LCO589463 LMK589454:LMK589463 LWG589454:LWG589463 MGC589454:MGC589463 MPY589454:MPY589463 MZU589454:MZU589463 NJQ589454:NJQ589463 NTM589454:NTM589463 ODI589454:ODI589463 ONE589454:ONE589463 OXA589454:OXA589463 PGW589454:PGW589463 PQS589454:PQS589463 QAO589454:QAO589463 QKK589454:QKK589463 QUG589454:QUG589463 REC589454:REC589463 RNY589454:RNY589463 RXU589454:RXU589463 SHQ589454:SHQ589463 SRM589454:SRM589463 TBI589454:TBI589463 TLE589454:TLE589463 TVA589454:TVA589463 UEW589454:UEW589463 UOS589454:UOS589463 UYO589454:UYO589463 VIK589454:VIK589463 VSG589454:VSG589463 WCC589454:WCC589463 WLY589454:WLY589463 WVU589454:WVU589463 O654990:O654999 JI654990:JI654999 TE654990:TE654999 ADA654990:ADA654999 AMW654990:AMW654999 AWS654990:AWS654999 BGO654990:BGO654999 BQK654990:BQK654999 CAG654990:CAG654999 CKC654990:CKC654999 CTY654990:CTY654999 DDU654990:DDU654999 DNQ654990:DNQ654999 DXM654990:DXM654999 EHI654990:EHI654999 ERE654990:ERE654999 FBA654990:FBA654999 FKW654990:FKW654999 FUS654990:FUS654999 GEO654990:GEO654999 GOK654990:GOK654999 GYG654990:GYG654999 HIC654990:HIC654999 HRY654990:HRY654999 IBU654990:IBU654999 ILQ654990:ILQ654999 IVM654990:IVM654999 JFI654990:JFI654999 JPE654990:JPE654999 JZA654990:JZA654999 KIW654990:KIW654999 KSS654990:KSS654999 LCO654990:LCO654999 LMK654990:LMK654999 LWG654990:LWG654999 MGC654990:MGC654999 MPY654990:MPY654999 MZU654990:MZU654999 NJQ654990:NJQ654999 NTM654990:NTM654999 ODI654990:ODI654999 ONE654990:ONE654999 OXA654990:OXA654999 PGW654990:PGW654999 PQS654990:PQS654999 QAO654990:QAO654999 QKK654990:QKK654999 QUG654990:QUG654999 REC654990:REC654999 RNY654990:RNY654999 RXU654990:RXU654999 SHQ654990:SHQ654999 SRM654990:SRM654999 TBI654990:TBI654999 TLE654990:TLE654999 TVA654990:TVA654999 UEW654990:UEW654999 UOS654990:UOS654999 UYO654990:UYO654999 VIK654990:VIK654999 VSG654990:VSG654999 WCC654990:WCC654999 WLY654990:WLY654999 WVU654990:WVU654999 O720526:O720535 JI720526:JI720535 TE720526:TE720535 ADA720526:ADA720535 AMW720526:AMW720535 AWS720526:AWS720535 BGO720526:BGO720535 BQK720526:BQK720535 CAG720526:CAG720535 CKC720526:CKC720535 CTY720526:CTY720535 DDU720526:DDU720535 DNQ720526:DNQ720535 DXM720526:DXM720535 EHI720526:EHI720535 ERE720526:ERE720535 FBA720526:FBA720535 FKW720526:FKW720535 FUS720526:FUS720535 GEO720526:GEO720535 GOK720526:GOK720535 GYG720526:GYG720535 HIC720526:HIC720535 HRY720526:HRY720535 IBU720526:IBU720535 ILQ720526:ILQ720535 IVM720526:IVM720535 JFI720526:JFI720535 JPE720526:JPE720535 JZA720526:JZA720535 KIW720526:KIW720535 KSS720526:KSS720535 LCO720526:LCO720535 LMK720526:LMK720535 LWG720526:LWG720535 MGC720526:MGC720535 MPY720526:MPY720535 MZU720526:MZU720535 NJQ720526:NJQ720535 NTM720526:NTM720535 ODI720526:ODI720535 ONE720526:ONE720535 OXA720526:OXA720535 PGW720526:PGW720535 PQS720526:PQS720535 QAO720526:QAO720535 QKK720526:QKK720535 QUG720526:QUG720535 REC720526:REC720535 RNY720526:RNY720535 RXU720526:RXU720535 SHQ720526:SHQ720535 SRM720526:SRM720535 TBI720526:TBI720535 TLE720526:TLE720535 TVA720526:TVA720535 UEW720526:UEW720535 UOS720526:UOS720535 UYO720526:UYO720535 VIK720526:VIK720535 VSG720526:VSG720535 WCC720526:WCC720535 WLY720526:WLY720535 WVU720526:WVU720535 O786062:O786071 JI786062:JI786071 TE786062:TE786071 ADA786062:ADA786071 AMW786062:AMW786071 AWS786062:AWS786071 BGO786062:BGO786071 BQK786062:BQK786071 CAG786062:CAG786071 CKC786062:CKC786071 CTY786062:CTY786071 DDU786062:DDU786071 DNQ786062:DNQ786071 DXM786062:DXM786071 EHI786062:EHI786071 ERE786062:ERE786071 FBA786062:FBA786071 FKW786062:FKW786071 FUS786062:FUS786071 GEO786062:GEO786071 GOK786062:GOK786071 GYG786062:GYG786071 HIC786062:HIC786071 HRY786062:HRY786071 IBU786062:IBU786071 ILQ786062:ILQ786071 IVM786062:IVM786071 JFI786062:JFI786071 JPE786062:JPE786071 JZA786062:JZA786071 KIW786062:KIW786071 KSS786062:KSS786071 LCO786062:LCO786071 LMK786062:LMK786071 LWG786062:LWG786071 MGC786062:MGC786071 MPY786062:MPY786071 MZU786062:MZU786071 NJQ786062:NJQ786071 NTM786062:NTM786071 ODI786062:ODI786071 ONE786062:ONE786071 OXA786062:OXA786071 PGW786062:PGW786071 PQS786062:PQS786071 QAO786062:QAO786071 QKK786062:QKK786071 QUG786062:QUG786071 REC786062:REC786071 RNY786062:RNY786071 RXU786062:RXU786071 SHQ786062:SHQ786071 SRM786062:SRM786071 TBI786062:TBI786071 TLE786062:TLE786071 TVA786062:TVA786071 UEW786062:UEW786071 UOS786062:UOS786071 UYO786062:UYO786071 VIK786062:VIK786071 VSG786062:VSG786071 WCC786062:WCC786071 WLY786062:WLY786071 WVU786062:WVU786071 O851598:O851607 JI851598:JI851607 TE851598:TE851607 ADA851598:ADA851607 AMW851598:AMW851607 AWS851598:AWS851607 BGO851598:BGO851607 BQK851598:BQK851607 CAG851598:CAG851607 CKC851598:CKC851607 CTY851598:CTY851607 DDU851598:DDU851607 DNQ851598:DNQ851607 DXM851598:DXM851607 EHI851598:EHI851607 ERE851598:ERE851607 FBA851598:FBA851607 FKW851598:FKW851607 FUS851598:FUS851607 GEO851598:GEO851607 GOK851598:GOK851607 GYG851598:GYG851607 HIC851598:HIC851607 HRY851598:HRY851607 IBU851598:IBU851607 ILQ851598:ILQ851607 IVM851598:IVM851607 JFI851598:JFI851607 JPE851598:JPE851607 JZA851598:JZA851607 KIW851598:KIW851607 KSS851598:KSS851607 LCO851598:LCO851607 LMK851598:LMK851607 LWG851598:LWG851607 MGC851598:MGC851607 MPY851598:MPY851607 MZU851598:MZU851607 NJQ851598:NJQ851607 NTM851598:NTM851607 ODI851598:ODI851607 ONE851598:ONE851607 OXA851598:OXA851607 PGW851598:PGW851607 PQS851598:PQS851607 QAO851598:QAO851607 QKK851598:QKK851607 QUG851598:QUG851607 REC851598:REC851607 RNY851598:RNY851607 RXU851598:RXU851607 SHQ851598:SHQ851607 SRM851598:SRM851607 TBI851598:TBI851607 TLE851598:TLE851607 TVA851598:TVA851607 UEW851598:UEW851607 UOS851598:UOS851607 UYO851598:UYO851607 VIK851598:VIK851607 VSG851598:VSG851607 WCC851598:WCC851607 WLY851598:WLY851607 WVU851598:WVU851607 O917134:O917143 JI917134:JI917143 TE917134:TE917143 ADA917134:ADA917143 AMW917134:AMW917143 AWS917134:AWS917143 BGO917134:BGO917143 BQK917134:BQK917143 CAG917134:CAG917143 CKC917134:CKC917143 CTY917134:CTY917143 DDU917134:DDU917143 DNQ917134:DNQ917143 DXM917134:DXM917143 EHI917134:EHI917143 ERE917134:ERE917143 FBA917134:FBA917143 FKW917134:FKW917143 FUS917134:FUS917143 GEO917134:GEO917143 GOK917134:GOK917143 GYG917134:GYG917143 HIC917134:HIC917143 HRY917134:HRY917143 IBU917134:IBU917143 ILQ917134:ILQ917143 IVM917134:IVM917143 JFI917134:JFI917143 JPE917134:JPE917143 JZA917134:JZA917143 KIW917134:KIW917143 KSS917134:KSS917143 LCO917134:LCO917143 LMK917134:LMK917143 LWG917134:LWG917143 MGC917134:MGC917143 MPY917134:MPY917143 MZU917134:MZU917143 NJQ917134:NJQ917143 NTM917134:NTM917143 ODI917134:ODI917143 ONE917134:ONE917143 OXA917134:OXA917143 PGW917134:PGW917143 PQS917134:PQS917143 QAO917134:QAO917143 QKK917134:QKK917143 QUG917134:QUG917143 REC917134:REC917143 RNY917134:RNY917143 RXU917134:RXU917143 SHQ917134:SHQ917143 SRM917134:SRM917143 TBI917134:TBI917143 TLE917134:TLE917143 TVA917134:TVA917143 UEW917134:UEW917143 UOS917134:UOS917143 UYO917134:UYO917143 VIK917134:VIK917143 VSG917134:VSG917143 WCC917134:WCC917143 WLY917134:WLY917143 WVU917134:WVU917143 O982670:O982679 JI982670:JI982679 TE982670:TE982679 ADA982670:ADA982679 AMW982670:AMW982679 AWS982670:AWS982679 BGO982670:BGO982679 BQK982670:BQK982679 CAG982670:CAG982679 CKC982670:CKC982679 CTY982670:CTY982679 DDU982670:DDU982679 DNQ982670:DNQ982679 DXM982670:DXM982679 EHI982670:EHI982679 ERE982670:ERE982679 FBA982670:FBA982679 FKW982670:FKW982679 FUS982670:FUS982679 GEO982670:GEO982679 GOK982670:GOK982679 GYG982670:GYG982679 HIC982670:HIC982679 HRY982670:HRY982679 IBU982670:IBU982679 ILQ982670:ILQ982679 IVM982670:IVM982679 JFI982670:JFI982679 JPE982670:JPE982679 JZA982670:JZA982679 KIW982670:KIW982679 KSS982670:KSS982679 LCO982670:LCO982679 LMK982670:LMK982679 LWG982670:LWG982679 MGC982670:MGC982679 MPY982670:MPY982679 MZU982670:MZU982679 NJQ982670:NJQ982679 NTM982670:NTM982679 ODI982670:ODI982679 ONE982670:ONE982679 OXA982670:OXA982679 PGW982670:PGW982679 PQS982670:PQS982679 QAO982670:QAO982679 QKK982670:QKK982679 QUG982670:QUG982679 REC982670:REC982679 RNY982670:RNY982679 RXU982670:RXU982679 SHQ982670:SHQ982679 SRM982670:SRM982679 TBI982670:TBI982679 TLE982670:TLE982679 TVA982670:TVA982679 UEW982670:UEW982679 UOS982670:UOS982679 UYO982670:UYO982679 VIK982670:VIK982679 VSG982670:VSG982679 WCC982670:WCC982679 WLY982670:WLY982679 O2:O17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2021-07-06T12:42:37Z</dcterms:modified>
</cp:coreProperties>
</file>