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81BA8FAC-6B48-4A5C-817B-1E84F0D19746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<sst xmlns="http://schemas.openxmlformats.org/spreadsheetml/2006/main" count="1219" uniqueCount="410">
  <si>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</si>
  <si>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</si>
  <si>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</si>
  <si>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</si>
  <si>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</si>
  <si>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</si>
  <si>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</si>
  <si>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</si>
  <si>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</si>
  <si>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</si>
  <si>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</si>
  <si>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</si>
  <si>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 xml:space="preserve">Koordinat Lintang </t>
  </si>
  <si>
    <t>Koordinat Bujur</t>
  </si>
  <si>
    <t>Anggaran/ Pembiayaan (Rp)</t>
  </si>
  <si>
    <t>Nomor SK</t>
  </si>
  <si>
    <t>Sidomulyo</t>
  </si>
  <si>
    <t>Sidorejo</t>
  </si>
  <si>
    <t>Tegalrejo</t>
  </si>
  <si>
    <t>Karangtalun</t>
  </si>
  <si>
    <t>Tanjung</t>
  </si>
  <si>
    <t>Sudimoro</t>
  </si>
  <si>
    <t>Sumber</t>
  </si>
  <si>
    <t>Ngemplak</t>
  </si>
  <si>
    <t>Kragilan</t>
  </si>
  <si>
    <t>Sedayu</t>
  </si>
  <si>
    <t>Candirejo</t>
  </si>
  <si>
    <t>Tanjungsari</t>
  </si>
  <si>
    <t>Bumiharjo</t>
  </si>
  <si>
    <t>Somokaton</t>
  </si>
  <si>
    <t>Kradenan</t>
  </si>
  <si>
    <t>Mranggen</t>
  </si>
  <si>
    <t>Ngawen</t>
  </si>
  <si>
    <t>Senden</t>
  </si>
  <si>
    <t>Gondang</t>
  </si>
  <si>
    <t>Sukorejo</t>
  </si>
  <si>
    <t>Bulurejo</t>
  </si>
  <si>
    <t>Kajoran</t>
  </si>
  <si>
    <t>Ngawonggo</t>
  </si>
  <si>
    <t>Trasan</t>
  </si>
  <si>
    <t>Tempursari</t>
  </si>
  <si>
    <t>Gondangsari</t>
  </si>
  <si>
    <t>Sumberejo</t>
  </si>
  <si>
    <t>Banaran</t>
  </si>
  <si>
    <t>Cokro</t>
  </si>
  <si>
    <t>Dlimas</t>
  </si>
  <si>
    <t>KAB. KLATEN</t>
  </si>
  <si>
    <t>Prambanan</t>
  </si>
  <si>
    <t>Sengon</t>
  </si>
  <si>
    <t>Cucukan</t>
  </si>
  <si>
    <t>Kotesan</t>
  </si>
  <si>
    <t>Pereng</t>
  </si>
  <si>
    <t>Kebondalem Kidul</t>
  </si>
  <si>
    <t>Tlogo</t>
  </si>
  <si>
    <t>Taji</t>
  </si>
  <si>
    <t>Sanggrahan</t>
  </si>
  <si>
    <t>Geneng</t>
  </si>
  <si>
    <t>Kemudo</t>
  </si>
  <si>
    <t>Bugisan</t>
  </si>
  <si>
    <t>Kokosan</t>
  </si>
  <si>
    <t>Kebondalem Lor</t>
  </si>
  <si>
    <t>Brajan</t>
  </si>
  <si>
    <t>Randusari</t>
  </si>
  <si>
    <t>Joho</t>
  </si>
  <si>
    <t>Gantiwarno</t>
  </si>
  <si>
    <t>Gentan</t>
  </si>
  <si>
    <t>Karangturi</t>
  </si>
  <si>
    <t>Jogoprayan</t>
  </si>
  <si>
    <t>Ngandong</t>
  </si>
  <si>
    <t>Kerten</t>
  </si>
  <si>
    <t>Katekan</t>
  </si>
  <si>
    <t>Sawit</t>
  </si>
  <si>
    <t>Muruh</t>
  </si>
  <si>
    <t>Mutihan</t>
  </si>
  <si>
    <t>Baturan</t>
  </si>
  <si>
    <t>Mlese</t>
  </si>
  <si>
    <t>Gesikan</t>
  </si>
  <si>
    <t>Jabung</t>
  </si>
  <si>
    <t>Towangsan</t>
  </si>
  <si>
    <t>Ceporan</t>
  </si>
  <si>
    <t>Wedi</t>
  </si>
  <si>
    <t>Pesu</t>
  </si>
  <si>
    <t>Dengkeng</t>
  </si>
  <si>
    <t>Pacing</t>
  </si>
  <si>
    <t>Kadilanggon</t>
  </si>
  <si>
    <t>Kaligayam</t>
  </si>
  <si>
    <t>Melikan</t>
  </si>
  <si>
    <t>Jiwowetan</t>
  </si>
  <si>
    <t>Brangkal</t>
  </si>
  <si>
    <t>Pasung</t>
  </si>
  <si>
    <t>Tanjungan</t>
  </si>
  <si>
    <t>Canan</t>
  </si>
  <si>
    <t>Kalitengah</t>
  </si>
  <si>
    <t>Gadungan</t>
  </si>
  <si>
    <t>Pandes</t>
  </si>
  <si>
    <t>Birit</t>
  </si>
  <si>
    <t>Sembung</t>
  </si>
  <si>
    <t>Trotok</t>
  </si>
  <si>
    <t>Kadibolo</t>
  </si>
  <si>
    <t>Bayat</t>
  </si>
  <si>
    <t>Ngerangan</t>
  </si>
  <si>
    <t>Jambakan</t>
  </si>
  <si>
    <t>Dukuh</t>
  </si>
  <si>
    <t>Jarum</t>
  </si>
  <si>
    <t>Nengahan</t>
  </si>
  <si>
    <t>Bogem</t>
  </si>
  <si>
    <t>Paseban</t>
  </si>
  <si>
    <t>Krikilan</t>
  </si>
  <si>
    <t>Beluk</t>
  </si>
  <si>
    <t>Banyuripan</t>
  </si>
  <si>
    <t>Gununggajah</t>
  </si>
  <si>
    <t>Talang</t>
  </si>
  <si>
    <t>Tawangrejo</t>
  </si>
  <si>
    <t>Kebon</t>
  </si>
  <si>
    <t>Jotangan</t>
  </si>
  <si>
    <t>Krakitan</t>
  </si>
  <si>
    <t>Wiro</t>
  </si>
  <si>
    <t>Cawas</t>
  </si>
  <si>
    <t>Karangasem</t>
  </si>
  <si>
    <t>Burikan</t>
  </si>
  <si>
    <t>Nanggulan</t>
  </si>
  <si>
    <t>Bendungan</t>
  </si>
  <si>
    <t>Tugu</t>
  </si>
  <si>
    <t>Kedungampel</t>
  </si>
  <si>
    <t>Bawak</t>
  </si>
  <si>
    <t>Barepan</t>
  </si>
  <si>
    <t>Pakisan</t>
  </si>
  <si>
    <t>Balak</t>
  </si>
  <si>
    <t>Plosowangi</t>
  </si>
  <si>
    <t>Baran</t>
  </si>
  <si>
    <t>Tirtomarto</t>
  </si>
  <si>
    <t>Japanan</t>
  </si>
  <si>
    <t>Tlingsing</t>
  </si>
  <si>
    <t>Gombang</t>
  </si>
  <si>
    <t>Pogung</t>
  </si>
  <si>
    <t>Bogor</t>
  </si>
  <si>
    <t>Trucuk</t>
  </si>
  <si>
    <t>Karangpakel</t>
  </si>
  <si>
    <t>Wanglu</t>
  </si>
  <si>
    <t>Kalikebo</t>
  </si>
  <si>
    <t>Gaden</t>
  </si>
  <si>
    <t>Planggu</t>
  </si>
  <si>
    <t>Pundungsari</t>
  </si>
  <si>
    <t>Sajen</t>
  </si>
  <si>
    <t>Puluhan</t>
  </si>
  <si>
    <t>Sabranglor</t>
  </si>
  <si>
    <t>Jatipuro</t>
  </si>
  <si>
    <t>Wonosari</t>
  </si>
  <si>
    <t>Mireng</t>
  </si>
  <si>
    <t>Bero</t>
  </si>
  <si>
    <t>Mandong</t>
  </si>
  <si>
    <t>Palar</t>
  </si>
  <si>
    <t>Kebonarum</t>
  </si>
  <si>
    <t>Basin</t>
  </si>
  <si>
    <t>Pluneng</t>
  </si>
  <si>
    <t>Ngrundul</t>
  </si>
  <si>
    <t>Malangjiwan</t>
  </si>
  <si>
    <t>Karangduren</t>
  </si>
  <si>
    <t>Menden</t>
  </si>
  <si>
    <t>Jogonalan</t>
  </si>
  <si>
    <t>Pakahan</t>
  </si>
  <si>
    <t>Ngering</t>
  </si>
  <si>
    <t>Rejoso</t>
  </si>
  <si>
    <t>Titang</t>
  </si>
  <si>
    <t>Somopuro</t>
  </si>
  <si>
    <t>Tangkisan Pos</t>
  </si>
  <si>
    <t>Gondangan</t>
  </si>
  <si>
    <t>Bakung</t>
  </si>
  <si>
    <t>Sumyang</t>
  </si>
  <si>
    <t>Karangdukuh</t>
  </si>
  <si>
    <t>Plawikan</t>
  </si>
  <si>
    <t>Kraguman</t>
  </si>
  <si>
    <t>Granting</t>
  </si>
  <si>
    <t>Prawatan</t>
  </si>
  <si>
    <t>Wonoboyo</t>
  </si>
  <si>
    <t>Dompyongan</t>
  </si>
  <si>
    <t>Joton</t>
  </si>
  <si>
    <t>Tambakan</t>
  </si>
  <si>
    <t>Manisrenggo</t>
  </si>
  <si>
    <t>Nangsri</t>
  </si>
  <si>
    <t>Barukan</t>
  </si>
  <si>
    <t>Borangan</t>
  </si>
  <si>
    <t>Sukorini</t>
  </si>
  <si>
    <t>Ngemplakseneng</t>
  </si>
  <si>
    <t>Sapen</t>
  </si>
  <si>
    <t>Kecemen</t>
  </si>
  <si>
    <t>Tijayan</t>
  </si>
  <si>
    <t>Bendan</t>
  </si>
  <si>
    <t>Solodiran</t>
  </si>
  <si>
    <t>Taskombang</t>
  </si>
  <si>
    <t>Kranggan</t>
  </si>
  <si>
    <t>Kebonalas</t>
  </si>
  <si>
    <t>Leses</t>
  </si>
  <si>
    <t>Kepurun</t>
  </si>
  <si>
    <t>Karangnongko</t>
  </si>
  <si>
    <t>Gumul</t>
  </si>
  <si>
    <t>Banyuaeng</t>
  </si>
  <si>
    <t>Kadilajo</t>
  </si>
  <si>
    <t>Jetis</t>
  </si>
  <si>
    <t>Jagalan</t>
  </si>
  <si>
    <t>Demakijo</t>
  </si>
  <si>
    <t>Blimbing</t>
  </si>
  <si>
    <t>Kanoman</t>
  </si>
  <si>
    <t>Gemampir</t>
  </si>
  <si>
    <t>Jiwan</t>
  </si>
  <si>
    <t>Logede</t>
  </si>
  <si>
    <t>Ceper</t>
  </si>
  <si>
    <t>Srebegan</t>
  </si>
  <si>
    <t>Kajen</t>
  </si>
  <si>
    <t>Jambukidul</t>
  </si>
  <si>
    <t>Kujon</t>
  </si>
  <si>
    <t>Pokak</t>
  </si>
  <si>
    <t>Pasungan</t>
  </si>
  <si>
    <t>Jombor</t>
  </si>
  <si>
    <t>Meger</t>
  </si>
  <si>
    <t>Jambukulon</t>
  </si>
  <si>
    <t>Kurung</t>
  </si>
  <si>
    <t>Cetan</t>
  </si>
  <si>
    <t>Klepu</t>
  </si>
  <si>
    <t>Kuncen</t>
  </si>
  <si>
    <t>Pedan</t>
  </si>
  <si>
    <t>Temuwangi</t>
  </si>
  <si>
    <t>Beji</t>
  </si>
  <si>
    <t>Ngaren</t>
  </si>
  <si>
    <t>Jatimulyo</t>
  </si>
  <si>
    <t>Jetiswetan</t>
  </si>
  <si>
    <t>Keden</t>
  </si>
  <si>
    <t>Bendo</t>
  </si>
  <si>
    <t>Tambakboyo</t>
  </si>
  <si>
    <t>Kedungan</t>
  </si>
  <si>
    <t>Sobayan</t>
  </si>
  <si>
    <t>Kalangan</t>
  </si>
  <si>
    <t>Troketon</t>
  </si>
  <si>
    <t>Kaligawe</t>
  </si>
  <si>
    <t>Lemahireng</t>
  </si>
  <si>
    <t>Karangdowo</t>
  </si>
  <si>
    <t>Tulas</t>
  </si>
  <si>
    <t>Bulusan</t>
  </si>
  <si>
    <t>Ringinputih</t>
  </si>
  <si>
    <t>Soka</t>
  </si>
  <si>
    <t>Tumpukan</t>
  </si>
  <si>
    <t>Karangjoho</t>
  </si>
  <si>
    <t>Demangan</t>
  </si>
  <si>
    <t>Tambak</t>
  </si>
  <si>
    <t>Munggung</t>
  </si>
  <si>
    <t>Sentono</t>
  </si>
  <si>
    <t>Pugeran</t>
  </si>
  <si>
    <t>Ngolodono</t>
  </si>
  <si>
    <t>Karangwungu</t>
  </si>
  <si>
    <t>Babadan</t>
  </si>
  <si>
    <t>Tegalampel</t>
  </si>
  <si>
    <t>Bakungan</t>
  </si>
  <si>
    <t>Kupang</t>
  </si>
  <si>
    <t>Juwiring</t>
  </si>
  <si>
    <t>Sawahan</t>
  </si>
  <si>
    <t>Juwiran</t>
  </si>
  <si>
    <t>Ketitang</t>
  </si>
  <si>
    <t>Serenan</t>
  </si>
  <si>
    <t>Tlogorandu</t>
  </si>
  <si>
    <t>Bolopleret</t>
  </si>
  <si>
    <t>Kenaiban</t>
  </si>
  <si>
    <t>Jaten</t>
  </si>
  <si>
    <t>Mrisen</t>
  </si>
  <si>
    <t>Pundungan</t>
  </si>
  <si>
    <t>Kwarasan</t>
  </si>
  <si>
    <t>Carikan</t>
  </si>
  <si>
    <t>Sidowarno</t>
  </si>
  <si>
    <t>Bener</t>
  </si>
  <si>
    <t>Gunting</t>
  </si>
  <si>
    <t>Kingkang</t>
  </si>
  <si>
    <t>Jelobo</t>
  </si>
  <si>
    <t>Lumbungkerep</t>
  </si>
  <si>
    <t>Ngreden</t>
  </si>
  <si>
    <t>Bulan</t>
  </si>
  <si>
    <t>Boto</t>
  </si>
  <si>
    <t>Wadunggetas</t>
  </si>
  <si>
    <t>Tegalgondo</t>
  </si>
  <si>
    <t>Bolali</t>
  </si>
  <si>
    <t>Sekaran</t>
  </si>
  <si>
    <t>Bentangan</t>
  </si>
  <si>
    <t>Duwet</t>
  </si>
  <si>
    <t>Pandanan</t>
  </si>
  <si>
    <t>Teloyo</t>
  </si>
  <si>
    <t>Delanggu</t>
  </si>
  <si>
    <t>Butuhan</t>
  </si>
  <si>
    <t>Bowan</t>
  </si>
  <si>
    <t>Sribit</t>
  </si>
  <si>
    <t>Mendak</t>
  </si>
  <si>
    <t>Krecek</t>
  </si>
  <si>
    <t>Karang</t>
  </si>
  <si>
    <t>Sabrang</t>
  </si>
  <si>
    <t>Tlobong</t>
  </si>
  <si>
    <t>Gatak</t>
  </si>
  <si>
    <t>Kepanjen</t>
  </si>
  <si>
    <t>Segaran</t>
  </si>
  <si>
    <t>Polanharjo</t>
  </si>
  <si>
    <t>Glagahwangi</t>
  </si>
  <si>
    <t>Kapungan</t>
  </si>
  <si>
    <t>Kahuman</t>
  </si>
  <si>
    <t>Ngaran</t>
  </si>
  <si>
    <t>Borongan</t>
  </si>
  <si>
    <t>Nganjat</t>
  </si>
  <si>
    <t>Jimus</t>
  </si>
  <si>
    <t>Turus</t>
  </si>
  <si>
    <t>Polan</t>
  </si>
  <si>
    <t>Karanglo</t>
  </si>
  <si>
    <t>Ponggok</t>
  </si>
  <si>
    <t>Wangen</t>
  </si>
  <si>
    <t>Keprabon</t>
  </si>
  <si>
    <t>Kebonharjo</t>
  </si>
  <si>
    <t>Janti</t>
  </si>
  <si>
    <t>Sidowayah</t>
  </si>
  <si>
    <t>Sidoharjo</t>
  </si>
  <si>
    <t>Karanganom</t>
  </si>
  <si>
    <t>Jambeyan</t>
  </si>
  <si>
    <t>Jungkare</t>
  </si>
  <si>
    <t>Kadirejo</t>
  </si>
  <si>
    <t>Tarubasan</t>
  </si>
  <si>
    <t>Troso</t>
  </si>
  <si>
    <t>Blanceran</t>
  </si>
  <si>
    <t>Kunden</t>
  </si>
  <si>
    <t>Beku</t>
  </si>
  <si>
    <t>Karangan</t>
  </si>
  <si>
    <t>Padas</t>
  </si>
  <si>
    <t>Soropaten</t>
  </si>
  <si>
    <t>Jurangjero</t>
  </si>
  <si>
    <t>Ngabeyan</t>
  </si>
  <si>
    <t>Gledeg</t>
  </si>
  <si>
    <t>Gempol</t>
  </si>
  <si>
    <t>Pondok</t>
  </si>
  <si>
    <t>Jeblog</t>
  </si>
  <si>
    <t>Tulung</t>
  </si>
  <si>
    <t>Mundu</t>
  </si>
  <si>
    <t>Pomah</t>
  </si>
  <si>
    <t>Bono</t>
  </si>
  <si>
    <t>Kiringan</t>
  </si>
  <si>
    <t>Majegan</t>
  </si>
  <si>
    <t>Dalangan</t>
  </si>
  <si>
    <t>Gedongjetis</t>
  </si>
  <si>
    <t>Sorogaten</t>
  </si>
  <si>
    <t>Kemiri</t>
  </si>
  <si>
    <t>Malangan</t>
  </si>
  <si>
    <t>Pucangmiliran</t>
  </si>
  <si>
    <t>Daleman</t>
  </si>
  <si>
    <t>Wunut</t>
  </si>
  <si>
    <t>Jatinom</t>
  </si>
  <si>
    <t>Beteng</t>
  </si>
  <si>
    <t>Randulanang</t>
  </si>
  <si>
    <t>Jemawan</t>
  </si>
  <si>
    <t>Gedaren</t>
  </si>
  <si>
    <t>Cawan</t>
  </si>
  <si>
    <t>Tibayan</t>
  </si>
  <si>
    <t>Bengking</t>
  </si>
  <si>
    <t>Temuireng</t>
  </si>
  <si>
    <t>Bandungan</t>
  </si>
  <si>
    <t>Kayumas</t>
  </si>
  <si>
    <t>Socokangsi</t>
  </si>
  <si>
    <t>Glagah</t>
  </si>
  <si>
    <t>Krajan</t>
  </si>
  <si>
    <t>Bonyokan</t>
  </si>
  <si>
    <t>Pandeyan</t>
  </si>
  <si>
    <t>Kemalang</t>
  </si>
  <si>
    <t>Bawukan</t>
  </si>
  <si>
    <t>Talun</t>
  </si>
  <si>
    <t>Panggang</t>
  </si>
  <si>
    <t>Balerante</t>
  </si>
  <si>
    <t>Tegalmulyo</t>
  </si>
  <si>
    <t>Tlogowatu</t>
  </si>
  <si>
    <t>Tangkil</t>
  </si>
  <si>
    <t>Kendalsari</t>
  </si>
  <si>
    <t>Dompol</t>
  </si>
  <si>
    <t>Keputran</t>
  </si>
  <si>
    <t>Manjung</t>
  </si>
  <si>
    <t>Pepe</t>
  </si>
  <si>
    <t>Manjungan</t>
  </si>
  <si>
    <t>Kwaren</t>
  </si>
  <si>
    <t>Mayungan</t>
  </si>
  <si>
    <t>Drono</t>
  </si>
  <si>
    <t>Kalikotes</t>
  </si>
  <si>
    <t>Jimbung</t>
  </si>
  <si>
    <t>Tambongwetan</t>
  </si>
  <si>
    <t>Jogosetran</t>
  </si>
  <si>
    <t>Gemblegan</t>
  </si>
  <si>
    <t>Klaten Utara</t>
  </si>
  <si>
    <t>Barenglor</t>
  </si>
  <si>
    <t>Gergunung</t>
  </si>
  <si>
    <t>Sekarsuli</t>
  </si>
  <si>
    <t>Ketandan</t>
  </si>
  <si>
    <t>Belangwetan</t>
  </si>
  <si>
    <t>Jonggrangan</t>
  </si>
  <si>
    <t>Jebugan</t>
  </si>
  <si>
    <t>Klaten Tengah</t>
  </si>
  <si>
    <t>Bareng</t>
  </si>
  <si>
    <t>Kabupaten</t>
  </si>
  <si>
    <t>Klaten</t>
  </si>
  <si>
    <t>Tonggalan</t>
  </si>
  <si>
    <t>Buntalan</t>
  </si>
  <si>
    <t>Mojayan</t>
  </si>
  <si>
    <t>Semangkak</t>
  </si>
  <si>
    <t>Jomboran</t>
  </si>
  <si>
    <t>Gumulan</t>
  </si>
  <si>
    <t>Klaten Selatan</t>
  </si>
  <si>
    <t>Gayamprit</t>
  </si>
  <si>
    <t>Glodogan</t>
  </si>
  <si>
    <t>Ngalas</t>
  </si>
  <si>
    <t>Danguran</t>
  </si>
  <si>
    <t>Trunuh</t>
  </si>
  <si>
    <t>Merbung</t>
  </si>
  <si>
    <t>Tegalyoso</t>
  </si>
  <si>
    <t>Nglinggi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</si>
</sst>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403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12</v>
      </c>
      <c r="K1" s="6" t="s">
        <v>13</v>
      </c>
      <c r="L1" s="6" t="s">
        <v>3</v>
      </c>
      <c r="M1" s="6" t="s">
        <v>4</v>
      </c>
      <c r="N1" s="6" t="s">
        <v>14</v>
      </c>
      <c r="O1" s="6" t="s">
        <v>5</v>
      </c>
      <c r="P1" s="5" t="s">
        <v>15</v>
      </c>
    </row>
    <row r="2" spans="1:16" s="1" customFormat="1" x14ac:dyDescent="0.3">
      <c r="A2" s="11" t="s">
        <v>46</v>
      </c>
      <c r="B2" s="11">
        <v>3310</v>
      </c>
      <c r="C2" s="11" t="s">
        <v>47</v>
      </c>
      <c r="D2" s="11">
        <v>331001</v>
      </c>
      <c r="E2" s="11" t="s">
        <v>48</v>
      </c>
      <c r="F2" s="11">
        <v>3310012001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46</v>
      </c>
      <c r="B3" s="11">
        <v>3310</v>
      </c>
      <c r="C3" s="11" t="s">
        <v>47</v>
      </c>
      <c r="D3" s="11">
        <v>331001</v>
      </c>
      <c r="E3" s="11" t="s">
        <v>49</v>
      </c>
      <c r="F3" s="11">
        <v>3310012002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46</v>
      </c>
      <c r="B4" s="11">
        <v>3310</v>
      </c>
      <c r="C4" s="11" t="s">
        <v>47</v>
      </c>
      <c r="D4" s="11">
        <v>331001</v>
      </c>
      <c r="E4" s="11" t="s">
        <v>50</v>
      </c>
      <c r="F4" s="11">
        <v>3310012003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46</v>
      </c>
      <c r="B5" s="11">
        <v>3310</v>
      </c>
      <c r="C5" s="11" t="s">
        <v>47</v>
      </c>
      <c r="D5" s="11">
        <v>331001</v>
      </c>
      <c r="E5" s="11" t="s">
        <v>51</v>
      </c>
      <c r="F5" s="11">
        <v>3310012004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46</v>
      </c>
      <c r="B6" s="11">
        <v>3310</v>
      </c>
      <c r="C6" s="11" t="s">
        <v>47</v>
      </c>
      <c r="D6" s="11">
        <v>331001</v>
      </c>
      <c r="E6" s="11" t="s">
        <v>52</v>
      </c>
      <c r="F6" s="11">
        <v>3310012005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46</v>
      </c>
      <c r="B7" s="11">
        <v>3310</v>
      </c>
      <c r="C7" s="11" t="s">
        <v>47</v>
      </c>
      <c r="D7" s="11">
        <v>331001</v>
      </c>
      <c r="E7" s="11" t="s">
        <v>53</v>
      </c>
      <c r="F7" s="11">
        <v>3310012006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46</v>
      </c>
      <c r="B8" s="11">
        <v>3310</v>
      </c>
      <c r="C8" s="11" t="s">
        <v>47</v>
      </c>
      <c r="D8" s="11">
        <v>331001</v>
      </c>
      <c r="E8" s="11" t="s">
        <v>54</v>
      </c>
      <c r="F8" s="11">
        <v>3310012007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46</v>
      </c>
      <c r="B9" s="11">
        <v>3310</v>
      </c>
      <c r="C9" s="11" t="s">
        <v>47</v>
      </c>
      <c r="D9" s="11">
        <v>331001</v>
      </c>
      <c r="E9" s="11" t="s">
        <v>55</v>
      </c>
      <c r="F9" s="11">
        <v>3310012008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46</v>
      </c>
      <c r="B10" s="11">
        <v>3310</v>
      </c>
      <c r="C10" s="11" t="s">
        <v>47</v>
      </c>
      <c r="D10" s="11">
        <v>331001</v>
      </c>
      <c r="E10" s="11" t="s">
        <v>56</v>
      </c>
      <c r="F10" s="11">
        <v>3310012009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46</v>
      </c>
      <c r="B11" s="11">
        <v>3310</v>
      </c>
      <c r="C11" s="11" t="s">
        <v>47</v>
      </c>
      <c r="D11" s="11">
        <v>331001</v>
      </c>
      <c r="E11" s="11" t="s">
        <v>57</v>
      </c>
      <c r="F11" s="11">
        <v>3310012010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46</v>
      </c>
      <c r="B12" s="11">
        <v>3310</v>
      </c>
      <c r="C12" s="11" t="s">
        <v>47</v>
      </c>
      <c r="D12" s="11">
        <v>331001</v>
      </c>
      <c r="E12" s="11" t="s">
        <v>58</v>
      </c>
      <c r="F12" s="11">
        <v>3310012011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46</v>
      </c>
      <c r="B13" s="11">
        <v>3310</v>
      </c>
      <c r="C13" s="11" t="s">
        <v>47</v>
      </c>
      <c r="D13" s="11">
        <v>331001</v>
      </c>
      <c r="E13" s="11" t="s">
        <v>59</v>
      </c>
      <c r="F13" s="11">
        <v>3310012012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46</v>
      </c>
      <c r="B14" s="11">
        <v>3310</v>
      </c>
      <c r="C14" s="11" t="s">
        <v>47</v>
      </c>
      <c r="D14" s="11">
        <v>331001</v>
      </c>
      <c r="E14" s="11" t="s">
        <v>60</v>
      </c>
      <c r="F14" s="11">
        <v>3310012013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46</v>
      </c>
      <c r="B15" s="11">
        <v>3310</v>
      </c>
      <c r="C15" s="11" t="s">
        <v>47</v>
      </c>
      <c r="D15" s="11">
        <v>331001</v>
      </c>
      <c r="E15" s="11" t="s">
        <v>61</v>
      </c>
      <c r="F15" s="11">
        <v>3310012014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46</v>
      </c>
      <c r="B16" s="11">
        <v>3310</v>
      </c>
      <c r="C16" s="11" t="s">
        <v>47</v>
      </c>
      <c r="D16" s="11">
        <v>331001</v>
      </c>
      <c r="E16" s="11" t="s">
        <v>62</v>
      </c>
      <c r="F16" s="11">
        <v>3310012015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46</v>
      </c>
      <c r="B17" s="11">
        <v>3310</v>
      </c>
      <c r="C17" s="11" t="s">
        <v>47</v>
      </c>
      <c r="D17" s="11">
        <v>331001</v>
      </c>
      <c r="E17" s="11" t="s">
        <v>63</v>
      </c>
      <c r="F17" s="11">
        <v>3310012016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46</v>
      </c>
      <c r="B18" s="11">
        <v>3310</v>
      </c>
      <c r="C18" s="11" t="s">
        <v>64</v>
      </c>
      <c r="D18" s="11">
        <v>331002</v>
      </c>
      <c r="E18" s="11" t="s">
        <v>65</v>
      </c>
      <c r="F18" s="11">
        <v>3310022001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46</v>
      </c>
      <c r="B19" s="11">
        <v>3310</v>
      </c>
      <c r="C19" s="11" t="s">
        <v>64</v>
      </c>
      <c r="D19" s="11">
        <v>331002</v>
      </c>
      <c r="E19" s="11" t="s">
        <v>66</v>
      </c>
      <c r="F19" s="11">
        <v>3310022002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46</v>
      </c>
      <c r="B20" s="11">
        <v>3310</v>
      </c>
      <c r="C20" s="11" t="s">
        <v>64</v>
      </c>
      <c r="D20" s="11">
        <v>331002</v>
      </c>
      <c r="E20" s="11" t="s">
        <v>67</v>
      </c>
      <c r="F20" s="11">
        <v>3310022003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46</v>
      </c>
      <c r="B21" s="11">
        <v>3310</v>
      </c>
      <c r="C21" s="11" t="s">
        <v>64</v>
      </c>
      <c r="D21" s="11">
        <v>331002</v>
      </c>
      <c r="E21" s="11" t="s">
        <v>24</v>
      </c>
      <c r="F21" s="11">
        <v>3310022004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46</v>
      </c>
      <c r="B22" s="11">
        <v>3310</v>
      </c>
      <c r="C22" s="11" t="s">
        <v>64</v>
      </c>
      <c r="D22" s="11">
        <v>331002</v>
      </c>
      <c r="E22" s="11" t="s">
        <v>68</v>
      </c>
      <c r="F22" s="11">
        <v>3310022005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46</v>
      </c>
      <c r="B23" s="11">
        <v>3310</v>
      </c>
      <c r="C23" s="11" t="s">
        <v>64</v>
      </c>
      <c r="D23" s="11">
        <v>331002</v>
      </c>
      <c r="E23" s="11" t="s">
        <v>69</v>
      </c>
      <c r="F23" s="11">
        <v>3310022006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46</v>
      </c>
      <c r="B24" s="11">
        <v>3310</v>
      </c>
      <c r="C24" s="11" t="s">
        <v>64</v>
      </c>
      <c r="D24" s="11">
        <v>331002</v>
      </c>
      <c r="E24" s="11" t="s">
        <v>70</v>
      </c>
      <c r="F24" s="11">
        <v>3310022007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46</v>
      </c>
      <c r="B25" s="11">
        <v>3310</v>
      </c>
      <c r="C25" s="11" t="s">
        <v>64</v>
      </c>
      <c r="D25" s="11">
        <v>331002</v>
      </c>
      <c r="E25" s="11" t="s">
        <v>71</v>
      </c>
      <c r="F25" s="11">
        <v>3310022008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46</v>
      </c>
      <c r="B26" s="11">
        <v>3310</v>
      </c>
      <c r="C26" s="11" t="s">
        <v>64</v>
      </c>
      <c r="D26" s="11">
        <v>331002</v>
      </c>
      <c r="E26" s="11" t="s">
        <v>72</v>
      </c>
      <c r="F26" s="11">
        <v>3310022009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46</v>
      </c>
      <c r="B27" s="11">
        <v>3310</v>
      </c>
      <c r="C27" s="11" t="s">
        <v>64</v>
      </c>
      <c r="D27" s="11">
        <v>331002</v>
      </c>
      <c r="E27" s="11" t="s">
        <v>73</v>
      </c>
      <c r="F27" s="11">
        <v>3310022010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46</v>
      </c>
      <c r="B28" s="11">
        <v>3310</v>
      </c>
      <c r="C28" s="11" t="s">
        <v>64</v>
      </c>
      <c r="D28" s="11">
        <v>331002</v>
      </c>
      <c r="E28" s="11" t="s">
        <v>74</v>
      </c>
      <c r="F28" s="11">
        <v>3310022011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46</v>
      </c>
      <c r="B29" s="11">
        <v>3310</v>
      </c>
      <c r="C29" s="11" t="s">
        <v>64</v>
      </c>
      <c r="D29" s="11">
        <v>331002</v>
      </c>
      <c r="E29" s="11" t="s">
        <v>75</v>
      </c>
      <c r="F29" s="11">
        <v>3310022012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46</v>
      </c>
      <c r="B30" s="11">
        <v>3310</v>
      </c>
      <c r="C30" s="11" t="s">
        <v>64</v>
      </c>
      <c r="D30" s="11">
        <v>331002</v>
      </c>
      <c r="E30" s="11" t="s">
        <v>76</v>
      </c>
      <c r="F30" s="11">
        <v>3310022013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46</v>
      </c>
      <c r="B31" s="11">
        <v>3310</v>
      </c>
      <c r="C31" s="11" t="s">
        <v>64</v>
      </c>
      <c r="D31" s="11">
        <v>331002</v>
      </c>
      <c r="E31" s="11" t="s">
        <v>77</v>
      </c>
      <c r="F31" s="11">
        <v>3310022014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46</v>
      </c>
      <c r="B32" s="11">
        <v>3310</v>
      </c>
      <c r="C32" s="11" t="s">
        <v>64</v>
      </c>
      <c r="D32" s="11">
        <v>331002</v>
      </c>
      <c r="E32" s="11" t="s">
        <v>78</v>
      </c>
      <c r="F32" s="11">
        <v>3310022015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46</v>
      </c>
      <c r="B33" s="11">
        <v>3310</v>
      </c>
      <c r="C33" s="11" t="s">
        <v>64</v>
      </c>
      <c r="D33" s="11">
        <v>331002</v>
      </c>
      <c r="E33" s="11" t="s">
        <v>79</v>
      </c>
      <c r="F33" s="11">
        <v>3310022016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46</v>
      </c>
      <c r="B34" s="11">
        <v>3310</v>
      </c>
      <c r="C34" s="11" t="s">
        <v>80</v>
      </c>
      <c r="D34" s="11">
        <v>331003</v>
      </c>
      <c r="E34" s="11" t="s">
        <v>81</v>
      </c>
      <c r="F34" s="11">
        <v>3310032001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46</v>
      </c>
      <c r="B35" s="11">
        <v>3310</v>
      </c>
      <c r="C35" s="11" t="s">
        <v>80</v>
      </c>
      <c r="D35" s="11">
        <v>331003</v>
      </c>
      <c r="E35" s="11" t="s">
        <v>82</v>
      </c>
      <c r="F35" s="11">
        <v>3310032002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46</v>
      </c>
      <c r="B36" s="11">
        <v>3310</v>
      </c>
      <c r="C36" s="11" t="s">
        <v>80</v>
      </c>
      <c r="D36" s="11">
        <v>331003</v>
      </c>
      <c r="E36" s="11" t="s">
        <v>83</v>
      </c>
      <c r="F36" s="11">
        <v>3310032003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46</v>
      </c>
      <c r="B37" s="11">
        <v>3310</v>
      </c>
      <c r="C37" s="11" t="s">
        <v>80</v>
      </c>
      <c r="D37" s="11">
        <v>331003</v>
      </c>
      <c r="E37" s="11" t="s">
        <v>84</v>
      </c>
      <c r="F37" s="11">
        <v>3310032004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46</v>
      </c>
      <c r="B38" s="11">
        <v>3310</v>
      </c>
      <c r="C38" s="11" t="s">
        <v>80</v>
      </c>
      <c r="D38" s="11">
        <v>331003</v>
      </c>
      <c r="E38" s="11" t="s">
        <v>85</v>
      </c>
      <c r="F38" s="11">
        <v>3310032005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46</v>
      </c>
      <c r="B39" s="11">
        <v>3310</v>
      </c>
      <c r="C39" s="11" t="s">
        <v>80</v>
      </c>
      <c r="D39" s="11">
        <v>331003</v>
      </c>
      <c r="E39" s="11" t="s">
        <v>86</v>
      </c>
      <c r="F39" s="11">
        <v>3310032006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46</v>
      </c>
      <c r="B40" s="11">
        <v>3310</v>
      </c>
      <c r="C40" s="11" t="s">
        <v>80</v>
      </c>
      <c r="D40" s="11">
        <v>331003</v>
      </c>
      <c r="E40" s="11" t="s">
        <v>87</v>
      </c>
      <c r="F40" s="11">
        <v>3310032007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46</v>
      </c>
      <c r="B41" s="11">
        <v>3310</v>
      </c>
      <c r="C41" s="11" t="s">
        <v>80</v>
      </c>
      <c r="D41" s="11">
        <v>331003</v>
      </c>
      <c r="E41" s="11" t="s">
        <v>88</v>
      </c>
      <c r="F41" s="11">
        <v>3310032008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46</v>
      </c>
      <c r="B42" s="11">
        <v>3310</v>
      </c>
      <c r="C42" s="11" t="s">
        <v>80</v>
      </c>
      <c r="D42" s="11">
        <v>331003</v>
      </c>
      <c r="E42" s="11" t="s">
        <v>89</v>
      </c>
      <c r="F42" s="11">
        <v>3310032009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46</v>
      </c>
      <c r="B43" s="11">
        <v>3310</v>
      </c>
      <c r="C43" s="11" t="s">
        <v>80</v>
      </c>
      <c r="D43" s="11">
        <v>331003</v>
      </c>
      <c r="E43" s="11" t="s">
        <v>90</v>
      </c>
      <c r="F43" s="11">
        <v>3310032010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46</v>
      </c>
      <c r="B44" s="11">
        <v>3310</v>
      </c>
      <c r="C44" s="11" t="s">
        <v>80</v>
      </c>
      <c r="D44" s="11">
        <v>331003</v>
      </c>
      <c r="E44" s="11" t="s">
        <v>91</v>
      </c>
      <c r="F44" s="11">
        <v>3310032011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46</v>
      </c>
      <c r="B45" s="11">
        <v>3310</v>
      </c>
      <c r="C45" s="11" t="s">
        <v>80</v>
      </c>
      <c r="D45" s="11">
        <v>331003</v>
      </c>
      <c r="E45" s="11" t="s">
        <v>92</v>
      </c>
      <c r="F45" s="11">
        <v>3310032012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46</v>
      </c>
      <c r="B46" s="11">
        <v>3310</v>
      </c>
      <c r="C46" s="11" t="s">
        <v>80</v>
      </c>
      <c r="D46" s="11">
        <v>331003</v>
      </c>
      <c r="E46" s="11" t="s">
        <v>93</v>
      </c>
      <c r="F46" s="11">
        <v>3310032013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46</v>
      </c>
      <c r="B47" s="11">
        <v>3310</v>
      </c>
      <c r="C47" s="11" t="s">
        <v>80</v>
      </c>
      <c r="D47" s="11">
        <v>331003</v>
      </c>
      <c r="E47" s="11" t="s">
        <v>94</v>
      </c>
      <c r="F47" s="11">
        <v>3310032014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46</v>
      </c>
      <c r="B48" s="11">
        <v>3310</v>
      </c>
      <c r="C48" s="11" t="s">
        <v>80</v>
      </c>
      <c r="D48" s="11">
        <v>331003</v>
      </c>
      <c r="E48" s="11" t="s">
        <v>95</v>
      </c>
      <c r="F48" s="11">
        <v>3310032015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46</v>
      </c>
      <c r="B49" s="11">
        <v>3310</v>
      </c>
      <c r="C49" s="11" t="s">
        <v>80</v>
      </c>
      <c r="D49" s="11">
        <v>331003</v>
      </c>
      <c r="E49" s="11" t="s">
        <v>35</v>
      </c>
      <c r="F49" s="11">
        <v>3310032016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46</v>
      </c>
      <c r="B50" s="11">
        <v>3310</v>
      </c>
      <c r="C50" s="11" t="s">
        <v>80</v>
      </c>
      <c r="D50" s="11">
        <v>331003</v>
      </c>
      <c r="E50" s="11" t="s">
        <v>96</v>
      </c>
      <c r="F50" s="11">
        <v>3310032017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46</v>
      </c>
      <c r="B51" s="11">
        <v>3310</v>
      </c>
      <c r="C51" s="11" t="s">
        <v>80</v>
      </c>
      <c r="D51" s="11">
        <v>331003</v>
      </c>
      <c r="E51" s="11" t="s">
        <v>97</v>
      </c>
      <c r="F51" s="11">
        <v>3310032018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46</v>
      </c>
      <c r="B52" s="11">
        <v>3310</v>
      </c>
      <c r="C52" s="11" t="s">
        <v>80</v>
      </c>
      <c r="D52" s="11">
        <v>331003</v>
      </c>
      <c r="E52" s="11" t="s">
        <v>98</v>
      </c>
      <c r="F52" s="11">
        <v>3310032019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46</v>
      </c>
      <c r="B53" s="11">
        <v>3310</v>
      </c>
      <c r="C53" s="11" t="s">
        <v>99</v>
      </c>
      <c r="D53" s="11">
        <v>331004</v>
      </c>
      <c r="E53" s="11" t="s">
        <v>100</v>
      </c>
      <c r="F53" s="11">
        <v>3310042001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46</v>
      </c>
      <c r="B54" s="11">
        <v>3310</v>
      </c>
      <c r="C54" s="11" t="s">
        <v>99</v>
      </c>
      <c r="D54" s="11">
        <v>331004</v>
      </c>
      <c r="E54" s="11" t="s">
        <v>101</v>
      </c>
      <c r="F54" s="11">
        <v>3310042002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46</v>
      </c>
      <c r="B55" s="11">
        <v>3310</v>
      </c>
      <c r="C55" s="11" t="s">
        <v>99</v>
      </c>
      <c r="D55" s="11">
        <v>331004</v>
      </c>
      <c r="E55" s="11" t="s">
        <v>102</v>
      </c>
      <c r="F55" s="11">
        <v>3310042003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46</v>
      </c>
      <c r="B56" s="11">
        <v>3310</v>
      </c>
      <c r="C56" s="11" t="s">
        <v>99</v>
      </c>
      <c r="D56" s="11">
        <v>331004</v>
      </c>
      <c r="E56" s="11" t="s">
        <v>103</v>
      </c>
      <c r="F56" s="11">
        <v>3310042004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46</v>
      </c>
      <c r="B57" s="11">
        <v>3310</v>
      </c>
      <c r="C57" s="11" t="s">
        <v>99</v>
      </c>
      <c r="D57" s="11">
        <v>331004</v>
      </c>
      <c r="E57" s="11" t="s">
        <v>104</v>
      </c>
      <c r="F57" s="11">
        <v>3310042005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46</v>
      </c>
      <c r="B58" s="11">
        <v>3310</v>
      </c>
      <c r="C58" s="11" t="s">
        <v>99</v>
      </c>
      <c r="D58" s="11">
        <v>331004</v>
      </c>
      <c r="E58" s="11" t="s">
        <v>105</v>
      </c>
      <c r="F58" s="11">
        <v>3310042006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46</v>
      </c>
      <c r="B59" s="11">
        <v>3310</v>
      </c>
      <c r="C59" s="11" t="s">
        <v>99</v>
      </c>
      <c r="D59" s="11">
        <v>331004</v>
      </c>
      <c r="E59" s="11" t="s">
        <v>106</v>
      </c>
      <c r="F59" s="11">
        <v>3310042007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46</v>
      </c>
      <c r="B60" s="11">
        <v>3310</v>
      </c>
      <c r="C60" s="11" t="s">
        <v>99</v>
      </c>
      <c r="D60" s="11">
        <v>331004</v>
      </c>
      <c r="E60" s="11" t="s">
        <v>107</v>
      </c>
      <c r="F60" s="11">
        <v>3310042008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46</v>
      </c>
      <c r="B61" s="11">
        <v>3310</v>
      </c>
      <c r="C61" s="11" t="s">
        <v>99</v>
      </c>
      <c r="D61" s="11">
        <v>331004</v>
      </c>
      <c r="E61" s="11" t="s">
        <v>108</v>
      </c>
      <c r="F61" s="11">
        <v>3310042009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46</v>
      </c>
      <c r="B62" s="11">
        <v>3310</v>
      </c>
      <c r="C62" s="11" t="s">
        <v>99</v>
      </c>
      <c r="D62" s="11">
        <v>331004</v>
      </c>
      <c r="E62" s="11" t="s">
        <v>109</v>
      </c>
      <c r="F62" s="11">
        <v>3310042010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46</v>
      </c>
      <c r="B63" s="11">
        <v>3310</v>
      </c>
      <c r="C63" s="11" t="s">
        <v>99</v>
      </c>
      <c r="D63" s="11">
        <v>331004</v>
      </c>
      <c r="E63" s="11" t="s">
        <v>110</v>
      </c>
      <c r="F63" s="11">
        <v>3310042011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46</v>
      </c>
      <c r="B64" s="11">
        <v>3310</v>
      </c>
      <c r="C64" s="11" t="s">
        <v>99</v>
      </c>
      <c r="D64" s="11">
        <v>331004</v>
      </c>
      <c r="E64" s="11" t="s">
        <v>18</v>
      </c>
      <c r="F64" s="11">
        <v>3310042012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46</v>
      </c>
      <c r="B65" s="11">
        <v>3310</v>
      </c>
      <c r="C65" s="11" t="s">
        <v>99</v>
      </c>
      <c r="D65" s="11">
        <v>331004</v>
      </c>
      <c r="E65" s="11" t="s">
        <v>111</v>
      </c>
      <c r="F65" s="11">
        <v>3310042013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46</v>
      </c>
      <c r="B66" s="11">
        <v>3310</v>
      </c>
      <c r="C66" s="11" t="s">
        <v>99</v>
      </c>
      <c r="D66" s="11">
        <v>331004</v>
      </c>
      <c r="E66" s="11" t="s">
        <v>112</v>
      </c>
      <c r="F66" s="11">
        <v>3310042014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46</v>
      </c>
      <c r="B67" s="11">
        <v>3310</v>
      </c>
      <c r="C67" s="11" t="s">
        <v>99</v>
      </c>
      <c r="D67" s="11">
        <v>331004</v>
      </c>
      <c r="E67" s="11" t="s">
        <v>113</v>
      </c>
      <c r="F67" s="11">
        <v>3310042015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46</v>
      </c>
      <c r="B68" s="11">
        <v>3310</v>
      </c>
      <c r="C68" s="11" t="s">
        <v>99</v>
      </c>
      <c r="D68" s="11">
        <v>331004</v>
      </c>
      <c r="E68" s="11" t="s">
        <v>114</v>
      </c>
      <c r="F68" s="11">
        <v>3310042016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46</v>
      </c>
      <c r="B69" s="11">
        <v>3310</v>
      </c>
      <c r="C69" s="11" t="s">
        <v>99</v>
      </c>
      <c r="D69" s="11">
        <v>331004</v>
      </c>
      <c r="E69" s="11" t="s">
        <v>115</v>
      </c>
      <c r="F69" s="11">
        <v>3310042017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46</v>
      </c>
      <c r="B70" s="11">
        <v>3310</v>
      </c>
      <c r="C70" s="11" t="s">
        <v>99</v>
      </c>
      <c r="D70" s="11">
        <v>331004</v>
      </c>
      <c r="E70" s="11" t="s">
        <v>116</v>
      </c>
      <c r="F70" s="11">
        <v>3310042018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46</v>
      </c>
      <c r="B71" s="11">
        <v>3310</v>
      </c>
      <c r="C71" s="11" t="s">
        <v>117</v>
      </c>
      <c r="D71" s="11">
        <v>331005</v>
      </c>
      <c r="E71" s="11" t="s">
        <v>118</v>
      </c>
      <c r="F71" s="11">
        <v>3310052001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46</v>
      </c>
      <c r="B72" s="11">
        <v>3310</v>
      </c>
      <c r="C72" s="11" t="s">
        <v>117</v>
      </c>
      <c r="D72" s="11">
        <v>331005</v>
      </c>
      <c r="E72" s="11" t="s">
        <v>119</v>
      </c>
      <c r="F72" s="11">
        <v>3310052002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46</v>
      </c>
      <c r="B73" s="11">
        <v>3310</v>
      </c>
      <c r="C73" s="11" t="s">
        <v>117</v>
      </c>
      <c r="D73" s="11">
        <v>331005</v>
      </c>
      <c r="E73" s="11" t="s">
        <v>120</v>
      </c>
      <c r="F73" s="11">
        <v>3310052003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46</v>
      </c>
      <c r="B74" s="11">
        <v>3310</v>
      </c>
      <c r="C74" s="11" t="s">
        <v>117</v>
      </c>
      <c r="D74" s="11">
        <v>331005</v>
      </c>
      <c r="E74" s="11" t="s">
        <v>121</v>
      </c>
      <c r="F74" s="11">
        <v>3310052004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46</v>
      </c>
      <c r="B75" s="11">
        <v>3310</v>
      </c>
      <c r="C75" s="11" t="s">
        <v>117</v>
      </c>
      <c r="D75" s="11">
        <v>331005</v>
      </c>
      <c r="E75" s="11" t="s">
        <v>122</v>
      </c>
      <c r="F75" s="11">
        <v>3310052005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46</v>
      </c>
      <c r="B76" s="11">
        <v>3310</v>
      </c>
      <c r="C76" s="11" t="s">
        <v>117</v>
      </c>
      <c r="D76" s="11">
        <v>331005</v>
      </c>
      <c r="E76" s="11" t="s">
        <v>123</v>
      </c>
      <c r="F76" s="11">
        <v>3310052006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46</v>
      </c>
      <c r="B77" s="11">
        <v>3310</v>
      </c>
      <c r="C77" s="11" t="s">
        <v>117</v>
      </c>
      <c r="D77" s="11">
        <v>331005</v>
      </c>
      <c r="E77" s="11" t="s">
        <v>124</v>
      </c>
      <c r="F77" s="11">
        <v>3310052007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46</v>
      </c>
      <c r="B78" s="11">
        <v>3310</v>
      </c>
      <c r="C78" s="11" t="s">
        <v>117</v>
      </c>
      <c r="D78" s="11">
        <v>331005</v>
      </c>
      <c r="E78" s="11" t="s">
        <v>125</v>
      </c>
      <c r="F78" s="11">
        <v>3310052008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46</v>
      </c>
      <c r="B79" s="11">
        <v>3310</v>
      </c>
      <c r="C79" s="11" t="s">
        <v>117</v>
      </c>
      <c r="D79" s="11">
        <v>331005</v>
      </c>
      <c r="E79" s="11" t="s">
        <v>126</v>
      </c>
      <c r="F79" s="11">
        <v>3310052009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46</v>
      </c>
      <c r="B80" s="11">
        <v>3310</v>
      </c>
      <c r="C80" s="11" t="s">
        <v>117</v>
      </c>
      <c r="D80" s="11">
        <v>331005</v>
      </c>
      <c r="E80" s="11" t="s">
        <v>127</v>
      </c>
      <c r="F80" s="11">
        <v>3310052010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46</v>
      </c>
      <c r="B81" s="11">
        <v>3310</v>
      </c>
      <c r="C81" s="11" t="s">
        <v>117</v>
      </c>
      <c r="D81" s="11">
        <v>331005</v>
      </c>
      <c r="E81" s="11" t="s">
        <v>117</v>
      </c>
      <c r="F81" s="11">
        <v>3310052011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46</v>
      </c>
      <c r="B82" s="11">
        <v>3310</v>
      </c>
      <c r="C82" s="11" t="s">
        <v>117</v>
      </c>
      <c r="D82" s="11">
        <v>331005</v>
      </c>
      <c r="E82" s="11" t="s">
        <v>128</v>
      </c>
      <c r="F82" s="11">
        <v>3310052012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46</v>
      </c>
      <c r="B83" s="11">
        <v>3310</v>
      </c>
      <c r="C83" s="11" t="s">
        <v>117</v>
      </c>
      <c r="D83" s="11">
        <v>331005</v>
      </c>
      <c r="E83" s="11" t="s">
        <v>129</v>
      </c>
      <c r="F83" s="11">
        <v>3310052013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46</v>
      </c>
      <c r="B84" s="11">
        <v>3310</v>
      </c>
      <c r="C84" s="11" t="s">
        <v>117</v>
      </c>
      <c r="D84" s="11">
        <v>331005</v>
      </c>
      <c r="E84" s="11" t="s">
        <v>130</v>
      </c>
      <c r="F84" s="11">
        <v>3310052014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46</v>
      </c>
      <c r="B85" s="11">
        <v>3310</v>
      </c>
      <c r="C85" s="11" t="s">
        <v>117</v>
      </c>
      <c r="D85" s="11">
        <v>331005</v>
      </c>
      <c r="E85" s="11" t="s">
        <v>131</v>
      </c>
      <c r="F85" s="11">
        <v>3310052015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46</v>
      </c>
      <c r="B86" s="11">
        <v>3310</v>
      </c>
      <c r="C86" s="11" t="s">
        <v>117</v>
      </c>
      <c r="D86" s="11">
        <v>331005</v>
      </c>
      <c r="E86" s="11" t="s">
        <v>132</v>
      </c>
      <c r="F86" s="11">
        <v>3310052016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46</v>
      </c>
      <c r="B87" s="11">
        <v>3310</v>
      </c>
      <c r="C87" s="11" t="s">
        <v>117</v>
      </c>
      <c r="D87" s="11">
        <v>331005</v>
      </c>
      <c r="E87" s="11" t="s">
        <v>75</v>
      </c>
      <c r="F87" s="11">
        <v>3310052017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46</v>
      </c>
      <c r="B88" s="11">
        <v>3310</v>
      </c>
      <c r="C88" s="11" t="s">
        <v>117</v>
      </c>
      <c r="D88" s="11">
        <v>331005</v>
      </c>
      <c r="E88" s="11" t="s">
        <v>133</v>
      </c>
      <c r="F88" s="11">
        <v>3310052018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46</v>
      </c>
      <c r="B89" s="11">
        <v>3310</v>
      </c>
      <c r="C89" s="11" t="s">
        <v>117</v>
      </c>
      <c r="D89" s="11">
        <v>331005</v>
      </c>
      <c r="E89" s="11" t="s">
        <v>134</v>
      </c>
      <c r="F89" s="11">
        <v>3310052019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46</v>
      </c>
      <c r="B90" s="11">
        <v>3310</v>
      </c>
      <c r="C90" s="11" t="s">
        <v>117</v>
      </c>
      <c r="D90" s="11">
        <v>331005</v>
      </c>
      <c r="E90" s="11" t="s">
        <v>135</v>
      </c>
      <c r="F90" s="11">
        <v>3310052020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46</v>
      </c>
      <c r="B91" s="11">
        <v>3310</v>
      </c>
      <c r="C91" s="11" t="s">
        <v>136</v>
      </c>
      <c r="D91" s="11">
        <v>331006</v>
      </c>
      <c r="E91" s="11" t="s">
        <v>137</v>
      </c>
      <c r="F91" s="11">
        <v>3310062001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46</v>
      </c>
      <c r="B92" s="11">
        <v>3310</v>
      </c>
      <c r="C92" s="11" t="s">
        <v>136</v>
      </c>
      <c r="D92" s="11">
        <v>331006</v>
      </c>
      <c r="E92" s="11" t="s">
        <v>138</v>
      </c>
      <c r="F92" s="11">
        <v>3310062002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46</v>
      </c>
      <c r="B93" s="11">
        <v>3310</v>
      </c>
      <c r="C93" s="11" t="s">
        <v>136</v>
      </c>
      <c r="D93" s="11">
        <v>331006</v>
      </c>
      <c r="E93" s="11" t="s">
        <v>136</v>
      </c>
      <c r="F93" s="11">
        <v>3310062003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46</v>
      </c>
      <c r="B94" s="11">
        <v>3310</v>
      </c>
      <c r="C94" s="11" t="s">
        <v>136</v>
      </c>
      <c r="D94" s="11">
        <v>331006</v>
      </c>
      <c r="E94" s="11" t="s">
        <v>139</v>
      </c>
      <c r="F94" s="11">
        <v>3310062004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46</v>
      </c>
      <c r="B95" s="11">
        <v>3310</v>
      </c>
      <c r="C95" s="11" t="s">
        <v>136</v>
      </c>
      <c r="D95" s="11">
        <v>331006</v>
      </c>
      <c r="E95" s="11" t="s">
        <v>140</v>
      </c>
      <c r="F95" s="11">
        <v>3310062005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46</v>
      </c>
      <c r="B96" s="11">
        <v>3310</v>
      </c>
      <c r="C96" s="11" t="s">
        <v>136</v>
      </c>
      <c r="D96" s="11">
        <v>331006</v>
      </c>
      <c r="E96" s="11" t="s">
        <v>141</v>
      </c>
      <c r="F96" s="11">
        <v>3310062006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46</v>
      </c>
      <c r="B97" s="11">
        <v>3310</v>
      </c>
      <c r="C97" s="11" t="s">
        <v>136</v>
      </c>
      <c r="D97" s="11">
        <v>331006</v>
      </c>
      <c r="E97" s="11" t="s">
        <v>142</v>
      </c>
      <c r="F97" s="11">
        <v>3310062007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46</v>
      </c>
      <c r="B98" s="11">
        <v>3310</v>
      </c>
      <c r="C98" s="11" t="s">
        <v>136</v>
      </c>
      <c r="D98" s="11">
        <v>331006</v>
      </c>
      <c r="E98" s="11" t="s">
        <v>143</v>
      </c>
      <c r="F98" s="11">
        <v>3310062008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46</v>
      </c>
      <c r="B99" s="11">
        <v>3310</v>
      </c>
      <c r="C99" s="11" t="s">
        <v>136</v>
      </c>
      <c r="D99" s="11">
        <v>331006</v>
      </c>
      <c r="E99" s="11" t="s">
        <v>144</v>
      </c>
      <c r="F99" s="11">
        <v>3310062009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46</v>
      </c>
      <c r="B100" s="11">
        <v>3310</v>
      </c>
      <c r="C100" s="11" t="s">
        <v>136</v>
      </c>
      <c r="D100" s="11">
        <v>331006</v>
      </c>
      <c r="E100" s="11" t="s">
        <v>30</v>
      </c>
      <c r="F100" s="11">
        <v>3310062010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46</v>
      </c>
      <c r="B101" s="11">
        <v>3310</v>
      </c>
      <c r="C101" s="11" t="s">
        <v>136</v>
      </c>
      <c r="D101" s="11">
        <v>331006</v>
      </c>
      <c r="E101" s="11" t="s">
        <v>145</v>
      </c>
      <c r="F101" s="11">
        <v>3310062011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46</v>
      </c>
      <c r="B102" s="11">
        <v>3310</v>
      </c>
      <c r="C102" s="11" t="s">
        <v>136</v>
      </c>
      <c r="D102" s="11">
        <v>331006</v>
      </c>
      <c r="E102" s="11" t="s">
        <v>146</v>
      </c>
      <c r="F102" s="11">
        <v>3310062012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46</v>
      </c>
      <c r="B103" s="11">
        <v>3310</v>
      </c>
      <c r="C103" s="11" t="s">
        <v>136</v>
      </c>
      <c r="D103" s="11">
        <v>331006</v>
      </c>
      <c r="E103" s="11" t="s">
        <v>147</v>
      </c>
      <c r="F103" s="11">
        <v>3310062013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46</v>
      </c>
      <c r="B104" s="11">
        <v>3310</v>
      </c>
      <c r="C104" s="11" t="s">
        <v>136</v>
      </c>
      <c r="D104" s="11">
        <v>331006</v>
      </c>
      <c r="E104" s="11" t="s">
        <v>148</v>
      </c>
      <c r="F104" s="11">
        <v>3310062014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46</v>
      </c>
      <c r="B105" s="11">
        <v>3310</v>
      </c>
      <c r="C105" s="11" t="s">
        <v>136</v>
      </c>
      <c r="D105" s="11">
        <v>331006</v>
      </c>
      <c r="E105" s="11" t="s">
        <v>149</v>
      </c>
      <c r="F105" s="11">
        <v>3310062015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46</v>
      </c>
      <c r="B106" s="11">
        <v>3310</v>
      </c>
      <c r="C106" s="11" t="s">
        <v>136</v>
      </c>
      <c r="D106" s="11">
        <v>331006</v>
      </c>
      <c r="E106" s="11" t="s">
        <v>150</v>
      </c>
      <c r="F106" s="11">
        <v>3310062016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46</v>
      </c>
      <c r="B107" s="11">
        <v>3310</v>
      </c>
      <c r="C107" s="11" t="s">
        <v>136</v>
      </c>
      <c r="D107" s="11">
        <v>331006</v>
      </c>
      <c r="E107" s="11" t="s">
        <v>22</v>
      </c>
      <c r="F107" s="11">
        <v>3310062017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46</v>
      </c>
      <c r="B108" s="11">
        <v>3310</v>
      </c>
      <c r="C108" s="11" t="s">
        <v>136</v>
      </c>
      <c r="D108" s="11">
        <v>331006</v>
      </c>
      <c r="E108" s="11" t="s">
        <v>151</v>
      </c>
      <c r="F108" s="11">
        <v>3310062018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46</v>
      </c>
      <c r="B109" s="11">
        <v>3310</v>
      </c>
      <c r="C109" s="11" t="s">
        <v>152</v>
      </c>
      <c r="D109" s="11">
        <v>331007</v>
      </c>
      <c r="E109" s="11" t="s">
        <v>34</v>
      </c>
      <c r="F109" s="11">
        <v>3310072001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46</v>
      </c>
      <c r="B110" s="11">
        <v>3310</v>
      </c>
      <c r="C110" s="11" t="s">
        <v>152</v>
      </c>
      <c r="D110" s="11">
        <v>331007</v>
      </c>
      <c r="E110" s="11" t="s">
        <v>153</v>
      </c>
      <c r="F110" s="11">
        <v>3310072002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46</v>
      </c>
      <c r="B111" s="11">
        <v>3310</v>
      </c>
      <c r="C111" s="11" t="s">
        <v>152</v>
      </c>
      <c r="D111" s="11">
        <v>331007</v>
      </c>
      <c r="E111" s="11" t="s">
        <v>154</v>
      </c>
      <c r="F111" s="11">
        <v>3310072003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46</v>
      </c>
      <c r="B112" s="11">
        <v>3310</v>
      </c>
      <c r="C112" s="11" t="s">
        <v>152</v>
      </c>
      <c r="D112" s="11">
        <v>331007</v>
      </c>
      <c r="E112" s="11" t="s">
        <v>155</v>
      </c>
      <c r="F112" s="11">
        <v>3310072004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46</v>
      </c>
      <c r="B113" s="11">
        <v>3310</v>
      </c>
      <c r="C113" s="11" t="s">
        <v>152</v>
      </c>
      <c r="D113" s="11">
        <v>331007</v>
      </c>
      <c r="E113" s="11" t="s">
        <v>156</v>
      </c>
      <c r="F113" s="11">
        <v>3310072005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46</v>
      </c>
      <c r="B114" s="11">
        <v>3310</v>
      </c>
      <c r="C114" s="11" t="s">
        <v>152</v>
      </c>
      <c r="D114" s="11">
        <v>331007</v>
      </c>
      <c r="E114" s="11" t="s">
        <v>157</v>
      </c>
      <c r="F114" s="11">
        <v>3310072006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46</v>
      </c>
      <c r="B115" s="11">
        <v>3310</v>
      </c>
      <c r="C115" s="11" t="s">
        <v>152</v>
      </c>
      <c r="D115" s="11">
        <v>331007</v>
      </c>
      <c r="E115" s="11" t="s">
        <v>158</v>
      </c>
      <c r="F115" s="11">
        <v>3310072007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46</v>
      </c>
      <c r="B116" s="11">
        <v>3310</v>
      </c>
      <c r="C116" s="11" t="s">
        <v>159</v>
      </c>
      <c r="D116" s="11">
        <v>331008</v>
      </c>
      <c r="E116" s="11" t="s">
        <v>160</v>
      </c>
      <c r="F116" s="11">
        <v>3310082001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46</v>
      </c>
      <c r="B117" s="11">
        <v>3310</v>
      </c>
      <c r="C117" s="11" t="s">
        <v>159</v>
      </c>
      <c r="D117" s="11">
        <v>331008</v>
      </c>
      <c r="E117" s="11" t="s">
        <v>161</v>
      </c>
      <c r="F117" s="11">
        <v>3310082002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46</v>
      </c>
      <c r="B118" s="11">
        <v>3310</v>
      </c>
      <c r="C118" s="11" t="s">
        <v>159</v>
      </c>
      <c r="D118" s="11">
        <v>331008</v>
      </c>
      <c r="E118" s="11" t="s">
        <v>162</v>
      </c>
      <c r="F118" s="11">
        <v>3310082003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46</v>
      </c>
      <c r="B119" s="11">
        <v>3310</v>
      </c>
      <c r="C119" s="11" t="s">
        <v>159</v>
      </c>
      <c r="D119" s="11">
        <v>331008</v>
      </c>
      <c r="E119" s="11" t="s">
        <v>163</v>
      </c>
      <c r="F119" s="11">
        <v>3310082004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46</v>
      </c>
      <c r="B120" s="11">
        <v>3310</v>
      </c>
      <c r="C120" s="11" t="s">
        <v>159</v>
      </c>
      <c r="D120" s="11">
        <v>331008</v>
      </c>
      <c r="E120" s="11" t="s">
        <v>164</v>
      </c>
      <c r="F120" s="11">
        <v>3310082005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46</v>
      </c>
      <c r="B121" s="11">
        <v>3310</v>
      </c>
      <c r="C121" s="11" t="s">
        <v>159</v>
      </c>
      <c r="D121" s="11">
        <v>331008</v>
      </c>
      <c r="E121" s="11" t="s">
        <v>165</v>
      </c>
      <c r="F121" s="11">
        <v>3310082006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46</v>
      </c>
      <c r="B122" s="11">
        <v>3310</v>
      </c>
      <c r="C122" s="11" t="s">
        <v>159</v>
      </c>
      <c r="D122" s="11">
        <v>331008</v>
      </c>
      <c r="E122" s="11" t="s">
        <v>166</v>
      </c>
      <c r="F122" s="11">
        <v>3310082007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46</v>
      </c>
      <c r="B123" s="11">
        <v>3310</v>
      </c>
      <c r="C123" s="11" t="s">
        <v>159</v>
      </c>
      <c r="D123" s="11">
        <v>331008</v>
      </c>
      <c r="E123" s="11" t="s">
        <v>167</v>
      </c>
      <c r="F123" s="11">
        <v>3310082008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46</v>
      </c>
      <c r="B124" s="11">
        <v>3310</v>
      </c>
      <c r="C124" s="11" t="s">
        <v>159</v>
      </c>
      <c r="D124" s="11">
        <v>331008</v>
      </c>
      <c r="E124" s="11" t="s">
        <v>168</v>
      </c>
      <c r="F124" s="11">
        <v>3310082009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46</v>
      </c>
      <c r="B125" s="11">
        <v>3310</v>
      </c>
      <c r="C125" s="11" t="s">
        <v>159</v>
      </c>
      <c r="D125" s="11">
        <v>331008</v>
      </c>
      <c r="E125" s="11" t="s">
        <v>169</v>
      </c>
      <c r="F125" s="11">
        <v>3310082010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46</v>
      </c>
      <c r="B126" s="11">
        <v>3310</v>
      </c>
      <c r="C126" s="11" t="s">
        <v>159</v>
      </c>
      <c r="D126" s="11">
        <v>331008</v>
      </c>
      <c r="E126" s="11" t="s">
        <v>170</v>
      </c>
      <c r="F126" s="11">
        <v>3310082011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46</v>
      </c>
      <c r="B127" s="11">
        <v>3310</v>
      </c>
      <c r="C127" s="11" t="s">
        <v>159</v>
      </c>
      <c r="D127" s="11">
        <v>331008</v>
      </c>
      <c r="E127" s="11" t="s">
        <v>171</v>
      </c>
      <c r="F127" s="11">
        <v>3310082012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46</v>
      </c>
      <c r="B128" s="11">
        <v>3310</v>
      </c>
      <c r="C128" s="11" t="s">
        <v>159</v>
      </c>
      <c r="D128" s="11">
        <v>331008</v>
      </c>
      <c r="E128" s="11" t="s">
        <v>172</v>
      </c>
      <c r="F128" s="11">
        <v>3310082013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46</v>
      </c>
      <c r="B129" s="11">
        <v>3310</v>
      </c>
      <c r="C129" s="11" t="s">
        <v>159</v>
      </c>
      <c r="D129" s="11">
        <v>331008</v>
      </c>
      <c r="E129" s="11" t="s">
        <v>173</v>
      </c>
      <c r="F129" s="11">
        <v>3310082014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46</v>
      </c>
      <c r="B130" s="11">
        <v>3310</v>
      </c>
      <c r="C130" s="11" t="s">
        <v>159</v>
      </c>
      <c r="D130" s="11">
        <v>331008</v>
      </c>
      <c r="E130" s="11" t="s">
        <v>174</v>
      </c>
      <c r="F130" s="11">
        <v>3310082015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46</v>
      </c>
      <c r="B131" s="11">
        <v>3310</v>
      </c>
      <c r="C131" s="11" t="s">
        <v>159</v>
      </c>
      <c r="D131" s="11">
        <v>331008</v>
      </c>
      <c r="E131" s="11" t="s">
        <v>175</v>
      </c>
      <c r="F131" s="11">
        <v>3310082016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46</v>
      </c>
      <c r="B132" s="11">
        <v>3310</v>
      </c>
      <c r="C132" s="11" t="s">
        <v>159</v>
      </c>
      <c r="D132" s="11">
        <v>331008</v>
      </c>
      <c r="E132" s="11" t="s">
        <v>176</v>
      </c>
      <c r="F132" s="11">
        <v>3310082017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46</v>
      </c>
      <c r="B133" s="11">
        <v>3310</v>
      </c>
      <c r="C133" s="11" t="s">
        <v>159</v>
      </c>
      <c r="D133" s="11">
        <v>331008</v>
      </c>
      <c r="E133" s="11" t="s">
        <v>177</v>
      </c>
      <c r="F133" s="11">
        <v>3310082018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46</v>
      </c>
      <c r="B134" s="11">
        <v>3310</v>
      </c>
      <c r="C134" s="11" t="s">
        <v>178</v>
      </c>
      <c r="D134" s="11">
        <v>331009</v>
      </c>
      <c r="E134" s="11" t="s">
        <v>179</v>
      </c>
      <c r="F134" s="11">
        <v>3310092001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46</v>
      </c>
      <c r="B135" s="11">
        <v>3310</v>
      </c>
      <c r="C135" s="11" t="s">
        <v>178</v>
      </c>
      <c r="D135" s="11">
        <v>331009</v>
      </c>
      <c r="E135" s="11" t="s">
        <v>180</v>
      </c>
      <c r="F135" s="11">
        <v>3310092002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46</v>
      </c>
      <c r="B136" s="11">
        <v>3310</v>
      </c>
      <c r="C136" s="11" t="s">
        <v>178</v>
      </c>
      <c r="D136" s="11">
        <v>331009</v>
      </c>
      <c r="E136" s="11" t="s">
        <v>181</v>
      </c>
      <c r="F136" s="11">
        <v>3310092003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46</v>
      </c>
      <c r="B137" s="11">
        <v>3310</v>
      </c>
      <c r="C137" s="11" t="s">
        <v>178</v>
      </c>
      <c r="D137" s="11">
        <v>331009</v>
      </c>
      <c r="E137" s="11" t="s">
        <v>182</v>
      </c>
      <c r="F137" s="11">
        <v>3310092004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46</v>
      </c>
      <c r="B138" s="11">
        <v>3310</v>
      </c>
      <c r="C138" s="11" t="s">
        <v>178</v>
      </c>
      <c r="D138" s="11">
        <v>331009</v>
      </c>
      <c r="E138" s="11" t="s">
        <v>183</v>
      </c>
      <c r="F138" s="11">
        <v>3310092005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46</v>
      </c>
      <c r="B139" s="11">
        <v>3310</v>
      </c>
      <c r="C139" s="11" t="s">
        <v>178</v>
      </c>
      <c r="D139" s="11">
        <v>331009</v>
      </c>
      <c r="E139" s="11" t="s">
        <v>184</v>
      </c>
      <c r="F139" s="11">
        <v>3310092006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46</v>
      </c>
      <c r="B140" s="11">
        <v>3310</v>
      </c>
      <c r="C140" s="11" t="s">
        <v>178</v>
      </c>
      <c r="D140" s="11">
        <v>331009</v>
      </c>
      <c r="E140" s="11" t="s">
        <v>185</v>
      </c>
      <c r="F140" s="11">
        <v>3310092007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46</v>
      </c>
      <c r="B141" s="11">
        <v>3310</v>
      </c>
      <c r="C141" s="11" t="s">
        <v>178</v>
      </c>
      <c r="D141" s="11">
        <v>331009</v>
      </c>
      <c r="E141" s="11" t="s">
        <v>186</v>
      </c>
      <c r="F141" s="11">
        <v>3310092008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46</v>
      </c>
      <c r="B142" s="11">
        <v>3310</v>
      </c>
      <c r="C142" s="11" t="s">
        <v>178</v>
      </c>
      <c r="D142" s="11">
        <v>331009</v>
      </c>
      <c r="E142" s="11" t="s">
        <v>187</v>
      </c>
      <c r="F142" s="11">
        <v>3310092009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46</v>
      </c>
      <c r="B143" s="11">
        <v>3310</v>
      </c>
      <c r="C143" s="11" t="s">
        <v>178</v>
      </c>
      <c r="D143" s="11">
        <v>331009</v>
      </c>
      <c r="E143" s="11" t="s">
        <v>27</v>
      </c>
      <c r="F143" s="11">
        <v>3310092010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46</v>
      </c>
      <c r="B144" s="11">
        <v>3310</v>
      </c>
      <c r="C144" s="11" t="s">
        <v>178</v>
      </c>
      <c r="D144" s="11">
        <v>331009</v>
      </c>
      <c r="E144" s="11" t="s">
        <v>188</v>
      </c>
      <c r="F144" s="11">
        <v>3310092011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46</v>
      </c>
      <c r="B145" s="11">
        <v>3310</v>
      </c>
      <c r="C145" s="11" t="s">
        <v>178</v>
      </c>
      <c r="D145" s="11">
        <v>331009</v>
      </c>
      <c r="E145" s="11" t="s">
        <v>189</v>
      </c>
      <c r="F145" s="11">
        <v>3310092012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46</v>
      </c>
      <c r="B146" s="11">
        <v>3310</v>
      </c>
      <c r="C146" s="11" t="s">
        <v>178</v>
      </c>
      <c r="D146" s="11">
        <v>331009</v>
      </c>
      <c r="E146" s="11" t="s">
        <v>190</v>
      </c>
      <c r="F146" s="11">
        <v>3310092013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46</v>
      </c>
      <c r="B147" s="11">
        <v>3310</v>
      </c>
      <c r="C147" s="11" t="s">
        <v>178</v>
      </c>
      <c r="D147" s="11">
        <v>331009</v>
      </c>
      <c r="E147" s="11" t="s">
        <v>191</v>
      </c>
      <c r="F147" s="11">
        <v>3310092014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46</v>
      </c>
      <c r="B148" s="11">
        <v>3310</v>
      </c>
      <c r="C148" s="11" t="s">
        <v>178</v>
      </c>
      <c r="D148" s="11">
        <v>331009</v>
      </c>
      <c r="E148" s="11" t="s">
        <v>192</v>
      </c>
      <c r="F148" s="11">
        <v>3310092015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46</v>
      </c>
      <c r="B149" s="11">
        <v>3310</v>
      </c>
      <c r="C149" s="11" t="s">
        <v>178</v>
      </c>
      <c r="D149" s="11">
        <v>331009</v>
      </c>
      <c r="E149" s="11" t="s">
        <v>193</v>
      </c>
      <c r="F149" s="11">
        <v>3310092016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46</v>
      </c>
      <c r="B150" s="11">
        <v>3310</v>
      </c>
      <c r="C150" s="11" t="s">
        <v>194</v>
      </c>
      <c r="D150" s="11">
        <v>331010</v>
      </c>
      <c r="E150" s="11" t="s">
        <v>195</v>
      </c>
      <c r="F150" s="11">
        <v>3310102001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46</v>
      </c>
      <c r="B151" s="11">
        <v>3310</v>
      </c>
      <c r="C151" s="11" t="s">
        <v>194</v>
      </c>
      <c r="D151" s="11">
        <v>331010</v>
      </c>
      <c r="E151" s="11" t="s">
        <v>196</v>
      </c>
      <c r="F151" s="11">
        <v>3310102002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46</v>
      </c>
      <c r="B152" s="11">
        <v>3310</v>
      </c>
      <c r="C152" s="11" t="s">
        <v>194</v>
      </c>
      <c r="D152" s="11">
        <v>331010</v>
      </c>
      <c r="E152" s="11" t="s">
        <v>197</v>
      </c>
      <c r="F152" s="11">
        <v>3310102003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46</v>
      </c>
      <c r="B153" s="11">
        <v>3310</v>
      </c>
      <c r="C153" s="11" t="s">
        <v>194</v>
      </c>
      <c r="D153" s="11">
        <v>331010</v>
      </c>
      <c r="E153" s="11" t="s">
        <v>29</v>
      </c>
      <c r="F153" s="11">
        <v>3310102004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46</v>
      </c>
      <c r="B154" s="11">
        <v>3310</v>
      </c>
      <c r="C154" s="11" t="s">
        <v>194</v>
      </c>
      <c r="D154" s="11">
        <v>331010</v>
      </c>
      <c r="E154" s="11" t="s">
        <v>198</v>
      </c>
      <c r="F154" s="11">
        <v>3310102005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46</v>
      </c>
      <c r="B155" s="11">
        <v>3310</v>
      </c>
      <c r="C155" s="11" t="s">
        <v>194</v>
      </c>
      <c r="D155" s="11">
        <v>331010</v>
      </c>
      <c r="E155" s="11" t="s">
        <v>194</v>
      </c>
      <c r="F155" s="11">
        <v>3310102006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46</v>
      </c>
      <c r="B156" s="11">
        <v>3310</v>
      </c>
      <c r="C156" s="11" t="s">
        <v>194</v>
      </c>
      <c r="D156" s="11">
        <v>331010</v>
      </c>
      <c r="E156" s="11" t="s">
        <v>199</v>
      </c>
      <c r="F156" s="11">
        <v>3310102007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46</v>
      </c>
      <c r="B157" s="11">
        <v>3310</v>
      </c>
      <c r="C157" s="11" t="s">
        <v>194</v>
      </c>
      <c r="D157" s="11">
        <v>331010</v>
      </c>
      <c r="E157" s="11" t="s">
        <v>200</v>
      </c>
      <c r="F157" s="11">
        <v>3310102008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46</v>
      </c>
      <c r="B158" s="11">
        <v>3310</v>
      </c>
      <c r="C158" s="11" t="s">
        <v>194</v>
      </c>
      <c r="D158" s="11">
        <v>331010</v>
      </c>
      <c r="E158" s="11" t="s">
        <v>201</v>
      </c>
      <c r="F158" s="11">
        <v>3310102009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46</v>
      </c>
      <c r="B159" s="11">
        <v>3310</v>
      </c>
      <c r="C159" s="11" t="s">
        <v>194</v>
      </c>
      <c r="D159" s="11">
        <v>331010</v>
      </c>
      <c r="E159" s="11" t="s">
        <v>202</v>
      </c>
      <c r="F159" s="11">
        <v>3310102010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46</v>
      </c>
      <c r="B160" s="11">
        <v>3310</v>
      </c>
      <c r="C160" s="11" t="s">
        <v>194</v>
      </c>
      <c r="D160" s="11">
        <v>331010</v>
      </c>
      <c r="E160" s="11" t="s">
        <v>203</v>
      </c>
      <c r="F160" s="11">
        <v>3310102011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46</v>
      </c>
      <c r="B161" s="11">
        <v>3310</v>
      </c>
      <c r="C161" s="11" t="s">
        <v>194</v>
      </c>
      <c r="D161" s="11">
        <v>331010</v>
      </c>
      <c r="E161" s="11" t="s">
        <v>204</v>
      </c>
      <c r="F161" s="11">
        <v>3310102012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46</v>
      </c>
      <c r="B162" s="11">
        <v>3310</v>
      </c>
      <c r="C162" s="11" t="s">
        <v>194</v>
      </c>
      <c r="D162" s="11">
        <v>331010</v>
      </c>
      <c r="E162" s="11" t="s">
        <v>205</v>
      </c>
      <c r="F162" s="11">
        <v>3310102013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46</v>
      </c>
      <c r="B163" s="11">
        <v>3310</v>
      </c>
      <c r="C163" s="11" t="s">
        <v>194</v>
      </c>
      <c r="D163" s="11">
        <v>331010</v>
      </c>
      <c r="E163" s="11" t="s">
        <v>23</v>
      </c>
      <c r="F163" s="11">
        <v>3310102014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46</v>
      </c>
      <c r="B164" s="11">
        <v>3310</v>
      </c>
      <c r="C164" s="11" t="s">
        <v>206</v>
      </c>
      <c r="D164" s="11">
        <v>331011</v>
      </c>
      <c r="E164" s="11" t="s">
        <v>207</v>
      </c>
      <c r="F164" s="11">
        <v>3310112001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46</v>
      </c>
      <c r="B165" s="11">
        <v>3310</v>
      </c>
      <c r="C165" s="11" t="s">
        <v>206</v>
      </c>
      <c r="D165" s="11">
        <v>331011</v>
      </c>
      <c r="E165" s="11" t="s">
        <v>208</v>
      </c>
      <c r="F165" s="11">
        <v>3310112002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46</v>
      </c>
      <c r="B166" s="11">
        <v>3310</v>
      </c>
      <c r="C166" s="11" t="s">
        <v>206</v>
      </c>
      <c r="D166" s="11">
        <v>331011</v>
      </c>
      <c r="E166" s="11" t="s">
        <v>209</v>
      </c>
      <c r="F166" s="11">
        <v>3310112003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46</v>
      </c>
      <c r="B167" s="11">
        <v>3310</v>
      </c>
      <c r="C167" s="11" t="s">
        <v>206</v>
      </c>
      <c r="D167" s="11">
        <v>331011</v>
      </c>
      <c r="E167" s="11" t="s">
        <v>210</v>
      </c>
      <c r="F167" s="11">
        <v>3310112004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46</v>
      </c>
      <c r="B168" s="11">
        <v>3310</v>
      </c>
      <c r="C168" s="11" t="s">
        <v>206</v>
      </c>
      <c r="D168" s="11">
        <v>331011</v>
      </c>
      <c r="E168" s="11" t="s">
        <v>211</v>
      </c>
      <c r="F168" s="11">
        <v>3310112005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46</v>
      </c>
      <c r="B169" s="11">
        <v>3310</v>
      </c>
      <c r="C169" s="11" t="s">
        <v>206</v>
      </c>
      <c r="D169" s="11">
        <v>331011</v>
      </c>
      <c r="E169" s="11" t="s">
        <v>212</v>
      </c>
      <c r="F169" s="11">
        <v>3310112006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46</v>
      </c>
      <c r="B170" s="11">
        <v>3310</v>
      </c>
      <c r="C170" s="11" t="s">
        <v>206</v>
      </c>
      <c r="D170" s="11">
        <v>331011</v>
      </c>
      <c r="E170" s="11" t="s">
        <v>75</v>
      </c>
      <c r="F170" s="11">
        <v>3310112007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46</v>
      </c>
      <c r="B171" s="11">
        <v>3310</v>
      </c>
      <c r="C171" s="11" t="s">
        <v>206</v>
      </c>
      <c r="D171" s="11">
        <v>331011</v>
      </c>
      <c r="E171" s="11" t="s">
        <v>213</v>
      </c>
      <c r="F171" s="11">
        <v>3310112008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46</v>
      </c>
      <c r="B172" s="11">
        <v>3310</v>
      </c>
      <c r="C172" s="11" t="s">
        <v>206</v>
      </c>
      <c r="D172" s="11">
        <v>331011</v>
      </c>
      <c r="E172" s="11" t="s">
        <v>214</v>
      </c>
      <c r="F172" s="11">
        <v>3310112009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46</v>
      </c>
      <c r="B173" s="11">
        <v>3310</v>
      </c>
      <c r="C173" s="11" t="s">
        <v>206</v>
      </c>
      <c r="D173" s="11">
        <v>331011</v>
      </c>
      <c r="E173" s="11" t="s">
        <v>45</v>
      </c>
      <c r="F173" s="11">
        <v>3310112010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46</v>
      </c>
      <c r="B174" s="11">
        <v>3310</v>
      </c>
      <c r="C174" s="11" t="s">
        <v>206</v>
      </c>
      <c r="D174" s="11">
        <v>331011</v>
      </c>
      <c r="E174" s="11" t="s">
        <v>215</v>
      </c>
      <c r="F174" s="11">
        <v>3310112011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46</v>
      </c>
      <c r="B175" s="11">
        <v>3310</v>
      </c>
      <c r="C175" s="11" t="s">
        <v>206</v>
      </c>
      <c r="D175" s="11">
        <v>331011</v>
      </c>
      <c r="E175" s="11" t="s">
        <v>206</v>
      </c>
      <c r="F175" s="11">
        <v>3310112012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46</v>
      </c>
      <c r="B176" s="11">
        <v>3310</v>
      </c>
      <c r="C176" s="11" t="s">
        <v>206</v>
      </c>
      <c r="D176" s="11">
        <v>331011</v>
      </c>
      <c r="E176" s="11" t="s">
        <v>216</v>
      </c>
      <c r="F176" s="11">
        <v>3310112013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46</v>
      </c>
      <c r="B177" s="11">
        <v>3310</v>
      </c>
      <c r="C177" s="11" t="s">
        <v>206</v>
      </c>
      <c r="D177" s="11">
        <v>331011</v>
      </c>
      <c r="E177" s="11" t="s">
        <v>217</v>
      </c>
      <c r="F177" s="11">
        <v>3310112014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46</v>
      </c>
      <c r="B178" s="11">
        <v>3310</v>
      </c>
      <c r="C178" s="11" t="s">
        <v>206</v>
      </c>
      <c r="D178" s="11">
        <v>331011</v>
      </c>
      <c r="E178" s="11" t="s">
        <v>18</v>
      </c>
      <c r="F178" s="11">
        <v>3310112015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46</v>
      </c>
      <c r="B179" s="11">
        <v>3310</v>
      </c>
      <c r="C179" s="11" t="s">
        <v>206</v>
      </c>
      <c r="D179" s="11">
        <v>331011</v>
      </c>
      <c r="E179" s="11" t="s">
        <v>38</v>
      </c>
      <c r="F179" s="11">
        <v>3310112016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46</v>
      </c>
      <c r="B180" s="11">
        <v>3310</v>
      </c>
      <c r="C180" s="11" t="s">
        <v>206</v>
      </c>
      <c r="D180" s="11">
        <v>331011</v>
      </c>
      <c r="E180" s="11" t="s">
        <v>218</v>
      </c>
      <c r="F180" s="11">
        <v>3310112017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46</v>
      </c>
      <c r="B181" s="11">
        <v>3310</v>
      </c>
      <c r="C181" s="11" t="s">
        <v>206</v>
      </c>
      <c r="D181" s="11">
        <v>331011</v>
      </c>
      <c r="E181" s="11" t="s">
        <v>219</v>
      </c>
      <c r="F181" s="11">
        <v>3310112018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46</v>
      </c>
      <c r="B182" s="11">
        <v>3310</v>
      </c>
      <c r="C182" s="11" t="s">
        <v>220</v>
      </c>
      <c r="D182" s="11">
        <v>331012</v>
      </c>
      <c r="E182" s="11" t="s">
        <v>221</v>
      </c>
      <c r="F182" s="11">
        <v>3310122001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46</v>
      </c>
      <c r="B183" s="11">
        <v>3310</v>
      </c>
      <c r="C183" s="11" t="s">
        <v>220</v>
      </c>
      <c r="D183" s="11">
        <v>331012</v>
      </c>
      <c r="E183" s="11" t="s">
        <v>222</v>
      </c>
      <c r="F183" s="11">
        <v>3310122002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46</v>
      </c>
      <c r="B184" s="11">
        <v>3310</v>
      </c>
      <c r="C184" s="11" t="s">
        <v>220</v>
      </c>
      <c r="D184" s="11">
        <v>331012</v>
      </c>
      <c r="E184" s="11" t="s">
        <v>223</v>
      </c>
      <c r="F184" s="11">
        <v>3310122003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46</v>
      </c>
      <c r="B185" s="11">
        <v>3310</v>
      </c>
      <c r="C185" s="11" t="s">
        <v>220</v>
      </c>
      <c r="D185" s="11">
        <v>331012</v>
      </c>
      <c r="E185" s="11" t="s">
        <v>224</v>
      </c>
      <c r="F185" s="11">
        <v>3310122004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46</v>
      </c>
      <c r="B186" s="11">
        <v>3310</v>
      </c>
      <c r="C186" s="11" t="s">
        <v>220</v>
      </c>
      <c r="D186" s="11">
        <v>331012</v>
      </c>
      <c r="E186" s="11" t="s">
        <v>225</v>
      </c>
      <c r="F186" s="11">
        <v>3310122005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46</v>
      </c>
      <c r="B187" s="11">
        <v>3310</v>
      </c>
      <c r="C187" s="11" t="s">
        <v>220</v>
      </c>
      <c r="D187" s="11">
        <v>331012</v>
      </c>
      <c r="E187" s="11" t="s">
        <v>226</v>
      </c>
      <c r="F187" s="11">
        <v>3310122006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46</v>
      </c>
      <c r="B188" s="11">
        <v>3310</v>
      </c>
      <c r="C188" s="11" t="s">
        <v>220</v>
      </c>
      <c r="D188" s="11">
        <v>331012</v>
      </c>
      <c r="E188" s="11" t="s">
        <v>227</v>
      </c>
      <c r="F188" s="11">
        <v>3310122007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46</v>
      </c>
      <c r="B189" s="11">
        <v>3310</v>
      </c>
      <c r="C189" s="11" t="s">
        <v>220</v>
      </c>
      <c r="D189" s="11">
        <v>331012</v>
      </c>
      <c r="E189" s="11" t="s">
        <v>228</v>
      </c>
      <c r="F189" s="11">
        <v>3310122008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46</v>
      </c>
      <c r="B190" s="11">
        <v>3310</v>
      </c>
      <c r="C190" s="11" t="s">
        <v>220</v>
      </c>
      <c r="D190" s="11">
        <v>331012</v>
      </c>
      <c r="E190" s="11" t="s">
        <v>229</v>
      </c>
      <c r="F190" s="11">
        <v>3310122009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46</v>
      </c>
      <c r="B191" s="11">
        <v>3310</v>
      </c>
      <c r="C191" s="11" t="s">
        <v>220</v>
      </c>
      <c r="D191" s="11">
        <v>331012</v>
      </c>
      <c r="E191" s="11" t="s">
        <v>230</v>
      </c>
      <c r="F191" s="11">
        <v>3310122010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46</v>
      </c>
      <c r="B192" s="11">
        <v>3310</v>
      </c>
      <c r="C192" s="11" t="s">
        <v>220</v>
      </c>
      <c r="D192" s="11">
        <v>331012</v>
      </c>
      <c r="E192" s="11" t="s">
        <v>231</v>
      </c>
      <c r="F192" s="11">
        <v>3310122011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46</v>
      </c>
      <c r="B193" s="11">
        <v>3310</v>
      </c>
      <c r="C193" s="11" t="s">
        <v>220</v>
      </c>
      <c r="D193" s="11">
        <v>331012</v>
      </c>
      <c r="E193" s="11" t="s">
        <v>232</v>
      </c>
      <c r="F193" s="11">
        <v>3310122012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46</v>
      </c>
      <c r="B194" s="11">
        <v>3310</v>
      </c>
      <c r="C194" s="11" t="s">
        <v>220</v>
      </c>
      <c r="D194" s="11">
        <v>331012</v>
      </c>
      <c r="E194" s="11" t="s">
        <v>233</v>
      </c>
      <c r="F194" s="11">
        <v>3310122013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46</v>
      </c>
      <c r="B195" s="11">
        <v>3310</v>
      </c>
      <c r="C195" s="11" t="s">
        <v>220</v>
      </c>
      <c r="D195" s="11">
        <v>331012</v>
      </c>
      <c r="E195" s="11" t="s">
        <v>234</v>
      </c>
      <c r="F195" s="11">
        <v>3310122014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46</v>
      </c>
      <c r="B196" s="11">
        <v>3310</v>
      </c>
      <c r="C196" s="11" t="s">
        <v>235</v>
      </c>
      <c r="D196" s="11">
        <v>331013</v>
      </c>
      <c r="E196" s="11" t="s">
        <v>236</v>
      </c>
      <c r="F196" s="11">
        <v>3310132001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46</v>
      </c>
      <c r="B197" s="11">
        <v>3310</v>
      </c>
      <c r="C197" s="11" t="s">
        <v>235</v>
      </c>
      <c r="D197" s="11">
        <v>331013</v>
      </c>
      <c r="E197" s="11" t="s">
        <v>237</v>
      </c>
      <c r="F197" s="11">
        <v>3310132002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46</v>
      </c>
      <c r="B198" s="11">
        <v>3310</v>
      </c>
      <c r="C198" s="11" t="s">
        <v>235</v>
      </c>
      <c r="D198" s="11">
        <v>331013</v>
      </c>
      <c r="E198" s="11" t="s">
        <v>238</v>
      </c>
      <c r="F198" s="11">
        <v>3310132003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46</v>
      </c>
      <c r="B199" s="11">
        <v>3310</v>
      </c>
      <c r="C199" s="11" t="s">
        <v>235</v>
      </c>
      <c r="D199" s="11">
        <v>331013</v>
      </c>
      <c r="E199" s="11" t="s">
        <v>239</v>
      </c>
      <c r="F199" s="11">
        <v>3310132004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46</v>
      </c>
      <c r="B200" s="11">
        <v>3310</v>
      </c>
      <c r="C200" s="11" t="s">
        <v>235</v>
      </c>
      <c r="D200" s="11">
        <v>331013</v>
      </c>
      <c r="E200" s="11" t="s">
        <v>240</v>
      </c>
      <c r="F200" s="11">
        <v>3310132005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46</v>
      </c>
      <c r="B201" s="11">
        <v>3310</v>
      </c>
      <c r="C201" s="11" t="s">
        <v>235</v>
      </c>
      <c r="D201" s="11">
        <v>331013</v>
      </c>
      <c r="E201" s="11" t="s">
        <v>241</v>
      </c>
      <c r="F201" s="11">
        <v>3310132006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46</v>
      </c>
      <c r="B202" s="11">
        <v>3310</v>
      </c>
      <c r="C202" s="11" t="s">
        <v>235</v>
      </c>
      <c r="D202" s="11">
        <v>331013</v>
      </c>
      <c r="E202" s="11" t="s">
        <v>242</v>
      </c>
      <c r="F202" s="11">
        <v>3310132007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46</v>
      </c>
      <c r="B203" s="11">
        <v>3310</v>
      </c>
      <c r="C203" s="11" t="s">
        <v>235</v>
      </c>
      <c r="D203" s="11">
        <v>331013</v>
      </c>
      <c r="E203" s="11" t="s">
        <v>243</v>
      </c>
      <c r="F203" s="11">
        <v>3310132008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46</v>
      </c>
      <c r="B204" s="11">
        <v>3310</v>
      </c>
      <c r="C204" s="11" t="s">
        <v>235</v>
      </c>
      <c r="D204" s="11">
        <v>331013</v>
      </c>
      <c r="E204" s="11" t="s">
        <v>235</v>
      </c>
      <c r="F204" s="11">
        <v>3310132009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46</v>
      </c>
      <c r="B205" s="11">
        <v>3310</v>
      </c>
      <c r="C205" s="11" t="s">
        <v>235</v>
      </c>
      <c r="D205" s="11">
        <v>331013</v>
      </c>
      <c r="E205" s="11" t="s">
        <v>244</v>
      </c>
      <c r="F205" s="11">
        <v>3310132010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46</v>
      </c>
      <c r="B206" s="11">
        <v>3310</v>
      </c>
      <c r="C206" s="11" t="s">
        <v>235</v>
      </c>
      <c r="D206" s="11">
        <v>331013</v>
      </c>
      <c r="E206" s="11" t="s">
        <v>245</v>
      </c>
      <c r="F206" s="11">
        <v>3310132011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46</v>
      </c>
      <c r="B207" s="11">
        <v>3310</v>
      </c>
      <c r="C207" s="11" t="s">
        <v>235</v>
      </c>
      <c r="D207" s="11">
        <v>331013</v>
      </c>
      <c r="E207" s="11" t="s">
        <v>246</v>
      </c>
      <c r="F207" s="11">
        <v>3310132012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46</v>
      </c>
      <c r="B208" s="11">
        <v>3310</v>
      </c>
      <c r="C208" s="11" t="s">
        <v>235</v>
      </c>
      <c r="D208" s="11">
        <v>331013</v>
      </c>
      <c r="E208" s="11" t="s">
        <v>247</v>
      </c>
      <c r="F208" s="11">
        <v>3310132013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46</v>
      </c>
      <c r="B209" s="11">
        <v>3310</v>
      </c>
      <c r="C209" s="11" t="s">
        <v>235</v>
      </c>
      <c r="D209" s="11">
        <v>331013</v>
      </c>
      <c r="E209" s="11" t="s">
        <v>248</v>
      </c>
      <c r="F209" s="11">
        <v>3310132014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46</v>
      </c>
      <c r="B210" s="11">
        <v>3310</v>
      </c>
      <c r="C210" s="11" t="s">
        <v>235</v>
      </c>
      <c r="D210" s="11">
        <v>331013</v>
      </c>
      <c r="E210" s="11" t="s">
        <v>19</v>
      </c>
      <c r="F210" s="11">
        <v>3310132015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46</v>
      </c>
      <c r="B211" s="11">
        <v>3310</v>
      </c>
      <c r="C211" s="11" t="s">
        <v>235</v>
      </c>
      <c r="D211" s="11">
        <v>331013</v>
      </c>
      <c r="E211" s="11" t="s">
        <v>249</v>
      </c>
      <c r="F211" s="11">
        <v>3310132016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46</v>
      </c>
      <c r="B212" s="11">
        <v>3310</v>
      </c>
      <c r="C212" s="11" t="s">
        <v>235</v>
      </c>
      <c r="D212" s="11">
        <v>331013</v>
      </c>
      <c r="E212" s="11" t="s">
        <v>250</v>
      </c>
      <c r="F212" s="11">
        <v>3310132017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46</v>
      </c>
      <c r="B213" s="11">
        <v>3310</v>
      </c>
      <c r="C213" s="11" t="s">
        <v>235</v>
      </c>
      <c r="D213" s="11">
        <v>331013</v>
      </c>
      <c r="E213" s="11" t="s">
        <v>251</v>
      </c>
      <c r="F213" s="11">
        <v>3310132018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46</v>
      </c>
      <c r="B214" s="11">
        <v>3310</v>
      </c>
      <c r="C214" s="11" t="s">
        <v>235</v>
      </c>
      <c r="D214" s="11">
        <v>331013</v>
      </c>
      <c r="E214" s="11" t="s">
        <v>252</v>
      </c>
      <c r="F214" s="11">
        <v>3310132019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46</v>
      </c>
      <c r="B215" s="11">
        <v>3310</v>
      </c>
      <c r="C215" s="11" t="s">
        <v>253</v>
      </c>
      <c r="D215" s="11">
        <v>331014</v>
      </c>
      <c r="E215" s="11" t="s">
        <v>39</v>
      </c>
      <c r="F215" s="11">
        <v>3310142001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46</v>
      </c>
      <c r="B216" s="11">
        <v>3310</v>
      </c>
      <c r="C216" s="11" t="s">
        <v>253</v>
      </c>
      <c r="D216" s="11">
        <v>331014</v>
      </c>
      <c r="E216" s="11" t="s">
        <v>254</v>
      </c>
      <c r="F216" s="11">
        <v>3310142002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46</v>
      </c>
      <c r="B217" s="11">
        <v>3310</v>
      </c>
      <c r="C217" s="11" t="s">
        <v>253</v>
      </c>
      <c r="D217" s="11">
        <v>331014</v>
      </c>
      <c r="E217" s="11" t="s">
        <v>255</v>
      </c>
      <c r="F217" s="11">
        <v>3310142003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46</v>
      </c>
      <c r="B218" s="11">
        <v>3310</v>
      </c>
      <c r="C218" s="11" t="s">
        <v>253</v>
      </c>
      <c r="D218" s="11">
        <v>331014</v>
      </c>
      <c r="E218" s="11" t="s">
        <v>198</v>
      </c>
      <c r="F218" s="11">
        <v>3310142004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46</v>
      </c>
      <c r="B219" s="11">
        <v>3310</v>
      </c>
      <c r="C219" s="11" t="s">
        <v>253</v>
      </c>
      <c r="D219" s="11">
        <v>331014</v>
      </c>
      <c r="E219" s="11" t="s">
        <v>256</v>
      </c>
      <c r="F219" s="11">
        <v>3310142005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46</v>
      </c>
      <c r="B220" s="11">
        <v>3310</v>
      </c>
      <c r="C220" s="11" t="s">
        <v>253</v>
      </c>
      <c r="D220" s="11">
        <v>331014</v>
      </c>
      <c r="E220" s="11" t="s">
        <v>41</v>
      </c>
      <c r="F220" s="11">
        <v>3310142006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46</v>
      </c>
      <c r="B221" s="11">
        <v>3310</v>
      </c>
      <c r="C221" s="11" t="s">
        <v>253</v>
      </c>
      <c r="D221" s="11">
        <v>331014</v>
      </c>
      <c r="E221" s="11" t="s">
        <v>257</v>
      </c>
      <c r="F221" s="11">
        <v>3310142007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46</v>
      </c>
      <c r="B222" s="11">
        <v>3310</v>
      </c>
      <c r="C222" s="11" t="s">
        <v>253</v>
      </c>
      <c r="D222" s="11">
        <v>331014</v>
      </c>
      <c r="E222" s="11" t="s">
        <v>258</v>
      </c>
      <c r="F222" s="11">
        <v>3310142008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46</v>
      </c>
      <c r="B223" s="11">
        <v>3310</v>
      </c>
      <c r="C223" s="11" t="s">
        <v>253</v>
      </c>
      <c r="D223" s="11">
        <v>331014</v>
      </c>
      <c r="E223" s="11" t="s">
        <v>259</v>
      </c>
      <c r="F223" s="11">
        <v>3310142009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46</v>
      </c>
      <c r="B224" s="11">
        <v>3310</v>
      </c>
      <c r="C224" s="11" t="s">
        <v>253</v>
      </c>
      <c r="D224" s="11">
        <v>331014</v>
      </c>
      <c r="E224" s="11" t="s">
        <v>20</v>
      </c>
      <c r="F224" s="11">
        <v>3310142010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46</v>
      </c>
      <c r="B225" s="11">
        <v>3310</v>
      </c>
      <c r="C225" s="11" t="s">
        <v>253</v>
      </c>
      <c r="D225" s="11">
        <v>331014</v>
      </c>
      <c r="E225" s="11" t="s">
        <v>260</v>
      </c>
      <c r="F225" s="11">
        <v>3310142011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46</v>
      </c>
      <c r="B226" s="11">
        <v>3310</v>
      </c>
      <c r="C226" s="11" t="s">
        <v>253</v>
      </c>
      <c r="D226" s="11">
        <v>331014</v>
      </c>
      <c r="E226" s="11" t="s">
        <v>36</v>
      </c>
      <c r="F226" s="11">
        <v>3310142012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46</v>
      </c>
      <c r="B227" s="11">
        <v>3310</v>
      </c>
      <c r="C227" s="11" t="s">
        <v>253</v>
      </c>
      <c r="D227" s="11">
        <v>331014</v>
      </c>
      <c r="E227" s="11" t="s">
        <v>261</v>
      </c>
      <c r="F227" s="11">
        <v>3310142013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46</v>
      </c>
      <c r="B228" s="11">
        <v>3310</v>
      </c>
      <c r="C228" s="11" t="s">
        <v>253</v>
      </c>
      <c r="D228" s="11">
        <v>331014</v>
      </c>
      <c r="E228" s="11" t="s">
        <v>262</v>
      </c>
      <c r="F228" s="11">
        <v>3310142014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46</v>
      </c>
      <c r="B229" s="11">
        <v>3310</v>
      </c>
      <c r="C229" s="11" t="s">
        <v>253</v>
      </c>
      <c r="D229" s="11">
        <v>331014</v>
      </c>
      <c r="E229" s="11" t="s">
        <v>263</v>
      </c>
      <c r="F229" s="11">
        <v>3310142015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46</v>
      </c>
      <c r="B230" s="11">
        <v>3310</v>
      </c>
      <c r="C230" s="11" t="s">
        <v>253</v>
      </c>
      <c r="D230" s="11">
        <v>331014</v>
      </c>
      <c r="E230" s="11" t="s">
        <v>253</v>
      </c>
      <c r="F230" s="11">
        <v>3310142016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46</v>
      </c>
      <c r="B231" s="11">
        <v>3310</v>
      </c>
      <c r="C231" s="11" t="s">
        <v>253</v>
      </c>
      <c r="D231" s="11">
        <v>331014</v>
      </c>
      <c r="E231" s="11" t="s">
        <v>264</v>
      </c>
      <c r="F231" s="11">
        <v>3310142017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46</v>
      </c>
      <c r="B232" s="11">
        <v>3310</v>
      </c>
      <c r="C232" s="11" t="s">
        <v>253</v>
      </c>
      <c r="D232" s="11">
        <v>331014</v>
      </c>
      <c r="E232" s="11" t="s">
        <v>265</v>
      </c>
      <c r="F232" s="11">
        <v>3310142018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46</v>
      </c>
      <c r="B233" s="11">
        <v>3310</v>
      </c>
      <c r="C233" s="11" t="s">
        <v>253</v>
      </c>
      <c r="D233" s="11">
        <v>331014</v>
      </c>
      <c r="E233" s="11" t="s">
        <v>54</v>
      </c>
      <c r="F233" s="11">
        <v>3310142019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46</v>
      </c>
      <c r="B234" s="11">
        <v>3310</v>
      </c>
      <c r="C234" s="11" t="s">
        <v>147</v>
      </c>
      <c r="D234" s="11">
        <v>331015</v>
      </c>
      <c r="E234" s="11" t="s">
        <v>266</v>
      </c>
      <c r="F234" s="11">
        <v>3310152001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46</v>
      </c>
      <c r="B235" s="11">
        <v>3310</v>
      </c>
      <c r="C235" s="11" t="s">
        <v>147</v>
      </c>
      <c r="D235" s="11">
        <v>331015</v>
      </c>
      <c r="E235" s="11" t="s">
        <v>267</v>
      </c>
      <c r="F235" s="11">
        <v>3310152002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46</v>
      </c>
      <c r="B236" s="11">
        <v>3310</v>
      </c>
      <c r="C236" s="11" t="s">
        <v>147</v>
      </c>
      <c r="D236" s="11">
        <v>331015</v>
      </c>
      <c r="E236" s="11" t="s">
        <v>268</v>
      </c>
      <c r="F236" s="11">
        <v>3310152003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46</v>
      </c>
      <c r="B237" s="11">
        <v>3310</v>
      </c>
      <c r="C237" s="11" t="s">
        <v>147</v>
      </c>
      <c r="D237" s="11">
        <v>331015</v>
      </c>
      <c r="E237" s="11" t="s">
        <v>269</v>
      </c>
      <c r="F237" s="11">
        <v>3310152004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46</v>
      </c>
      <c r="B238" s="11">
        <v>3310</v>
      </c>
      <c r="C238" s="11" t="s">
        <v>147</v>
      </c>
      <c r="D238" s="11">
        <v>331015</v>
      </c>
      <c r="E238" s="11" t="s">
        <v>270</v>
      </c>
      <c r="F238" s="11">
        <v>3310152005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46</v>
      </c>
      <c r="B239" s="11">
        <v>3310</v>
      </c>
      <c r="C239" s="11" t="s">
        <v>147</v>
      </c>
      <c r="D239" s="11">
        <v>331015</v>
      </c>
      <c r="E239" s="11" t="s">
        <v>271</v>
      </c>
      <c r="F239" s="11">
        <v>3310152006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46</v>
      </c>
      <c r="B240" s="11">
        <v>3310</v>
      </c>
      <c r="C240" s="11" t="s">
        <v>147</v>
      </c>
      <c r="D240" s="11">
        <v>331015</v>
      </c>
      <c r="E240" s="11" t="s">
        <v>272</v>
      </c>
      <c r="F240" s="11">
        <v>3310152007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46</v>
      </c>
      <c r="B241" s="11">
        <v>3310</v>
      </c>
      <c r="C241" s="11" t="s">
        <v>147</v>
      </c>
      <c r="D241" s="11">
        <v>331015</v>
      </c>
      <c r="E241" s="11" t="s">
        <v>273</v>
      </c>
      <c r="F241" s="11">
        <v>3310152008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46</v>
      </c>
      <c r="B242" s="11">
        <v>3310</v>
      </c>
      <c r="C242" s="11" t="s">
        <v>147</v>
      </c>
      <c r="D242" s="11">
        <v>331015</v>
      </c>
      <c r="E242" s="11" t="s">
        <v>274</v>
      </c>
      <c r="F242" s="11">
        <v>3310152009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46</v>
      </c>
      <c r="B243" s="11">
        <v>3310</v>
      </c>
      <c r="C243" s="11" t="s">
        <v>147</v>
      </c>
      <c r="D243" s="11">
        <v>331015</v>
      </c>
      <c r="E243" s="11" t="s">
        <v>275</v>
      </c>
      <c r="F243" s="11">
        <v>3310152010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46</v>
      </c>
      <c r="B244" s="11">
        <v>3310</v>
      </c>
      <c r="C244" s="11" t="s">
        <v>147</v>
      </c>
      <c r="D244" s="11">
        <v>331015</v>
      </c>
      <c r="E244" s="11" t="s">
        <v>276</v>
      </c>
      <c r="F244" s="11">
        <v>3310152011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46</v>
      </c>
      <c r="B245" s="11">
        <v>3310</v>
      </c>
      <c r="C245" s="11" t="s">
        <v>147</v>
      </c>
      <c r="D245" s="11">
        <v>331015</v>
      </c>
      <c r="E245" s="11" t="s">
        <v>277</v>
      </c>
      <c r="F245" s="11">
        <v>3310152012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46</v>
      </c>
      <c r="B246" s="11">
        <v>3310</v>
      </c>
      <c r="C246" s="11" t="s">
        <v>147</v>
      </c>
      <c r="D246" s="11">
        <v>331015</v>
      </c>
      <c r="E246" s="11" t="s">
        <v>35</v>
      </c>
      <c r="F246" s="11">
        <v>3310152013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46</v>
      </c>
      <c r="B247" s="11">
        <v>3310</v>
      </c>
      <c r="C247" s="11" t="s">
        <v>147</v>
      </c>
      <c r="D247" s="11">
        <v>331015</v>
      </c>
      <c r="E247" s="11" t="s">
        <v>278</v>
      </c>
      <c r="F247" s="11">
        <v>3310152014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46</v>
      </c>
      <c r="B248" s="11">
        <v>3310</v>
      </c>
      <c r="C248" s="11" t="s">
        <v>147</v>
      </c>
      <c r="D248" s="11">
        <v>331015</v>
      </c>
      <c r="E248" s="11" t="s">
        <v>279</v>
      </c>
      <c r="F248" s="11">
        <v>3310152015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46</v>
      </c>
      <c r="B249" s="11">
        <v>3310</v>
      </c>
      <c r="C249" s="11" t="s">
        <v>147</v>
      </c>
      <c r="D249" s="11">
        <v>331015</v>
      </c>
      <c r="E249" s="11" t="s">
        <v>280</v>
      </c>
      <c r="F249" s="11">
        <v>3310152016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46</v>
      </c>
      <c r="B250" s="11">
        <v>3310</v>
      </c>
      <c r="C250" s="11" t="s">
        <v>147</v>
      </c>
      <c r="D250" s="11">
        <v>331015</v>
      </c>
      <c r="E250" s="11" t="s">
        <v>281</v>
      </c>
      <c r="F250" s="11">
        <v>3310152017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46</v>
      </c>
      <c r="B251" s="11">
        <v>3310</v>
      </c>
      <c r="C251" s="11" t="s">
        <v>147</v>
      </c>
      <c r="D251" s="11">
        <v>331015</v>
      </c>
      <c r="E251" s="11" t="s">
        <v>282</v>
      </c>
      <c r="F251" s="11">
        <v>3310152018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46</v>
      </c>
      <c r="B252" s="11">
        <v>3310</v>
      </c>
      <c r="C252" s="11" t="s">
        <v>283</v>
      </c>
      <c r="D252" s="11">
        <v>331016</v>
      </c>
      <c r="E252" s="11" t="s">
        <v>102</v>
      </c>
      <c r="F252" s="11">
        <v>3310162001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46</v>
      </c>
      <c r="B253" s="11">
        <v>3310</v>
      </c>
      <c r="C253" s="11" t="s">
        <v>283</v>
      </c>
      <c r="D253" s="11">
        <v>331016</v>
      </c>
      <c r="E253" s="11" t="s">
        <v>198</v>
      </c>
      <c r="F253" s="11">
        <v>3310162002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46</v>
      </c>
      <c r="B254" s="11">
        <v>3310</v>
      </c>
      <c r="C254" s="11" t="s">
        <v>283</v>
      </c>
      <c r="D254" s="11">
        <v>331016</v>
      </c>
      <c r="E254" s="11" t="s">
        <v>284</v>
      </c>
      <c r="F254" s="11">
        <v>3310162003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46</v>
      </c>
      <c r="B255" s="11">
        <v>3310</v>
      </c>
      <c r="C255" s="11" t="s">
        <v>283</v>
      </c>
      <c r="D255" s="11">
        <v>331016</v>
      </c>
      <c r="E255" s="11" t="s">
        <v>43</v>
      </c>
      <c r="F255" s="11">
        <v>3310162004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46</v>
      </c>
      <c r="B256" s="11">
        <v>3310</v>
      </c>
      <c r="C256" s="11" t="s">
        <v>283</v>
      </c>
      <c r="D256" s="11">
        <v>331016</v>
      </c>
      <c r="E256" s="11" t="s">
        <v>285</v>
      </c>
      <c r="F256" s="11">
        <v>3310162005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46</v>
      </c>
      <c r="B257" s="11">
        <v>3310</v>
      </c>
      <c r="C257" s="11" t="s">
        <v>283</v>
      </c>
      <c r="D257" s="11">
        <v>331016</v>
      </c>
      <c r="E257" s="11" t="s">
        <v>286</v>
      </c>
      <c r="F257" s="11">
        <v>3310162006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46</v>
      </c>
      <c r="B258" s="11">
        <v>3310</v>
      </c>
      <c r="C258" s="11" t="s">
        <v>283</v>
      </c>
      <c r="D258" s="11">
        <v>331016</v>
      </c>
      <c r="E258" s="11" t="s">
        <v>287</v>
      </c>
      <c r="F258" s="11">
        <v>3310162007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46</v>
      </c>
      <c r="B259" s="11">
        <v>3310</v>
      </c>
      <c r="C259" s="11" t="s">
        <v>283</v>
      </c>
      <c r="D259" s="11">
        <v>331016</v>
      </c>
      <c r="E259" s="11" t="s">
        <v>288</v>
      </c>
      <c r="F259" s="11">
        <v>3310162008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46</v>
      </c>
      <c r="B260" s="11">
        <v>3310</v>
      </c>
      <c r="C260" s="11" t="s">
        <v>283</v>
      </c>
      <c r="D260" s="11">
        <v>331016</v>
      </c>
      <c r="E260" s="11" t="s">
        <v>289</v>
      </c>
      <c r="F260" s="11">
        <v>3310162009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46</v>
      </c>
      <c r="B261" s="11">
        <v>3310</v>
      </c>
      <c r="C261" s="11" t="s">
        <v>283</v>
      </c>
      <c r="D261" s="11">
        <v>331016</v>
      </c>
      <c r="E261" s="11" t="s">
        <v>290</v>
      </c>
      <c r="F261" s="11">
        <v>3310162010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46</v>
      </c>
      <c r="B262" s="11">
        <v>3310</v>
      </c>
      <c r="C262" s="11" t="s">
        <v>283</v>
      </c>
      <c r="D262" s="11">
        <v>331016</v>
      </c>
      <c r="E262" s="11" t="s">
        <v>291</v>
      </c>
      <c r="F262" s="11">
        <v>3310162011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46</v>
      </c>
      <c r="B263" s="11">
        <v>3310</v>
      </c>
      <c r="C263" s="11" t="s">
        <v>283</v>
      </c>
      <c r="D263" s="11">
        <v>331016</v>
      </c>
      <c r="E263" s="11" t="s">
        <v>292</v>
      </c>
      <c r="F263" s="11">
        <v>3310162012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46</v>
      </c>
      <c r="B264" s="11">
        <v>3310</v>
      </c>
      <c r="C264" s="11" t="s">
        <v>283</v>
      </c>
      <c r="D264" s="11">
        <v>331016</v>
      </c>
      <c r="E264" s="11" t="s">
        <v>283</v>
      </c>
      <c r="F264" s="11">
        <v>3310162013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46</v>
      </c>
      <c r="B265" s="11">
        <v>3310</v>
      </c>
      <c r="C265" s="11" t="s">
        <v>283</v>
      </c>
      <c r="D265" s="11">
        <v>331016</v>
      </c>
      <c r="E265" s="11" t="s">
        <v>293</v>
      </c>
      <c r="F265" s="11">
        <v>3310162014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46</v>
      </c>
      <c r="B266" s="11">
        <v>3310</v>
      </c>
      <c r="C266" s="11" t="s">
        <v>283</v>
      </c>
      <c r="D266" s="11">
        <v>331016</v>
      </c>
      <c r="E266" s="11" t="s">
        <v>294</v>
      </c>
      <c r="F266" s="11">
        <v>3310162015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46</v>
      </c>
      <c r="B267" s="11">
        <v>3310</v>
      </c>
      <c r="C267" s="11" t="s">
        <v>283</v>
      </c>
      <c r="D267" s="11">
        <v>331016</v>
      </c>
      <c r="E267" s="11" t="s">
        <v>16</v>
      </c>
      <c r="F267" s="11">
        <v>3310162016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46</v>
      </c>
      <c r="B268" s="11">
        <v>3310</v>
      </c>
      <c r="C268" s="11" t="s">
        <v>295</v>
      </c>
      <c r="D268" s="11">
        <v>331017</v>
      </c>
      <c r="E268" s="11" t="s">
        <v>296</v>
      </c>
      <c r="F268" s="11">
        <v>3310172001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46</v>
      </c>
      <c r="B269" s="11">
        <v>3310</v>
      </c>
      <c r="C269" s="11" t="s">
        <v>295</v>
      </c>
      <c r="D269" s="11">
        <v>331017</v>
      </c>
      <c r="E269" s="11" t="s">
        <v>297</v>
      </c>
      <c r="F269" s="11">
        <v>3310172002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46</v>
      </c>
      <c r="B270" s="11">
        <v>3310</v>
      </c>
      <c r="C270" s="11" t="s">
        <v>295</v>
      </c>
      <c r="D270" s="11">
        <v>331017</v>
      </c>
      <c r="E270" s="11" t="s">
        <v>298</v>
      </c>
      <c r="F270" s="11">
        <v>3310172003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46</v>
      </c>
      <c r="B271" s="11">
        <v>3310</v>
      </c>
      <c r="C271" s="11" t="s">
        <v>295</v>
      </c>
      <c r="D271" s="11">
        <v>331017</v>
      </c>
      <c r="E271" s="11" t="s">
        <v>299</v>
      </c>
      <c r="F271" s="11">
        <v>3310172004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46</v>
      </c>
      <c r="B272" s="11">
        <v>3310</v>
      </c>
      <c r="C272" s="11" t="s">
        <v>295</v>
      </c>
      <c r="D272" s="11">
        <v>331017</v>
      </c>
      <c r="E272" s="11" t="s">
        <v>300</v>
      </c>
      <c r="F272" s="11">
        <v>3310172005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46</v>
      </c>
      <c r="B273" s="11">
        <v>3310</v>
      </c>
      <c r="C273" s="11" t="s">
        <v>295</v>
      </c>
      <c r="D273" s="11">
        <v>331017</v>
      </c>
      <c r="E273" s="11" t="s">
        <v>301</v>
      </c>
      <c r="F273" s="11">
        <v>3310172006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46</v>
      </c>
      <c r="B274" s="11">
        <v>3310</v>
      </c>
      <c r="C274" s="11" t="s">
        <v>295</v>
      </c>
      <c r="D274" s="11">
        <v>331017</v>
      </c>
      <c r="E274" s="11" t="s">
        <v>302</v>
      </c>
      <c r="F274" s="11">
        <v>3310172007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46</v>
      </c>
      <c r="B275" s="11">
        <v>3310</v>
      </c>
      <c r="C275" s="11" t="s">
        <v>295</v>
      </c>
      <c r="D275" s="11">
        <v>331017</v>
      </c>
      <c r="E275" s="11" t="s">
        <v>303</v>
      </c>
      <c r="F275" s="11">
        <v>3310172008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46</v>
      </c>
      <c r="B276" s="11">
        <v>3310</v>
      </c>
      <c r="C276" s="11" t="s">
        <v>295</v>
      </c>
      <c r="D276" s="11">
        <v>331017</v>
      </c>
      <c r="E276" s="11" t="s">
        <v>304</v>
      </c>
      <c r="F276" s="11">
        <v>3310172009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46</v>
      </c>
      <c r="B277" s="11">
        <v>3310</v>
      </c>
      <c r="C277" s="11" t="s">
        <v>295</v>
      </c>
      <c r="D277" s="11">
        <v>331017</v>
      </c>
      <c r="E277" s="11" t="s">
        <v>305</v>
      </c>
      <c r="F277" s="11">
        <v>3310172010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46</v>
      </c>
      <c r="B278" s="11">
        <v>3310</v>
      </c>
      <c r="C278" s="11" t="s">
        <v>295</v>
      </c>
      <c r="D278" s="11">
        <v>331017</v>
      </c>
      <c r="E278" s="11" t="s">
        <v>306</v>
      </c>
      <c r="F278" s="11">
        <v>3310172011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46</v>
      </c>
      <c r="B279" s="11">
        <v>3310</v>
      </c>
      <c r="C279" s="11" t="s">
        <v>295</v>
      </c>
      <c r="D279" s="11">
        <v>331017</v>
      </c>
      <c r="E279" s="11" t="s">
        <v>307</v>
      </c>
      <c r="F279" s="11">
        <v>3310172012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46</v>
      </c>
      <c r="B280" s="11">
        <v>3310</v>
      </c>
      <c r="C280" s="11" t="s">
        <v>295</v>
      </c>
      <c r="D280" s="11">
        <v>331017</v>
      </c>
      <c r="E280" s="11" t="s">
        <v>308</v>
      </c>
      <c r="F280" s="11">
        <v>3310172013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46</v>
      </c>
      <c r="B281" s="11">
        <v>3310</v>
      </c>
      <c r="C281" s="11" t="s">
        <v>295</v>
      </c>
      <c r="D281" s="11">
        <v>331017</v>
      </c>
      <c r="E281" s="11" t="s">
        <v>190</v>
      </c>
      <c r="F281" s="11">
        <v>3310172014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46</v>
      </c>
      <c r="B282" s="11">
        <v>3310</v>
      </c>
      <c r="C282" s="11" t="s">
        <v>295</v>
      </c>
      <c r="D282" s="11">
        <v>331017</v>
      </c>
      <c r="E282" s="11" t="s">
        <v>309</v>
      </c>
      <c r="F282" s="11">
        <v>3310172015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46</v>
      </c>
      <c r="B283" s="11">
        <v>3310</v>
      </c>
      <c r="C283" s="11" t="s">
        <v>295</v>
      </c>
      <c r="D283" s="11">
        <v>331017</v>
      </c>
      <c r="E283" s="11" t="s">
        <v>310</v>
      </c>
      <c r="F283" s="11">
        <v>3310172016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46</v>
      </c>
      <c r="B284" s="11">
        <v>3310</v>
      </c>
      <c r="C284" s="11" t="s">
        <v>295</v>
      </c>
      <c r="D284" s="11">
        <v>331017</v>
      </c>
      <c r="E284" s="11" t="s">
        <v>311</v>
      </c>
      <c r="F284" s="11">
        <v>3310172017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46</v>
      </c>
      <c r="B285" s="11">
        <v>3310</v>
      </c>
      <c r="C285" s="11" t="s">
        <v>295</v>
      </c>
      <c r="D285" s="11">
        <v>331017</v>
      </c>
      <c r="E285" s="11" t="s">
        <v>312</v>
      </c>
      <c r="F285" s="11">
        <v>3310172018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46</v>
      </c>
      <c r="B286" s="11">
        <v>3310</v>
      </c>
      <c r="C286" s="11" t="s">
        <v>313</v>
      </c>
      <c r="D286" s="11">
        <v>331018</v>
      </c>
      <c r="E286" s="11" t="s">
        <v>314</v>
      </c>
      <c r="F286" s="11">
        <v>3310182001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46</v>
      </c>
      <c r="B287" s="11">
        <v>3310</v>
      </c>
      <c r="C287" s="11" t="s">
        <v>313</v>
      </c>
      <c r="D287" s="11">
        <v>331018</v>
      </c>
      <c r="E287" s="11" t="s">
        <v>315</v>
      </c>
      <c r="F287" s="11">
        <v>3310182002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46</v>
      </c>
      <c r="B288" s="11">
        <v>3310</v>
      </c>
      <c r="C288" s="11" t="s">
        <v>313</v>
      </c>
      <c r="D288" s="11">
        <v>331018</v>
      </c>
      <c r="E288" s="11" t="s">
        <v>316</v>
      </c>
      <c r="F288" s="11">
        <v>3310182003</v>
      </c>
      <c r="G288" s="10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46</v>
      </c>
      <c r="B289" s="11">
        <v>3310</v>
      </c>
      <c r="C289" s="11" t="s">
        <v>313</v>
      </c>
      <c r="D289" s="11">
        <v>331018</v>
      </c>
      <c r="E289" s="11" t="s">
        <v>317</v>
      </c>
      <c r="F289" s="11">
        <v>3310182004</v>
      </c>
      <c r="G289" s="10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46</v>
      </c>
      <c r="B290" s="11">
        <v>3310</v>
      </c>
      <c r="C290" s="11" t="s">
        <v>313</v>
      </c>
      <c r="D290" s="11">
        <v>331018</v>
      </c>
      <c r="E290" s="11" t="s">
        <v>318</v>
      </c>
      <c r="F290" s="11">
        <v>3310182005</v>
      </c>
      <c r="G290" s="10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46</v>
      </c>
      <c r="B291" s="11">
        <v>3310</v>
      </c>
      <c r="C291" s="11" t="s">
        <v>313</v>
      </c>
      <c r="D291" s="11">
        <v>331018</v>
      </c>
      <c r="E291" s="11" t="s">
        <v>319</v>
      </c>
      <c r="F291" s="11">
        <v>3310182006</v>
      </c>
      <c r="G291" s="10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46</v>
      </c>
      <c r="B292" s="11">
        <v>3310</v>
      </c>
      <c r="C292" s="11" t="s">
        <v>313</v>
      </c>
      <c r="D292" s="11">
        <v>331018</v>
      </c>
      <c r="E292" s="11" t="s">
        <v>320</v>
      </c>
      <c r="F292" s="11">
        <v>3310182007</v>
      </c>
      <c r="G292" s="10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46</v>
      </c>
      <c r="B293" s="11">
        <v>3310</v>
      </c>
      <c r="C293" s="11" t="s">
        <v>313</v>
      </c>
      <c r="D293" s="11">
        <v>331018</v>
      </c>
      <c r="E293" s="11" t="s">
        <v>88</v>
      </c>
      <c r="F293" s="11">
        <v>3310182008</v>
      </c>
      <c r="G293" s="10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46</v>
      </c>
      <c r="B294" s="11">
        <v>3310</v>
      </c>
      <c r="C294" s="11" t="s">
        <v>313</v>
      </c>
      <c r="D294" s="11">
        <v>331018</v>
      </c>
      <c r="E294" s="11" t="s">
        <v>321</v>
      </c>
      <c r="F294" s="11">
        <v>3310182009</v>
      </c>
      <c r="G294" s="10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46</v>
      </c>
      <c r="B295" s="11">
        <v>3310</v>
      </c>
      <c r="C295" s="11" t="s">
        <v>313</v>
      </c>
      <c r="D295" s="11">
        <v>331018</v>
      </c>
      <c r="E295" s="11" t="s">
        <v>322</v>
      </c>
      <c r="F295" s="11">
        <v>3310182010</v>
      </c>
      <c r="G295" s="10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1" t="s">
        <v>46</v>
      </c>
      <c r="B296" s="11">
        <v>3310</v>
      </c>
      <c r="C296" s="11" t="s">
        <v>313</v>
      </c>
      <c r="D296" s="11">
        <v>331018</v>
      </c>
      <c r="E296" s="11" t="s">
        <v>313</v>
      </c>
      <c r="F296" s="11">
        <v>3310182011</v>
      </c>
      <c r="G296" s="10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1" t="s">
        <v>46</v>
      </c>
      <c r="B297" s="11">
        <v>3310</v>
      </c>
      <c r="C297" s="11" t="s">
        <v>313</v>
      </c>
      <c r="D297" s="11">
        <v>331018</v>
      </c>
      <c r="E297" s="11" t="s">
        <v>323</v>
      </c>
      <c r="F297" s="11">
        <v>3310182012</v>
      </c>
      <c r="G297" s="10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1" t="s">
        <v>46</v>
      </c>
      <c r="B298" s="11">
        <v>3310</v>
      </c>
      <c r="C298" s="11" t="s">
        <v>313</v>
      </c>
      <c r="D298" s="11">
        <v>331018</v>
      </c>
      <c r="E298" s="11" t="s">
        <v>324</v>
      </c>
      <c r="F298" s="11">
        <v>3310182013</v>
      </c>
      <c r="G298" s="10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11" t="s">
        <v>46</v>
      </c>
      <c r="B299" s="11">
        <v>3310</v>
      </c>
      <c r="C299" s="11" t="s">
        <v>313</v>
      </c>
      <c r="D299" s="11">
        <v>331018</v>
      </c>
      <c r="E299" s="11" t="s">
        <v>325</v>
      </c>
      <c r="F299" s="11">
        <v>3310182014</v>
      </c>
      <c r="G299" s="10"/>
      <c r="H299" s="7"/>
      <c r="I299" s="8"/>
      <c r="J299" s="8"/>
      <c r="K299" s="8"/>
      <c r="L299" s="8"/>
      <c r="M299" s="8"/>
      <c r="N299" s="8"/>
      <c r="O299" s="8"/>
      <c r="P299" s="7"/>
    </row>
    <row r="300" spans="1:16" x14ac:dyDescent="0.3">
      <c r="A300" s="11" t="s">
        <v>46</v>
      </c>
      <c r="B300" s="11">
        <v>3310</v>
      </c>
      <c r="C300" s="11" t="s">
        <v>313</v>
      </c>
      <c r="D300" s="11">
        <v>331018</v>
      </c>
      <c r="E300" s="11" t="s">
        <v>326</v>
      </c>
      <c r="F300" s="11">
        <v>3310182015</v>
      </c>
      <c r="G300" s="10"/>
      <c r="H300" s="7"/>
      <c r="I300" s="8"/>
      <c r="J300" s="8"/>
      <c r="K300" s="8"/>
      <c r="L300" s="8"/>
      <c r="M300" s="8"/>
      <c r="N300" s="8"/>
      <c r="O300" s="8"/>
      <c r="P300" s="7"/>
    </row>
    <row r="301" spans="1:16" x14ac:dyDescent="0.3">
      <c r="A301" s="11" t="s">
        <v>46</v>
      </c>
      <c r="B301" s="11">
        <v>3310</v>
      </c>
      <c r="C301" s="11" t="s">
        <v>313</v>
      </c>
      <c r="D301" s="11">
        <v>331018</v>
      </c>
      <c r="E301" s="11" t="s">
        <v>327</v>
      </c>
      <c r="F301" s="11">
        <v>3310182016</v>
      </c>
      <c r="G301" s="10"/>
      <c r="H301" s="7"/>
      <c r="I301" s="8"/>
      <c r="J301" s="8"/>
      <c r="K301" s="8"/>
      <c r="L301" s="8"/>
      <c r="M301" s="8"/>
      <c r="N301" s="8"/>
      <c r="O301" s="8"/>
      <c r="P301" s="7"/>
    </row>
    <row r="302" spans="1:16" x14ac:dyDescent="0.3">
      <c r="A302" s="11" t="s">
        <v>46</v>
      </c>
      <c r="B302" s="11">
        <v>3310</v>
      </c>
      <c r="C302" s="11" t="s">
        <v>313</v>
      </c>
      <c r="D302" s="11">
        <v>331018</v>
      </c>
      <c r="E302" s="11" t="s">
        <v>328</v>
      </c>
      <c r="F302" s="11">
        <v>3310182017</v>
      </c>
      <c r="G302" s="10"/>
      <c r="H302" s="7"/>
      <c r="I302" s="8"/>
      <c r="J302" s="8"/>
      <c r="K302" s="8"/>
      <c r="L302" s="8"/>
      <c r="M302" s="8"/>
      <c r="N302" s="8"/>
      <c r="O302" s="8"/>
      <c r="P302" s="7"/>
    </row>
    <row r="303" spans="1:16" x14ac:dyDescent="0.3">
      <c r="A303" s="11" t="s">
        <v>46</v>
      </c>
      <c r="B303" s="11">
        <v>3310</v>
      </c>
      <c r="C303" s="11" t="s">
        <v>313</v>
      </c>
      <c r="D303" s="11">
        <v>331018</v>
      </c>
      <c r="E303" s="11" t="s">
        <v>329</v>
      </c>
      <c r="F303" s="11">
        <v>3310182018</v>
      </c>
      <c r="G303" s="10"/>
      <c r="H303" s="7"/>
      <c r="I303" s="8"/>
      <c r="J303" s="8"/>
      <c r="K303" s="8"/>
      <c r="L303" s="8"/>
      <c r="M303" s="8"/>
      <c r="N303" s="8"/>
      <c r="O303" s="8"/>
      <c r="P303" s="7"/>
    </row>
    <row r="304" spans="1:16" x14ac:dyDescent="0.3">
      <c r="A304" s="11" t="s">
        <v>46</v>
      </c>
      <c r="B304" s="11">
        <v>3310</v>
      </c>
      <c r="C304" s="11" t="s">
        <v>313</v>
      </c>
      <c r="D304" s="11">
        <v>331018</v>
      </c>
      <c r="E304" s="11" t="s">
        <v>330</v>
      </c>
      <c r="F304" s="11">
        <v>3310182019</v>
      </c>
      <c r="G304" s="10"/>
      <c r="H304" s="7"/>
      <c r="I304" s="8"/>
      <c r="J304" s="8"/>
      <c r="K304" s="8"/>
      <c r="L304" s="8"/>
      <c r="M304" s="8"/>
      <c r="N304" s="8"/>
      <c r="O304" s="8"/>
      <c r="P304" s="7"/>
    </row>
    <row r="305" spans="1:16" x14ac:dyDescent="0.3">
      <c r="A305" s="11" t="s">
        <v>46</v>
      </c>
      <c r="B305" s="11">
        <v>3310</v>
      </c>
      <c r="C305" s="11" t="s">
        <v>331</v>
      </c>
      <c r="D305" s="11">
        <v>331019</v>
      </c>
      <c r="E305" s="11" t="s">
        <v>332</v>
      </c>
      <c r="F305" s="11">
        <v>3310192001</v>
      </c>
      <c r="G305" s="10"/>
      <c r="H305" s="7"/>
      <c r="I305" s="8"/>
      <c r="J305" s="8"/>
      <c r="K305" s="8"/>
      <c r="L305" s="8"/>
      <c r="M305" s="8"/>
      <c r="N305" s="8"/>
      <c r="O305" s="8"/>
      <c r="P305" s="7"/>
    </row>
    <row r="306" spans="1:16" x14ac:dyDescent="0.3">
      <c r="A306" s="11" t="s">
        <v>46</v>
      </c>
      <c r="B306" s="11">
        <v>3310</v>
      </c>
      <c r="C306" s="11" t="s">
        <v>331</v>
      </c>
      <c r="D306" s="11">
        <v>331019</v>
      </c>
      <c r="E306" s="11" t="s">
        <v>25</v>
      </c>
      <c r="F306" s="11">
        <v>3310192002</v>
      </c>
      <c r="G306" s="10"/>
      <c r="H306" s="7"/>
      <c r="I306" s="8"/>
      <c r="J306" s="8"/>
      <c r="K306" s="8"/>
      <c r="L306" s="8"/>
      <c r="M306" s="8"/>
      <c r="N306" s="8"/>
      <c r="O306" s="8"/>
      <c r="P306" s="7"/>
    </row>
    <row r="307" spans="1:16" x14ac:dyDescent="0.3">
      <c r="A307" s="11" t="s">
        <v>46</v>
      </c>
      <c r="B307" s="11">
        <v>3310</v>
      </c>
      <c r="C307" s="11" t="s">
        <v>331</v>
      </c>
      <c r="D307" s="11">
        <v>331019</v>
      </c>
      <c r="E307" s="11" t="s">
        <v>333</v>
      </c>
      <c r="F307" s="11">
        <v>3310192003</v>
      </c>
      <c r="G307" s="10"/>
      <c r="H307" s="7"/>
      <c r="I307" s="8"/>
      <c r="J307" s="8"/>
      <c r="K307" s="8"/>
      <c r="L307" s="8"/>
      <c r="M307" s="8"/>
      <c r="N307" s="8"/>
      <c r="O307" s="8"/>
      <c r="P307" s="7"/>
    </row>
    <row r="308" spans="1:16" x14ac:dyDescent="0.3">
      <c r="A308" s="11" t="s">
        <v>46</v>
      </c>
      <c r="B308" s="11">
        <v>3310</v>
      </c>
      <c r="C308" s="11" t="s">
        <v>331</v>
      </c>
      <c r="D308" s="11">
        <v>331019</v>
      </c>
      <c r="E308" s="11" t="s">
        <v>334</v>
      </c>
      <c r="F308" s="11">
        <v>3310192004</v>
      </c>
      <c r="G308" s="10"/>
      <c r="H308" s="7"/>
      <c r="I308" s="8"/>
      <c r="J308" s="8"/>
      <c r="K308" s="8"/>
      <c r="L308" s="8"/>
      <c r="M308" s="8"/>
      <c r="N308" s="8"/>
      <c r="O308" s="8"/>
      <c r="P308" s="7"/>
    </row>
    <row r="309" spans="1:16" x14ac:dyDescent="0.3">
      <c r="A309" s="11" t="s">
        <v>46</v>
      </c>
      <c r="B309" s="11">
        <v>3310</v>
      </c>
      <c r="C309" s="11" t="s">
        <v>331</v>
      </c>
      <c r="D309" s="11">
        <v>331019</v>
      </c>
      <c r="E309" s="11" t="s">
        <v>335</v>
      </c>
      <c r="F309" s="11">
        <v>3310192005</v>
      </c>
      <c r="G309" s="10"/>
      <c r="H309" s="7"/>
      <c r="I309" s="8"/>
      <c r="J309" s="8"/>
      <c r="K309" s="8"/>
      <c r="L309" s="8"/>
      <c r="M309" s="8"/>
      <c r="N309" s="8"/>
      <c r="O309" s="8"/>
      <c r="P309" s="7"/>
    </row>
    <row r="310" spans="1:16" x14ac:dyDescent="0.3">
      <c r="A310" s="11" t="s">
        <v>46</v>
      </c>
      <c r="B310" s="11">
        <v>3310</v>
      </c>
      <c r="C310" s="11" t="s">
        <v>331</v>
      </c>
      <c r="D310" s="11">
        <v>331019</v>
      </c>
      <c r="E310" s="11" t="s">
        <v>336</v>
      </c>
      <c r="F310" s="11">
        <v>3310192006</v>
      </c>
      <c r="G310" s="10"/>
      <c r="H310" s="7"/>
      <c r="I310" s="8"/>
      <c r="J310" s="8"/>
      <c r="K310" s="8"/>
      <c r="L310" s="8"/>
      <c r="M310" s="8"/>
      <c r="N310" s="8"/>
      <c r="O310" s="8"/>
      <c r="P310" s="7"/>
    </row>
    <row r="311" spans="1:16" x14ac:dyDescent="0.3">
      <c r="A311" s="11" t="s">
        <v>46</v>
      </c>
      <c r="B311" s="11">
        <v>3310</v>
      </c>
      <c r="C311" s="11" t="s">
        <v>331</v>
      </c>
      <c r="D311" s="11">
        <v>331019</v>
      </c>
      <c r="E311" s="11" t="s">
        <v>337</v>
      </c>
      <c r="F311" s="11">
        <v>3310192007</v>
      </c>
      <c r="G311" s="10"/>
      <c r="H311" s="7"/>
      <c r="I311" s="8"/>
      <c r="J311" s="8"/>
      <c r="K311" s="8"/>
      <c r="L311" s="8"/>
      <c r="M311" s="8"/>
      <c r="N311" s="8"/>
      <c r="O311" s="8"/>
      <c r="P311" s="7"/>
    </row>
    <row r="312" spans="1:16" x14ac:dyDescent="0.3">
      <c r="A312" s="11" t="s">
        <v>46</v>
      </c>
      <c r="B312" s="11">
        <v>3310</v>
      </c>
      <c r="C312" s="11" t="s">
        <v>331</v>
      </c>
      <c r="D312" s="11">
        <v>331019</v>
      </c>
      <c r="E312" s="11" t="s">
        <v>338</v>
      </c>
      <c r="F312" s="11">
        <v>3310192008</v>
      </c>
      <c r="G312" s="10"/>
      <c r="H312" s="7"/>
      <c r="I312" s="8"/>
      <c r="J312" s="8"/>
      <c r="K312" s="8"/>
      <c r="L312" s="8"/>
      <c r="M312" s="8"/>
      <c r="N312" s="8"/>
      <c r="O312" s="8"/>
      <c r="P312" s="7"/>
    </row>
    <row r="313" spans="1:16" x14ac:dyDescent="0.3">
      <c r="A313" s="11" t="s">
        <v>46</v>
      </c>
      <c r="B313" s="11">
        <v>3310</v>
      </c>
      <c r="C313" s="11" t="s">
        <v>331</v>
      </c>
      <c r="D313" s="11">
        <v>331019</v>
      </c>
      <c r="E313" s="11" t="s">
        <v>339</v>
      </c>
      <c r="F313" s="11">
        <v>3310192009</v>
      </c>
      <c r="G313" s="10"/>
      <c r="H313" s="7"/>
      <c r="I313" s="8"/>
      <c r="J313" s="8"/>
      <c r="K313" s="8"/>
      <c r="L313" s="8"/>
      <c r="M313" s="8"/>
      <c r="N313" s="8"/>
      <c r="O313" s="8"/>
      <c r="P313" s="7"/>
    </row>
    <row r="314" spans="1:16" x14ac:dyDescent="0.3">
      <c r="A314" s="11" t="s">
        <v>46</v>
      </c>
      <c r="B314" s="11">
        <v>3310</v>
      </c>
      <c r="C314" s="11" t="s">
        <v>331</v>
      </c>
      <c r="D314" s="11">
        <v>331019</v>
      </c>
      <c r="E314" s="11" t="s">
        <v>222</v>
      </c>
      <c r="F314" s="11">
        <v>3310192010</v>
      </c>
      <c r="G314" s="10"/>
      <c r="H314" s="7"/>
      <c r="I314" s="8"/>
      <c r="J314" s="8"/>
      <c r="K314" s="8"/>
      <c r="L314" s="8"/>
      <c r="M314" s="8"/>
      <c r="N314" s="8"/>
      <c r="O314" s="8"/>
      <c r="P314" s="7"/>
    </row>
    <row r="315" spans="1:16" x14ac:dyDescent="0.3">
      <c r="A315" s="11" t="s">
        <v>46</v>
      </c>
      <c r="B315" s="11">
        <v>3310</v>
      </c>
      <c r="C315" s="11" t="s">
        <v>331</v>
      </c>
      <c r="D315" s="11">
        <v>331019</v>
      </c>
      <c r="E315" s="11" t="s">
        <v>340</v>
      </c>
      <c r="F315" s="11">
        <v>3310192011</v>
      </c>
      <c r="G315" s="10"/>
      <c r="H315" s="7"/>
      <c r="I315" s="8"/>
      <c r="J315" s="8"/>
      <c r="K315" s="8"/>
      <c r="L315" s="8"/>
      <c r="M315" s="8"/>
      <c r="N315" s="8"/>
      <c r="O315" s="8"/>
      <c r="P315" s="7"/>
    </row>
    <row r="316" spans="1:16" x14ac:dyDescent="0.3">
      <c r="A316" s="11" t="s">
        <v>46</v>
      </c>
      <c r="B316" s="11">
        <v>3310</v>
      </c>
      <c r="C316" s="11" t="s">
        <v>331</v>
      </c>
      <c r="D316" s="11">
        <v>331019</v>
      </c>
      <c r="E316" s="11" t="s">
        <v>21</v>
      </c>
      <c r="F316" s="11">
        <v>3310192012</v>
      </c>
      <c r="G316" s="10"/>
      <c r="H316" s="7"/>
      <c r="I316" s="8"/>
      <c r="J316" s="8"/>
      <c r="K316" s="8"/>
      <c r="L316" s="8"/>
      <c r="M316" s="8"/>
      <c r="N316" s="8"/>
      <c r="O316" s="8"/>
      <c r="P316" s="7"/>
    </row>
    <row r="317" spans="1:16" x14ac:dyDescent="0.3">
      <c r="A317" s="11" t="s">
        <v>46</v>
      </c>
      <c r="B317" s="11">
        <v>3310</v>
      </c>
      <c r="C317" s="11" t="s">
        <v>331</v>
      </c>
      <c r="D317" s="11">
        <v>331019</v>
      </c>
      <c r="E317" s="11" t="s">
        <v>331</v>
      </c>
      <c r="F317" s="11">
        <v>3310192013</v>
      </c>
      <c r="G317" s="10"/>
      <c r="H317" s="7"/>
      <c r="I317" s="8"/>
      <c r="J317" s="8"/>
      <c r="K317" s="8"/>
      <c r="L317" s="8"/>
      <c r="M317" s="8"/>
      <c r="N317" s="8"/>
      <c r="O317" s="8"/>
      <c r="P317" s="7"/>
    </row>
    <row r="318" spans="1:16" x14ac:dyDescent="0.3">
      <c r="A318" s="11" t="s">
        <v>46</v>
      </c>
      <c r="B318" s="11">
        <v>3310</v>
      </c>
      <c r="C318" s="11" t="s">
        <v>331</v>
      </c>
      <c r="D318" s="11">
        <v>331019</v>
      </c>
      <c r="E318" s="11" t="s">
        <v>341</v>
      </c>
      <c r="F318" s="11">
        <v>3310192014</v>
      </c>
      <c r="G318" s="10"/>
      <c r="H318" s="7"/>
      <c r="I318" s="8"/>
      <c r="J318" s="8"/>
      <c r="K318" s="8"/>
      <c r="L318" s="8"/>
      <c r="M318" s="8"/>
      <c r="N318" s="8"/>
      <c r="O318" s="8"/>
      <c r="P318" s="7"/>
    </row>
    <row r="319" spans="1:16" x14ac:dyDescent="0.3">
      <c r="A319" s="11" t="s">
        <v>46</v>
      </c>
      <c r="B319" s="11">
        <v>3310</v>
      </c>
      <c r="C319" s="11" t="s">
        <v>331</v>
      </c>
      <c r="D319" s="11">
        <v>331019</v>
      </c>
      <c r="E319" s="11" t="s">
        <v>342</v>
      </c>
      <c r="F319" s="11">
        <v>3310192015</v>
      </c>
      <c r="G319" s="10"/>
      <c r="H319" s="7"/>
      <c r="I319" s="8"/>
      <c r="J319" s="8"/>
      <c r="K319" s="8"/>
      <c r="L319" s="8"/>
      <c r="M319" s="8"/>
      <c r="N319" s="8"/>
      <c r="O319" s="8"/>
      <c r="P319" s="7"/>
    </row>
    <row r="320" spans="1:16" x14ac:dyDescent="0.3">
      <c r="A320" s="11" t="s">
        <v>46</v>
      </c>
      <c r="B320" s="11">
        <v>3310</v>
      </c>
      <c r="C320" s="11" t="s">
        <v>331</v>
      </c>
      <c r="D320" s="11">
        <v>331019</v>
      </c>
      <c r="E320" s="11" t="s">
        <v>44</v>
      </c>
      <c r="F320" s="11">
        <v>3310192016</v>
      </c>
      <c r="G320" s="10"/>
      <c r="H320" s="7"/>
      <c r="I320" s="8"/>
      <c r="J320" s="8"/>
      <c r="K320" s="8"/>
      <c r="L320" s="8"/>
      <c r="M320" s="8"/>
      <c r="N320" s="8"/>
      <c r="O320" s="8"/>
      <c r="P320" s="7"/>
    </row>
    <row r="321" spans="1:16" x14ac:dyDescent="0.3">
      <c r="A321" s="11" t="s">
        <v>46</v>
      </c>
      <c r="B321" s="11">
        <v>3310</v>
      </c>
      <c r="C321" s="11" t="s">
        <v>331</v>
      </c>
      <c r="D321" s="11">
        <v>331019</v>
      </c>
      <c r="E321" s="11" t="s">
        <v>343</v>
      </c>
      <c r="F321" s="11">
        <v>3310192017</v>
      </c>
      <c r="G321" s="10"/>
      <c r="H321" s="7"/>
      <c r="I321" s="8"/>
      <c r="J321" s="8"/>
      <c r="K321" s="8"/>
      <c r="L321" s="8"/>
      <c r="M321" s="8"/>
      <c r="N321" s="8"/>
      <c r="O321" s="8"/>
      <c r="P321" s="7"/>
    </row>
    <row r="322" spans="1:16" x14ac:dyDescent="0.3">
      <c r="A322" s="11" t="s">
        <v>46</v>
      </c>
      <c r="B322" s="11">
        <v>3310</v>
      </c>
      <c r="C322" s="11" t="s">
        <v>331</v>
      </c>
      <c r="D322" s="11">
        <v>331019</v>
      </c>
      <c r="E322" s="11" t="s">
        <v>344</v>
      </c>
      <c r="F322" s="11">
        <v>3310192018</v>
      </c>
      <c r="G322" s="10"/>
      <c r="H322" s="7"/>
      <c r="I322" s="8"/>
      <c r="J322" s="8"/>
      <c r="K322" s="8"/>
      <c r="L322" s="8"/>
      <c r="M322" s="8"/>
      <c r="N322" s="8"/>
      <c r="O322" s="8"/>
      <c r="P322" s="7"/>
    </row>
    <row r="323" spans="1:16" x14ac:dyDescent="0.3">
      <c r="A323" s="11" t="s">
        <v>46</v>
      </c>
      <c r="B323" s="11">
        <v>3310</v>
      </c>
      <c r="C323" s="11" t="s">
        <v>345</v>
      </c>
      <c r="D323" s="11">
        <v>331020</v>
      </c>
      <c r="E323" s="11" t="s">
        <v>345</v>
      </c>
      <c r="F323" s="11">
        <v>3310201015</v>
      </c>
      <c r="G323" s="10"/>
      <c r="H323" s="7"/>
      <c r="I323" s="8"/>
      <c r="J323" s="8"/>
      <c r="K323" s="8"/>
      <c r="L323" s="8"/>
      <c r="M323" s="8"/>
      <c r="N323" s="8"/>
      <c r="O323" s="8"/>
      <c r="P323" s="7"/>
    </row>
    <row r="324" spans="1:16" x14ac:dyDescent="0.3">
      <c r="A324" s="11" t="s">
        <v>46</v>
      </c>
      <c r="B324" s="11">
        <v>3310</v>
      </c>
      <c r="C324" s="11" t="s">
        <v>345</v>
      </c>
      <c r="D324" s="11">
        <v>331020</v>
      </c>
      <c r="E324" s="11" t="s">
        <v>346</v>
      </c>
      <c r="F324" s="11">
        <v>3310202001</v>
      </c>
      <c r="G324" s="10"/>
      <c r="H324" s="7"/>
      <c r="I324" s="8"/>
      <c r="J324" s="8"/>
      <c r="K324" s="8"/>
      <c r="L324" s="8"/>
      <c r="M324" s="8"/>
      <c r="N324" s="8"/>
      <c r="O324" s="8"/>
      <c r="P324" s="7"/>
    </row>
    <row r="325" spans="1:16" x14ac:dyDescent="0.3">
      <c r="A325" s="11" t="s">
        <v>46</v>
      </c>
      <c r="B325" s="11">
        <v>3310</v>
      </c>
      <c r="C325" s="11" t="s">
        <v>345</v>
      </c>
      <c r="D325" s="11">
        <v>331020</v>
      </c>
      <c r="E325" s="11" t="s">
        <v>347</v>
      </c>
      <c r="F325" s="11">
        <v>3310202002</v>
      </c>
      <c r="G325" s="10"/>
      <c r="H325" s="7"/>
      <c r="I325" s="8"/>
      <c r="J325" s="8"/>
      <c r="K325" s="8"/>
      <c r="L325" s="8"/>
      <c r="M325" s="8"/>
      <c r="N325" s="8"/>
      <c r="O325" s="8"/>
      <c r="P325" s="7"/>
    </row>
    <row r="326" spans="1:16" x14ac:dyDescent="0.3">
      <c r="A326" s="11" t="s">
        <v>46</v>
      </c>
      <c r="B326" s="11">
        <v>3310</v>
      </c>
      <c r="C326" s="11" t="s">
        <v>345</v>
      </c>
      <c r="D326" s="11">
        <v>331020</v>
      </c>
      <c r="E326" s="11" t="s">
        <v>31</v>
      </c>
      <c r="F326" s="11">
        <v>3310202003</v>
      </c>
      <c r="G326" s="10"/>
      <c r="H326" s="7"/>
      <c r="I326" s="8"/>
      <c r="J326" s="8"/>
      <c r="K326" s="8"/>
      <c r="L326" s="8"/>
      <c r="M326" s="8"/>
      <c r="N326" s="8"/>
      <c r="O326" s="8"/>
      <c r="P326" s="7"/>
    </row>
    <row r="327" spans="1:16" x14ac:dyDescent="0.3">
      <c r="A327" s="11" t="s">
        <v>46</v>
      </c>
      <c r="B327" s="11">
        <v>3310</v>
      </c>
      <c r="C327" s="11" t="s">
        <v>345</v>
      </c>
      <c r="D327" s="11">
        <v>331020</v>
      </c>
      <c r="E327" s="11" t="s">
        <v>348</v>
      </c>
      <c r="F327" s="11">
        <v>3310202004</v>
      </c>
      <c r="G327" s="10"/>
      <c r="H327" s="7"/>
      <c r="I327" s="8"/>
      <c r="J327" s="8"/>
      <c r="K327" s="8"/>
      <c r="L327" s="8"/>
      <c r="M327" s="8"/>
      <c r="N327" s="8"/>
      <c r="O327" s="8"/>
      <c r="P327" s="7"/>
    </row>
    <row r="328" spans="1:16" x14ac:dyDescent="0.3">
      <c r="A328" s="11" t="s">
        <v>46</v>
      </c>
      <c r="B328" s="11">
        <v>3310</v>
      </c>
      <c r="C328" s="11" t="s">
        <v>345</v>
      </c>
      <c r="D328" s="11">
        <v>331020</v>
      </c>
      <c r="E328" s="11" t="s">
        <v>349</v>
      </c>
      <c r="F328" s="11">
        <v>3310202005</v>
      </c>
      <c r="G328" s="10"/>
      <c r="H328" s="7"/>
      <c r="I328" s="8"/>
      <c r="J328" s="8"/>
      <c r="K328" s="8"/>
      <c r="L328" s="8"/>
      <c r="M328" s="8"/>
      <c r="N328" s="8"/>
      <c r="O328" s="8"/>
      <c r="P328" s="7"/>
    </row>
    <row r="329" spans="1:16" x14ac:dyDescent="0.3">
      <c r="A329" s="11" t="s">
        <v>46</v>
      </c>
      <c r="B329" s="11">
        <v>3310</v>
      </c>
      <c r="C329" s="11" t="s">
        <v>345</v>
      </c>
      <c r="D329" s="11">
        <v>331020</v>
      </c>
      <c r="E329" s="11" t="s">
        <v>350</v>
      </c>
      <c r="F329" s="11">
        <v>3310202006</v>
      </c>
      <c r="G329" s="10"/>
      <c r="H329" s="7"/>
      <c r="I329" s="8"/>
      <c r="J329" s="8"/>
      <c r="K329" s="8"/>
      <c r="L329" s="8"/>
      <c r="M329" s="8"/>
      <c r="N329" s="8"/>
      <c r="O329" s="8"/>
      <c r="P329" s="7"/>
    </row>
    <row r="330" spans="1:16" x14ac:dyDescent="0.3">
      <c r="A330" s="11" t="s">
        <v>46</v>
      </c>
      <c r="B330" s="11">
        <v>3310</v>
      </c>
      <c r="C330" s="11" t="s">
        <v>345</v>
      </c>
      <c r="D330" s="11">
        <v>331020</v>
      </c>
      <c r="E330" s="11" t="s">
        <v>351</v>
      </c>
      <c r="F330" s="11">
        <v>3310202007</v>
      </c>
      <c r="G330" s="10"/>
      <c r="H330" s="7"/>
      <c r="I330" s="8"/>
      <c r="J330" s="8"/>
      <c r="K330" s="8"/>
      <c r="L330" s="8"/>
      <c r="M330" s="8"/>
      <c r="N330" s="8"/>
      <c r="O330" s="8"/>
      <c r="P330" s="7"/>
    </row>
    <row r="331" spans="1:16" x14ac:dyDescent="0.3">
      <c r="A331" s="11" t="s">
        <v>46</v>
      </c>
      <c r="B331" s="11">
        <v>3310</v>
      </c>
      <c r="C331" s="11" t="s">
        <v>345</v>
      </c>
      <c r="D331" s="11">
        <v>331020</v>
      </c>
      <c r="E331" s="11" t="s">
        <v>352</v>
      </c>
      <c r="F331" s="11">
        <v>3310202008</v>
      </c>
      <c r="G331" s="10"/>
      <c r="H331" s="7"/>
      <c r="I331" s="8"/>
      <c r="J331" s="8"/>
      <c r="K331" s="8"/>
      <c r="L331" s="8"/>
      <c r="M331" s="8"/>
      <c r="N331" s="8"/>
      <c r="O331" s="8"/>
      <c r="P331" s="7"/>
    </row>
    <row r="332" spans="1:16" x14ac:dyDescent="0.3">
      <c r="A332" s="11" t="s">
        <v>46</v>
      </c>
      <c r="B332" s="11">
        <v>3310</v>
      </c>
      <c r="C332" s="11" t="s">
        <v>345</v>
      </c>
      <c r="D332" s="11">
        <v>331020</v>
      </c>
      <c r="E332" s="11" t="s">
        <v>353</v>
      </c>
      <c r="F332" s="11">
        <v>3310202009</v>
      </c>
      <c r="G332" s="10"/>
      <c r="H332" s="7"/>
      <c r="I332" s="8"/>
      <c r="J332" s="8"/>
      <c r="K332" s="8"/>
      <c r="L332" s="8"/>
      <c r="M332" s="8"/>
      <c r="N332" s="8"/>
      <c r="O332" s="8"/>
      <c r="P332" s="7"/>
    </row>
    <row r="333" spans="1:16" x14ac:dyDescent="0.3">
      <c r="A333" s="11" t="s">
        <v>46</v>
      </c>
      <c r="B333" s="11">
        <v>3310</v>
      </c>
      <c r="C333" s="11" t="s">
        <v>345</v>
      </c>
      <c r="D333" s="11">
        <v>331020</v>
      </c>
      <c r="E333" s="11" t="s">
        <v>354</v>
      </c>
      <c r="F333" s="11">
        <v>3310202010</v>
      </c>
      <c r="G333" s="10"/>
      <c r="H333" s="7"/>
      <c r="I333" s="8"/>
      <c r="J333" s="8"/>
      <c r="K333" s="8"/>
      <c r="L333" s="8"/>
      <c r="M333" s="8"/>
      <c r="N333" s="8"/>
      <c r="O333" s="8"/>
      <c r="P333" s="7"/>
    </row>
    <row r="334" spans="1:16" x14ac:dyDescent="0.3">
      <c r="A334" s="11" t="s">
        <v>46</v>
      </c>
      <c r="B334" s="11">
        <v>3310</v>
      </c>
      <c r="C334" s="11" t="s">
        <v>345</v>
      </c>
      <c r="D334" s="11">
        <v>331020</v>
      </c>
      <c r="E334" s="11" t="s">
        <v>355</v>
      </c>
      <c r="F334" s="11">
        <v>3310202011</v>
      </c>
      <c r="G334" s="10"/>
      <c r="H334" s="7"/>
      <c r="I334" s="8"/>
      <c r="J334" s="8"/>
      <c r="K334" s="8"/>
      <c r="L334" s="8"/>
      <c r="M334" s="8"/>
      <c r="N334" s="8"/>
      <c r="O334" s="8"/>
      <c r="P334" s="7"/>
    </row>
    <row r="335" spans="1:16" x14ac:dyDescent="0.3">
      <c r="A335" s="11" t="s">
        <v>46</v>
      </c>
      <c r="B335" s="11">
        <v>3310</v>
      </c>
      <c r="C335" s="11" t="s">
        <v>345</v>
      </c>
      <c r="D335" s="11">
        <v>331020</v>
      </c>
      <c r="E335" s="11" t="s">
        <v>356</v>
      </c>
      <c r="F335" s="11">
        <v>3310202012</v>
      </c>
      <c r="G335" s="10"/>
      <c r="H335" s="7"/>
      <c r="I335" s="8"/>
      <c r="J335" s="8"/>
      <c r="K335" s="8"/>
      <c r="L335" s="8"/>
      <c r="M335" s="8"/>
      <c r="N335" s="8"/>
      <c r="O335" s="8"/>
      <c r="P335" s="7"/>
    </row>
    <row r="336" spans="1:16" x14ac:dyDescent="0.3">
      <c r="A336" s="11" t="s">
        <v>46</v>
      </c>
      <c r="B336" s="11">
        <v>3310</v>
      </c>
      <c r="C336" s="11" t="s">
        <v>345</v>
      </c>
      <c r="D336" s="11">
        <v>331020</v>
      </c>
      <c r="E336" s="11" t="s">
        <v>357</v>
      </c>
      <c r="F336" s="11">
        <v>3310202013</v>
      </c>
      <c r="G336" s="10"/>
      <c r="H336" s="7"/>
      <c r="I336" s="8"/>
      <c r="J336" s="8"/>
      <c r="K336" s="8"/>
      <c r="L336" s="8"/>
      <c r="M336" s="8"/>
      <c r="N336" s="8"/>
      <c r="O336" s="8"/>
      <c r="P336" s="7"/>
    </row>
    <row r="337" spans="1:16" x14ac:dyDescent="0.3">
      <c r="A337" s="11" t="s">
        <v>46</v>
      </c>
      <c r="B337" s="11">
        <v>3310</v>
      </c>
      <c r="C337" s="11" t="s">
        <v>345</v>
      </c>
      <c r="D337" s="11">
        <v>331020</v>
      </c>
      <c r="E337" s="11" t="s">
        <v>358</v>
      </c>
      <c r="F337" s="11">
        <v>3310202014</v>
      </c>
      <c r="G337" s="10"/>
      <c r="H337" s="7"/>
      <c r="I337" s="8"/>
      <c r="J337" s="8"/>
      <c r="K337" s="8"/>
      <c r="L337" s="8"/>
      <c r="M337" s="8"/>
      <c r="N337" s="8"/>
      <c r="O337" s="8"/>
      <c r="P337" s="7"/>
    </row>
    <row r="338" spans="1:16" x14ac:dyDescent="0.3">
      <c r="A338" s="11" t="s">
        <v>46</v>
      </c>
      <c r="B338" s="11">
        <v>3310</v>
      </c>
      <c r="C338" s="11" t="s">
        <v>345</v>
      </c>
      <c r="D338" s="11">
        <v>331020</v>
      </c>
      <c r="E338" s="11" t="s">
        <v>359</v>
      </c>
      <c r="F338" s="11">
        <v>3310202016</v>
      </c>
      <c r="G338" s="10"/>
      <c r="H338" s="7"/>
      <c r="I338" s="8"/>
      <c r="J338" s="8"/>
      <c r="K338" s="8"/>
      <c r="L338" s="8"/>
      <c r="M338" s="8"/>
      <c r="N338" s="8"/>
      <c r="O338" s="8"/>
      <c r="P338" s="7"/>
    </row>
    <row r="339" spans="1:16" x14ac:dyDescent="0.3">
      <c r="A339" s="11" t="s">
        <v>46</v>
      </c>
      <c r="B339" s="11">
        <v>3310</v>
      </c>
      <c r="C339" s="11" t="s">
        <v>345</v>
      </c>
      <c r="D339" s="11">
        <v>331020</v>
      </c>
      <c r="E339" s="11" t="s">
        <v>360</v>
      </c>
      <c r="F339" s="11">
        <v>3310202017</v>
      </c>
      <c r="G339" s="10"/>
      <c r="H339" s="7"/>
      <c r="I339" s="8"/>
      <c r="J339" s="8"/>
      <c r="K339" s="8"/>
      <c r="L339" s="8"/>
      <c r="M339" s="8"/>
      <c r="N339" s="8"/>
      <c r="O339" s="8"/>
      <c r="P339" s="7"/>
    </row>
    <row r="340" spans="1:16" x14ac:dyDescent="0.3">
      <c r="A340" s="11" t="s">
        <v>46</v>
      </c>
      <c r="B340" s="11">
        <v>3310</v>
      </c>
      <c r="C340" s="11" t="s">
        <v>345</v>
      </c>
      <c r="D340" s="11">
        <v>331020</v>
      </c>
      <c r="E340" s="11" t="s">
        <v>144</v>
      </c>
      <c r="F340" s="11">
        <v>3310202018</v>
      </c>
      <c r="G340" s="10"/>
      <c r="H340" s="7"/>
      <c r="I340" s="8"/>
      <c r="J340" s="8"/>
      <c r="K340" s="8"/>
      <c r="L340" s="8"/>
      <c r="M340" s="8"/>
      <c r="N340" s="8"/>
      <c r="O340" s="8"/>
      <c r="P340" s="7"/>
    </row>
    <row r="341" spans="1:16" x14ac:dyDescent="0.3">
      <c r="A341" s="11" t="s">
        <v>46</v>
      </c>
      <c r="B341" s="11">
        <v>3310</v>
      </c>
      <c r="C341" s="11" t="s">
        <v>361</v>
      </c>
      <c r="D341" s="11">
        <v>331021</v>
      </c>
      <c r="E341" s="11" t="s">
        <v>362</v>
      </c>
      <c r="F341" s="11">
        <v>3310212001</v>
      </c>
      <c r="G341" s="10"/>
      <c r="H341" s="7"/>
      <c r="I341" s="8"/>
      <c r="J341" s="8"/>
      <c r="K341" s="8"/>
      <c r="L341" s="8"/>
      <c r="M341" s="8"/>
      <c r="N341" s="8"/>
      <c r="O341" s="8"/>
      <c r="P341" s="7"/>
    </row>
    <row r="342" spans="1:16" x14ac:dyDescent="0.3">
      <c r="A342" s="11" t="s">
        <v>46</v>
      </c>
      <c r="B342" s="11">
        <v>3310</v>
      </c>
      <c r="C342" s="11" t="s">
        <v>361</v>
      </c>
      <c r="D342" s="11">
        <v>331021</v>
      </c>
      <c r="E342" s="11" t="s">
        <v>363</v>
      </c>
      <c r="F342" s="11">
        <v>3310212002</v>
      </c>
      <c r="G342" s="10"/>
      <c r="H342" s="7"/>
      <c r="I342" s="8"/>
      <c r="J342" s="8"/>
      <c r="K342" s="8"/>
      <c r="L342" s="8"/>
      <c r="M342" s="8"/>
      <c r="N342" s="8"/>
      <c r="O342" s="8"/>
      <c r="P342" s="7"/>
    </row>
    <row r="343" spans="1:16" x14ac:dyDescent="0.3">
      <c r="A343" s="11" t="s">
        <v>46</v>
      </c>
      <c r="B343" s="11">
        <v>3310</v>
      </c>
      <c r="C343" s="11" t="s">
        <v>361</v>
      </c>
      <c r="D343" s="11">
        <v>331021</v>
      </c>
      <c r="E343" s="11" t="s">
        <v>364</v>
      </c>
      <c r="F343" s="11">
        <v>3310212003</v>
      </c>
      <c r="G343" s="10"/>
      <c r="H343" s="7"/>
      <c r="I343" s="8"/>
      <c r="J343" s="8"/>
      <c r="K343" s="8"/>
      <c r="L343" s="8"/>
      <c r="M343" s="8"/>
      <c r="N343" s="8"/>
      <c r="O343" s="8"/>
      <c r="P343" s="7"/>
    </row>
    <row r="344" spans="1:16" x14ac:dyDescent="0.3">
      <c r="A344" s="11" t="s">
        <v>46</v>
      </c>
      <c r="B344" s="11">
        <v>3310</v>
      </c>
      <c r="C344" s="11" t="s">
        <v>361</v>
      </c>
      <c r="D344" s="11">
        <v>331021</v>
      </c>
      <c r="E344" s="11" t="s">
        <v>365</v>
      </c>
      <c r="F344" s="11">
        <v>3310212004</v>
      </c>
      <c r="G344" s="10"/>
      <c r="H344" s="7"/>
      <c r="I344" s="8"/>
      <c r="J344" s="8"/>
      <c r="K344" s="8"/>
      <c r="L344" s="8"/>
      <c r="M344" s="8"/>
      <c r="N344" s="8"/>
      <c r="O344" s="8"/>
      <c r="P344" s="7"/>
    </row>
    <row r="345" spans="1:16" x14ac:dyDescent="0.3">
      <c r="A345" s="11" t="s">
        <v>46</v>
      </c>
      <c r="B345" s="11">
        <v>3310</v>
      </c>
      <c r="C345" s="11" t="s">
        <v>361</v>
      </c>
      <c r="D345" s="11">
        <v>331021</v>
      </c>
      <c r="E345" s="11" t="s">
        <v>17</v>
      </c>
      <c r="F345" s="11">
        <v>3310212005</v>
      </c>
      <c r="G345" s="10"/>
      <c r="H345" s="7"/>
      <c r="I345" s="8"/>
      <c r="J345" s="8"/>
      <c r="K345" s="8"/>
      <c r="L345" s="8"/>
      <c r="M345" s="8"/>
      <c r="N345" s="8"/>
      <c r="O345" s="8"/>
      <c r="P345" s="7"/>
    </row>
    <row r="346" spans="1:16" x14ac:dyDescent="0.3">
      <c r="A346" s="11" t="s">
        <v>46</v>
      </c>
      <c r="B346" s="11">
        <v>3310</v>
      </c>
      <c r="C346" s="11" t="s">
        <v>361</v>
      </c>
      <c r="D346" s="11">
        <v>331021</v>
      </c>
      <c r="E346" s="11" t="s">
        <v>366</v>
      </c>
      <c r="F346" s="11">
        <v>3310212006</v>
      </c>
      <c r="G346" s="10"/>
      <c r="H346" s="7"/>
      <c r="I346" s="8"/>
      <c r="J346" s="8"/>
      <c r="K346" s="8"/>
      <c r="L346" s="8"/>
      <c r="M346" s="8"/>
      <c r="N346" s="8"/>
      <c r="O346" s="8"/>
      <c r="P346" s="7"/>
    </row>
    <row r="347" spans="1:16" x14ac:dyDescent="0.3">
      <c r="A347" s="11" t="s">
        <v>46</v>
      </c>
      <c r="B347" s="11">
        <v>3310</v>
      </c>
      <c r="C347" s="11" t="s">
        <v>361</v>
      </c>
      <c r="D347" s="11">
        <v>331021</v>
      </c>
      <c r="E347" s="11" t="s">
        <v>367</v>
      </c>
      <c r="F347" s="11">
        <v>3310212007</v>
      </c>
      <c r="G347" s="10"/>
      <c r="H347" s="7"/>
      <c r="I347" s="8"/>
      <c r="J347" s="8"/>
      <c r="K347" s="8"/>
      <c r="L347" s="8"/>
      <c r="M347" s="8"/>
      <c r="N347" s="8"/>
      <c r="O347" s="8"/>
      <c r="P347" s="7"/>
    </row>
    <row r="348" spans="1:16" x14ac:dyDescent="0.3">
      <c r="A348" s="11" t="s">
        <v>46</v>
      </c>
      <c r="B348" s="11">
        <v>3310</v>
      </c>
      <c r="C348" s="11" t="s">
        <v>361</v>
      </c>
      <c r="D348" s="11">
        <v>331021</v>
      </c>
      <c r="E348" s="11" t="s">
        <v>368</v>
      </c>
      <c r="F348" s="11">
        <v>3310212008</v>
      </c>
      <c r="G348" s="10"/>
      <c r="H348" s="7"/>
      <c r="I348" s="8"/>
      <c r="J348" s="8"/>
      <c r="K348" s="8"/>
      <c r="L348" s="8"/>
      <c r="M348" s="8"/>
      <c r="N348" s="8"/>
      <c r="O348" s="8"/>
      <c r="P348" s="7"/>
    </row>
    <row r="349" spans="1:16" x14ac:dyDescent="0.3">
      <c r="A349" s="11" t="s">
        <v>46</v>
      </c>
      <c r="B349" s="11">
        <v>3310</v>
      </c>
      <c r="C349" s="11" t="s">
        <v>361</v>
      </c>
      <c r="D349" s="11">
        <v>331021</v>
      </c>
      <c r="E349" s="11" t="s">
        <v>28</v>
      </c>
      <c r="F349" s="11">
        <v>3310212009</v>
      </c>
      <c r="G349" s="10"/>
      <c r="H349" s="7"/>
      <c r="I349" s="8"/>
      <c r="J349" s="8"/>
      <c r="K349" s="8"/>
      <c r="L349" s="8"/>
      <c r="M349" s="8"/>
      <c r="N349" s="8"/>
      <c r="O349" s="8"/>
      <c r="P349" s="7"/>
    </row>
    <row r="350" spans="1:16" x14ac:dyDescent="0.3">
      <c r="A350" s="11" t="s">
        <v>46</v>
      </c>
      <c r="B350" s="11">
        <v>3310</v>
      </c>
      <c r="C350" s="11" t="s">
        <v>361</v>
      </c>
      <c r="D350" s="11">
        <v>331021</v>
      </c>
      <c r="E350" s="11" t="s">
        <v>369</v>
      </c>
      <c r="F350" s="11">
        <v>3310212010</v>
      </c>
      <c r="G350" s="10"/>
      <c r="H350" s="7"/>
      <c r="I350" s="8"/>
      <c r="J350" s="8"/>
      <c r="K350" s="8"/>
      <c r="L350" s="8"/>
      <c r="M350" s="8"/>
      <c r="N350" s="8"/>
      <c r="O350" s="8"/>
      <c r="P350" s="7"/>
    </row>
    <row r="351" spans="1:16" x14ac:dyDescent="0.3">
      <c r="A351" s="11" t="s">
        <v>46</v>
      </c>
      <c r="B351" s="11">
        <v>3310</v>
      </c>
      <c r="C351" s="11" t="s">
        <v>361</v>
      </c>
      <c r="D351" s="11">
        <v>331021</v>
      </c>
      <c r="E351" s="11" t="s">
        <v>370</v>
      </c>
      <c r="F351" s="11">
        <v>3310212011</v>
      </c>
      <c r="G351" s="10"/>
      <c r="H351" s="7"/>
      <c r="I351" s="8"/>
      <c r="J351" s="8"/>
      <c r="K351" s="8"/>
      <c r="L351" s="8"/>
      <c r="M351" s="8"/>
      <c r="N351" s="8"/>
      <c r="O351" s="8"/>
      <c r="P351" s="7"/>
    </row>
    <row r="352" spans="1:16" x14ac:dyDescent="0.3">
      <c r="A352" s="11" t="s">
        <v>46</v>
      </c>
      <c r="B352" s="11">
        <v>3310</v>
      </c>
      <c r="C352" s="11" t="s">
        <v>361</v>
      </c>
      <c r="D352" s="11">
        <v>331021</v>
      </c>
      <c r="E352" s="11" t="s">
        <v>361</v>
      </c>
      <c r="F352" s="11">
        <v>3310212012</v>
      </c>
      <c r="G352" s="10"/>
      <c r="H352" s="7"/>
      <c r="I352" s="8"/>
      <c r="J352" s="8"/>
      <c r="K352" s="8"/>
      <c r="L352" s="8"/>
      <c r="M352" s="8"/>
      <c r="N352" s="8"/>
      <c r="O352" s="8"/>
      <c r="P352" s="7"/>
    </row>
    <row r="353" spans="1:16" x14ac:dyDescent="0.3">
      <c r="A353" s="11" t="s">
        <v>46</v>
      </c>
      <c r="B353" s="11">
        <v>3310</v>
      </c>
      <c r="C353" s="11" t="s">
        <v>361</v>
      </c>
      <c r="D353" s="11">
        <v>331021</v>
      </c>
      <c r="E353" s="11" t="s">
        <v>371</v>
      </c>
      <c r="F353" s="11">
        <v>3310212013</v>
      </c>
      <c r="G353" s="10"/>
      <c r="H353" s="7"/>
      <c r="I353" s="8"/>
      <c r="J353" s="8"/>
      <c r="K353" s="8"/>
      <c r="L353" s="8"/>
      <c r="M353" s="8"/>
      <c r="N353" s="8"/>
      <c r="O353" s="8"/>
      <c r="P353" s="7"/>
    </row>
    <row r="354" spans="1:16" x14ac:dyDescent="0.3">
      <c r="A354" s="11" t="s">
        <v>46</v>
      </c>
      <c r="B354" s="11">
        <v>3310</v>
      </c>
      <c r="C354" s="11" t="s">
        <v>32</v>
      </c>
      <c r="D354" s="11">
        <v>331022</v>
      </c>
      <c r="E354" s="11" t="s">
        <v>372</v>
      </c>
      <c r="F354" s="11">
        <v>3310222001</v>
      </c>
      <c r="G354" s="10"/>
      <c r="H354" s="7"/>
      <c r="I354" s="8"/>
      <c r="J354" s="8"/>
      <c r="K354" s="8"/>
      <c r="L354" s="8"/>
      <c r="M354" s="8"/>
      <c r="N354" s="8"/>
      <c r="O354" s="8"/>
      <c r="P354" s="7"/>
    </row>
    <row r="355" spans="1:16" x14ac:dyDescent="0.3">
      <c r="A355" s="11" t="s">
        <v>46</v>
      </c>
      <c r="B355" s="11">
        <v>3310</v>
      </c>
      <c r="C355" s="11" t="s">
        <v>32</v>
      </c>
      <c r="D355" s="11">
        <v>331022</v>
      </c>
      <c r="E355" s="11" t="s">
        <v>292</v>
      </c>
      <c r="F355" s="11">
        <v>3310222002</v>
      </c>
      <c r="G355" s="10"/>
      <c r="H355" s="7"/>
      <c r="I355" s="8"/>
      <c r="J355" s="8"/>
      <c r="K355" s="8"/>
      <c r="L355" s="8"/>
      <c r="M355" s="8"/>
      <c r="N355" s="8"/>
      <c r="O355" s="8"/>
      <c r="P355" s="7"/>
    </row>
    <row r="356" spans="1:16" x14ac:dyDescent="0.3">
      <c r="A356" s="11" t="s">
        <v>46</v>
      </c>
      <c r="B356" s="11">
        <v>3310</v>
      </c>
      <c r="C356" s="11" t="s">
        <v>32</v>
      </c>
      <c r="D356" s="11">
        <v>331022</v>
      </c>
      <c r="E356" s="11" t="s">
        <v>280</v>
      </c>
      <c r="F356" s="11">
        <v>3310222003</v>
      </c>
      <c r="G356" s="10"/>
      <c r="H356" s="7"/>
      <c r="I356" s="8"/>
      <c r="J356" s="8"/>
      <c r="K356" s="8"/>
      <c r="L356" s="8"/>
      <c r="M356" s="8"/>
      <c r="N356" s="8"/>
      <c r="O356" s="8"/>
      <c r="P356" s="7"/>
    </row>
    <row r="357" spans="1:16" x14ac:dyDescent="0.3">
      <c r="A357" s="11" t="s">
        <v>46</v>
      </c>
      <c r="B357" s="11">
        <v>3310</v>
      </c>
      <c r="C357" s="11" t="s">
        <v>32</v>
      </c>
      <c r="D357" s="11">
        <v>331022</v>
      </c>
      <c r="E357" s="11" t="s">
        <v>33</v>
      </c>
      <c r="F357" s="11">
        <v>3310222004</v>
      </c>
      <c r="G357" s="10"/>
      <c r="H357" s="7"/>
      <c r="I357" s="8"/>
      <c r="J357" s="8"/>
      <c r="K357" s="8"/>
      <c r="L357" s="8"/>
      <c r="M357" s="8"/>
      <c r="N357" s="8"/>
      <c r="O357" s="8"/>
      <c r="P357" s="7"/>
    </row>
    <row r="358" spans="1:16" x14ac:dyDescent="0.3">
      <c r="A358" s="11" t="s">
        <v>46</v>
      </c>
      <c r="B358" s="11">
        <v>3310</v>
      </c>
      <c r="C358" s="11" t="s">
        <v>32</v>
      </c>
      <c r="D358" s="11">
        <v>331022</v>
      </c>
      <c r="E358" s="11" t="s">
        <v>32</v>
      </c>
      <c r="F358" s="11">
        <v>3310222005</v>
      </c>
      <c r="G358" s="10"/>
      <c r="H358" s="7"/>
      <c r="I358" s="8"/>
      <c r="J358" s="8"/>
      <c r="K358" s="8"/>
      <c r="L358" s="8"/>
      <c r="M358" s="8"/>
      <c r="N358" s="8"/>
      <c r="O358" s="8"/>
      <c r="P358" s="7"/>
    </row>
    <row r="359" spans="1:16" x14ac:dyDescent="0.3">
      <c r="A359" s="11" t="s">
        <v>46</v>
      </c>
      <c r="B359" s="11">
        <v>3310</v>
      </c>
      <c r="C359" s="11" t="s">
        <v>32</v>
      </c>
      <c r="D359" s="11">
        <v>331022</v>
      </c>
      <c r="E359" s="11" t="s">
        <v>298</v>
      </c>
      <c r="F359" s="11">
        <v>3310222006</v>
      </c>
      <c r="G359" s="10"/>
      <c r="H359" s="7"/>
      <c r="I359" s="8"/>
      <c r="J359" s="8"/>
      <c r="K359" s="8"/>
      <c r="L359" s="8"/>
      <c r="M359" s="8"/>
      <c r="N359" s="8"/>
      <c r="O359" s="8"/>
      <c r="P359" s="7"/>
    </row>
    <row r="360" spans="1:16" x14ac:dyDescent="0.3">
      <c r="A360" s="11" t="s">
        <v>46</v>
      </c>
      <c r="B360" s="11">
        <v>3310</v>
      </c>
      <c r="C360" s="11" t="s">
        <v>32</v>
      </c>
      <c r="D360" s="11">
        <v>331022</v>
      </c>
      <c r="E360" s="11" t="s">
        <v>373</v>
      </c>
      <c r="F360" s="11">
        <v>3310222007</v>
      </c>
      <c r="G360" s="10"/>
      <c r="H360" s="7"/>
      <c r="I360" s="8"/>
      <c r="J360" s="8"/>
      <c r="K360" s="8"/>
      <c r="L360" s="8"/>
      <c r="M360" s="8"/>
      <c r="N360" s="8"/>
      <c r="O360" s="8"/>
      <c r="P360" s="7"/>
    </row>
    <row r="361" spans="1:16" x14ac:dyDescent="0.3">
      <c r="A361" s="11" t="s">
        <v>46</v>
      </c>
      <c r="B361" s="11">
        <v>3310</v>
      </c>
      <c r="C361" s="11" t="s">
        <v>32</v>
      </c>
      <c r="D361" s="11">
        <v>331022</v>
      </c>
      <c r="E361" s="11" t="s">
        <v>374</v>
      </c>
      <c r="F361" s="11">
        <v>3310222008</v>
      </c>
      <c r="G361" s="10"/>
      <c r="H361" s="7"/>
      <c r="I361" s="8"/>
      <c r="J361" s="8"/>
      <c r="K361" s="8"/>
      <c r="L361" s="8"/>
      <c r="M361" s="8"/>
      <c r="N361" s="8"/>
      <c r="O361" s="8"/>
      <c r="P361" s="7"/>
    </row>
    <row r="362" spans="1:16" x14ac:dyDescent="0.3">
      <c r="A362" s="11" t="s">
        <v>46</v>
      </c>
      <c r="B362" s="11">
        <v>3310</v>
      </c>
      <c r="C362" s="11" t="s">
        <v>32</v>
      </c>
      <c r="D362" s="11">
        <v>331022</v>
      </c>
      <c r="E362" s="11" t="s">
        <v>375</v>
      </c>
      <c r="F362" s="11">
        <v>3310222009</v>
      </c>
      <c r="G362" s="10"/>
      <c r="H362" s="7"/>
      <c r="I362" s="8"/>
      <c r="J362" s="8"/>
      <c r="K362" s="8"/>
      <c r="L362" s="8"/>
      <c r="M362" s="8"/>
      <c r="N362" s="8"/>
      <c r="O362" s="8"/>
      <c r="P362" s="7"/>
    </row>
    <row r="363" spans="1:16" x14ac:dyDescent="0.3">
      <c r="A363" s="11" t="s">
        <v>46</v>
      </c>
      <c r="B363" s="11">
        <v>3310</v>
      </c>
      <c r="C363" s="11" t="s">
        <v>32</v>
      </c>
      <c r="D363" s="11">
        <v>331022</v>
      </c>
      <c r="E363" s="11" t="s">
        <v>376</v>
      </c>
      <c r="F363" s="11">
        <v>3310222010</v>
      </c>
      <c r="G363" s="10"/>
      <c r="H363" s="7"/>
      <c r="I363" s="8"/>
      <c r="J363" s="8"/>
      <c r="K363" s="8"/>
      <c r="L363" s="8"/>
      <c r="M363" s="8"/>
      <c r="N363" s="8"/>
      <c r="O363" s="8"/>
      <c r="P363" s="7"/>
    </row>
    <row r="364" spans="1:16" x14ac:dyDescent="0.3">
      <c r="A364" s="11" t="s">
        <v>46</v>
      </c>
      <c r="B364" s="11">
        <v>3310</v>
      </c>
      <c r="C364" s="11" t="s">
        <v>32</v>
      </c>
      <c r="D364" s="11">
        <v>331022</v>
      </c>
      <c r="E364" s="11" t="s">
        <v>40</v>
      </c>
      <c r="F364" s="11">
        <v>3310222011</v>
      </c>
      <c r="G364" s="10"/>
      <c r="H364" s="7"/>
      <c r="I364" s="8"/>
      <c r="J364" s="8"/>
      <c r="K364" s="8"/>
      <c r="L364" s="8"/>
      <c r="M364" s="8"/>
      <c r="N364" s="8"/>
      <c r="O364" s="8"/>
      <c r="P364" s="7"/>
    </row>
    <row r="365" spans="1:16" x14ac:dyDescent="0.3">
      <c r="A365" s="11" t="s">
        <v>46</v>
      </c>
      <c r="B365" s="11">
        <v>3310</v>
      </c>
      <c r="C365" s="11" t="s">
        <v>32</v>
      </c>
      <c r="D365" s="11">
        <v>331022</v>
      </c>
      <c r="E365" s="11" t="s">
        <v>26</v>
      </c>
      <c r="F365" s="11">
        <v>3310222012</v>
      </c>
      <c r="G365" s="10"/>
      <c r="H365" s="7"/>
      <c r="I365" s="8"/>
      <c r="J365" s="8"/>
      <c r="K365" s="8"/>
      <c r="L365" s="8"/>
      <c r="M365" s="8"/>
      <c r="N365" s="8"/>
      <c r="O365" s="8"/>
      <c r="P365" s="7"/>
    </row>
    <row r="366" spans="1:16" x14ac:dyDescent="0.3">
      <c r="A366" s="11" t="s">
        <v>46</v>
      </c>
      <c r="B366" s="11">
        <v>3310</v>
      </c>
      <c r="C366" s="11" t="s">
        <v>32</v>
      </c>
      <c r="D366" s="11">
        <v>331022</v>
      </c>
      <c r="E366" s="11" t="s">
        <v>377</v>
      </c>
      <c r="F366" s="11">
        <v>3310222013</v>
      </c>
      <c r="G366" s="10"/>
      <c r="H366" s="7"/>
      <c r="I366" s="8"/>
      <c r="J366" s="8"/>
      <c r="K366" s="8"/>
      <c r="L366" s="8"/>
      <c r="M366" s="8"/>
      <c r="N366" s="8"/>
      <c r="O366" s="8"/>
      <c r="P366" s="7"/>
    </row>
    <row r="367" spans="1:16" x14ac:dyDescent="0.3">
      <c r="A367" s="11" t="s">
        <v>46</v>
      </c>
      <c r="B367" s="11">
        <v>3310</v>
      </c>
      <c r="C367" s="11" t="s">
        <v>378</v>
      </c>
      <c r="D367" s="11">
        <v>331023</v>
      </c>
      <c r="E367" s="11" t="s">
        <v>379</v>
      </c>
      <c r="F367" s="11">
        <v>3310232001</v>
      </c>
      <c r="G367" s="10"/>
      <c r="H367" s="7"/>
      <c r="I367" s="8"/>
      <c r="J367" s="8"/>
      <c r="K367" s="8"/>
      <c r="L367" s="8"/>
      <c r="M367" s="8"/>
      <c r="N367" s="8"/>
      <c r="O367" s="8"/>
      <c r="P367" s="7"/>
    </row>
    <row r="368" spans="1:16" x14ac:dyDescent="0.3">
      <c r="A368" s="11" t="s">
        <v>46</v>
      </c>
      <c r="B368" s="11">
        <v>3310</v>
      </c>
      <c r="C368" s="11" t="s">
        <v>378</v>
      </c>
      <c r="D368" s="11">
        <v>331023</v>
      </c>
      <c r="E368" s="11" t="s">
        <v>23</v>
      </c>
      <c r="F368" s="11">
        <v>3310232002</v>
      </c>
      <c r="G368" s="10"/>
      <c r="H368" s="7"/>
      <c r="I368" s="8"/>
      <c r="J368" s="8"/>
      <c r="K368" s="8"/>
      <c r="L368" s="8"/>
      <c r="M368" s="8"/>
      <c r="N368" s="8"/>
      <c r="O368" s="8"/>
      <c r="P368" s="7"/>
    </row>
    <row r="369" spans="1:16" x14ac:dyDescent="0.3">
      <c r="A369" s="11" t="s">
        <v>46</v>
      </c>
      <c r="B369" s="11">
        <v>3310</v>
      </c>
      <c r="C369" s="11" t="s">
        <v>378</v>
      </c>
      <c r="D369" s="11">
        <v>331023</v>
      </c>
      <c r="E369" s="11" t="s">
        <v>378</v>
      </c>
      <c r="F369" s="11">
        <v>3310232003</v>
      </c>
      <c r="G369" s="10"/>
      <c r="H369" s="7"/>
      <c r="I369" s="8"/>
      <c r="J369" s="8"/>
      <c r="K369" s="8"/>
      <c r="L369" s="8"/>
      <c r="M369" s="8"/>
      <c r="N369" s="8"/>
      <c r="O369" s="8"/>
      <c r="P369" s="7"/>
    </row>
    <row r="370" spans="1:16" x14ac:dyDescent="0.3">
      <c r="A370" s="11" t="s">
        <v>46</v>
      </c>
      <c r="B370" s="11">
        <v>3310</v>
      </c>
      <c r="C370" s="11" t="s">
        <v>378</v>
      </c>
      <c r="D370" s="11">
        <v>331023</v>
      </c>
      <c r="E370" s="11" t="s">
        <v>358</v>
      </c>
      <c r="F370" s="11">
        <v>3310232004</v>
      </c>
      <c r="G370" s="10"/>
      <c r="H370" s="7"/>
      <c r="I370" s="8"/>
      <c r="J370" s="8"/>
      <c r="K370" s="8"/>
      <c r="L370" s="8"/>
      <c r="M370" s="8"/>
      <c r="N370" s="8"/>
      <c r="O370" s="8"/>
      <c r="P370" s="7"/>
    </row>
    <row r="371" spans="1:16" x14ac:dyDescent="0.3">
      <c r="A371" s="11" t="s">
        <v>46</v>
      </c>
      <c r="B371" s="11">
        <v>3310</v>
      </c>
      <c r="C371" s="11" t="s">
        <v>378</v>
      </c>
      <c r="D371" s="11">
        <v>331023</v>
      </c>
      <c r="E371" s="11" t="s">
        <v>380</v>
      </c>
      <c r="F371" s="11">
        <v>3310232005</v>
      </c>
      <c r="G371" s="10"/>
      <c r="H371" s="7"/>
      <c r="I371" s="8"/>
      <c r="J371" s="8"/>
      <c r="K371" s="8"/>
      <c r="L371" s="8"/>
      <c r="M371" s="8"/>
      <c r="N371" s="8"/>
      <c r="O371" s="8"/>
      <c r="P371" s="7"/>
    </row>
    <row r="372" spans="1:16" x14ac:dyDescent="0.3">
      <c r="A372" s="11" t="s">
        <v>46</v>
      </c>
      <c r="B372" s="11">
        <v>3310</v>
      </c>
      <c r="C372" s="11" t="s">
        <v>378</v>
      </c>
      <c r="D372" s="11">
        <v>331023</v>
      </c>
      <c r="E372" s="11" t="s">
        <v>381</v>
      </c>
      <c r="F372" s="11">
        <v>3310232006</v>
      </c>
      <c r="G372" s="10"/>
      <c r="H372" s="7"/>
      <c r="I372" s="8"/>
      <c r="J372" s="8"/>
      <c r="K372" s="8"/>
      <c r="L372" s="8"/>
      <c r="M372" s="8"/>
      <c r="N372" s="8"/>
      <c r="O372" s="8"/>
      <c r="P372" s="7"/>
    </row>
    <row r="373" spans="1:16" x14ac:dyDescent="0.3">
      <c r="A373" s="11" t="s">
        <v>46</v>
      </c>
      <c r="B373" s="11">
        <v>3310</v>
      </c>
      <c r="C373" s="11" t="s">
        <v>378</v>
      </c>
      <c r="D373" s="11">
        <v>331023</v>
      </c>
      <c r="E373" s="11" t="s">
        <v>382</v>
      </c>
      <c r="F373" s="11">
        <v>3310232007</v>
      </c>
      <c r="G373" s="10"/>
      <c r="H373" s="7"/>
      <c r="I373" s="8"/>
      <c r="J373" s="8"/>
      <c r="K373" s="8"/>
      <c r="L373" s="8"/>
      <c r="M373" s="8"/>
      <c r="N373" s="8"/>
      <c r="O373" s="8"/>
      <c r="P373" s="7"/>
    </row>
    <row r="374" spans="1:16" x14ac:dyDescent="0.3">
      <c r="A374" s="11" t="s">
        <v>46</v>
      </c>
      <c r="B374" s="11">
        <v>3310</v>
      </c>
      <c r="C374" s="11" t="s">
        <v>383</v>
      </c>
      <c r="D374" s="11">
        <v>331024</v>
      </c>
      <c r="E374" s="11" t="s">
        <v>384</v>
      </c>
      <c r="F374" s="11">
        <v>3310241002</v>
      </c>
      <c r="G374" s="10"/>
      <c r="H374" s="7"/>
      <c r="I374" s="8"/>
      <c r="J374" s="8"/>
      <c r="K374" s="8"/>
      <c r="L374" s="8"/>
      <c r="M374" s="8"/>
      <c r="N374" s="8"/>
      <c r="O374" s="8"/>
      <c r="P374" s="7"/>
    </row>
    <row r="375" spans="1:16" x14ac:dyDescent="0.3">
      <c r="A375" s="11" t="s">
        <v>46</v>
      </c>
      <c r="B375" s="11">
        <v>3310</v>
      </c>
      <c r="C375" s="11" t="s">
        <v>383</v>
      </c>
      <c r="D375" s="11">
        <v>331024</v>
      </c>
      <c r="E375" s="11" t="s">
        <v>385</v>
      </c>
      <c r="F375" s="11">
        <v>3310241007</v>
      </c>
      <c r="G375" s="10"/>
      <c r="H375" s="7"/>
      <c r="I375" s="8"/>
      <c r="J375" s="8"/>
      <c r="K375" s="8"/>
      <c r="L375" s="8"/>
      <c r="M375" s="8"/>
      <c r="N375" s="8"/>
      <c r="O375" s="8"/>
      <c r="P375" s="7"/>
    </row>
    <row r="376" spans="1:16" x14ac:dyDescent="0.3">
      <c r="A376" s="11" t="s">
        <v>46</v>
      </c>
      <c r="B376" s="11">
        <v>3310</v>
      </c>
      <c r="C376" s="11" t="s">
        <v>383</v>
      </c>
      <c r="D376" s="11">
        <v>331024</v>
      </c>
      <c r="E376" s="11" t="s">
        <v>386</v>
      </c>
      <c r="F376" s="11">
        <v>3310242001</v>
      </c>
      <c r="G376" s="10"/>
      <c r="H376" s="7"/>
      <c r="I376" s="8"/>
      <c r="J376" s="8"/>
      <c r="K376" s="8"/>
      <c r="L376" s="8"/>
      <c r="M376" s="8"/>
      <c r="N376" s="8"/>
      <c r="O376" s="8"/>
      <c r="P376" s="7"/>
    </row>
    <row r="377" spans="1:16" x14ac:dyDescent="0.3">
      <c r="A377" s="11" t="s">
        <v>46</v>
      </c>
      <c r="B377" s="11">
        <v>3310</v>
      </c>
      <c r="C377" s="11" t="s">
        <v>383</v>
      </c>
      <c r="D377" s="11">
        <v>331024</v>
      </c>
      <c r="E377" s="11" t="s">
        <v>313</v>
      </c>
      <c r="F377" s="11">
        <v>3310242003</v>
      </c>
      <c r="G377" s="10"/>
      <c r="H377" s="7"/>
      <c r="I377" s="8"/>
      <c r="J377" s="8"/>
      <c r="K377" s="8"/>
      <c r="L377" s="8"/>
      <c r="M377" s="8"/>
      <c r="N377" s="8"/>
      <c r="O377" s="8"/>
      <c r="P377" s="7"/>
    </row>
    <row r="378" spans="1:16" x14ac:dyDescent="0.3">
      <c r="A378" s="11" t="s">
        <v>46</v>
      </c>
      <c r="B378" s="11">
        <v>3310</v>
      </c>
      <c r="C378" s="11" t="s">
        <v>383</v>
      </c>
      <c r="D378" s="11">
        <v>331024</v>
      </c>
      <c r="E378" s="11" t="s">
        <v>387</v>
      </c>
      <c r="F378" s="11">
        <v>3310242004</v>
      </c>
      <c r="G378" s="10"/>
      <c r="H378" s="7"/>
      <c r="I378" s="8"/>
      <c r="J378" s="8"/>
      <c r="K378" s="8"/>
      <c r="L378" s="8"/>
      <c r="M378" s="8"/>
      <c r="N378" s="8"/>
      <c r="O378" s="8"/>
      <c r="P378" s="7"/>
    </row>
    <row r="379" spans="1:16" x14ac:dyDescent="0.3">
      <c r="A379" s="11" t="s">
        <v>46</v>
      </c>
      <c r="B379" s="11">
        <v>3310</v>
      </c>
      <c r="C379" s="11" t="s">
        <v>383</v>
      </c>
      <c r="D379" s="11">
        <v>331024</v>
      </c>
      <c r="E379" s="11" t="s">
        <v>388</v>
      </c>
      <c r="F379" s="11">
        <v>3310242005</v>
      </c>
      <c r="G379" s="10"/>
      <c r="H379" s="7"/>
      <c r="I379" s="8"/>
      <c r="J379" s="8"/>
      <c r="K379" s="8"/>
      <c r="L379" s="8"/>
      <c r="M379" s="8"/>
      <c r="N379" s="8"/>
      <c r="O379" s="8"/>
      <c r="P379" s="7"/>
    </row>
    <row r="380" spans="1:16" x14ac:dyDescent="0.3">
      <c r="A380" s="11" t="s">
        <v>46</v>
      </c>
      <c r="B380" s="11">
        <v>3310</v>
      </c>
      <c r="C380" s="11" t="s">
        <v>383</v>
      </c>
      <c r="D380" s="11">
        <v>331024</v>
      </c>
      <c r="E380" s="11" t="s">
        <v>389</v>
      </c>
      <c r="F380" s="11">
        <v>3310242006</v>
      </c>
      <c r="G380" s="10"/>
      <c r="H380" s="7"/>
      <c r="I380" s="8"/>
      <c r="J380" s="8"/>
      <c r="K380" s="8"/>
      <c r="L380" s="8"/>
      <c r="M380" s="8"/>
      <c r="N380" s="8"/>
      <c r="O380" s="8"/>
      <c r="P380" s="7"/>
    </row>
    <row r="381" spans="1:16" x14ac:dyDescent="0.3">
      <c r="A381" s="11" t="s">
        <v>46</v>
      </c>
      <c r="B381" s="11">
        <v>3310</v>
      </c>
      <c r="C381" s="11" t="s">
        <v>383</v>
      </c>
      <c r="D381" s="11">
        <v>331024</v>
      </c>
      <c r="E381" s="11" t="s">
        <v>390</v>
      </c>
      <c r="F381" s="11">
        <v>3310242008</v>
      </c>
      <c r="G381" s="10"/>
      <c r="H381" s="7"/>
      <c r="I381" s="8"/>
      <c r="J381" s="8"/>
      <c r="K381" s="8"/>
      <c r="L381" s="8"/>
      <c r="M381" s="8"/>
      <c r="N381" s="8"/>
      <c r="O381" s="8"/>
      <c r="P381" s="7"/>
    </row>
    <row r="382" spans="1:16" x14ac:dyDescent="0.3">
      <c r="A382" s="11" t="s">
        <v>46</v>
      </c>
      <c r="B382" s="11">
        <v>3310</v>
      </c>
      <c r="C382" s="11" t="s">
        <v>391</v>
      </c>
      <c r="D382" s="11">
        <v>331025</v>
      </c>
      <c r="E382" s="11" t="s">
        <v>392</v>
      </c>
      <c r="F382" s="11">
        <v>3310251001</v>
      </c>
      <c r="G382" s="10"/>
      <c r="H382" s="7"/>
      <c r="I382" s="8"/>
      <c r="J382" s="8"/>
      <c r="K382" s="8"/>
      <c r="L382" s="8"/>
      <c r="M382" s="8"/>
      <c r="N382" s="8"/>
      <c r="O382" s="8"/>
      <c r="P382" s="7"/>
    </row>
    <row r="383" spans="1:16" x14ac:dyDescent="0.3">
      <c r="A383" s="11" t="s">
        <v>46</v>
      </c>
      <c r="B383" s="11">
        <v>3310</v>
      </c>
      <c r="C383" s="11" t="s">
        <v>391</v>
      </c>
      <c r="D383" s="11">
        <v>331025</v>
      </c>
      <c r="E383" s="11" t="s">
        <v>393</v>
      </c>
      <c r="F383" s="11">
        <v>3310251002</v>
      </c>
      <c r="G383" s="10"/>
      <c r="H383" s="7"/>
      <c r="I383" s="8"/>
      <c r="J383" s="8"/>
      <c r="K383" s="8"/>
      <c r="L383" s="8"/>
      <c r="M383" s="8"/>
      <c r="N383" s="8"/>
      <c r="O383" s="8"/>
      <c r="P383" s="7"/>
    </row>
    <row r="384" spans="1:16" x14ac:dyDescent="0.3">
      <c r="A384" s="11" t="s">
        <v>46</v>
      </c>
      <c r="B384" s="11">
        <v>3310</v>
      </c>
      <c r="C384" s="11" t="s">
        <v>391</v>
      </c>
      <c r="D384" s="11">
        <v>331025</v>
      </c>
      <c r="E384" s="11" t="s">
        <v>394</v>
      </c>
      <c r="F384" s="11">
        <v>3310251003</v>
      </c>
      <c r="G384" s="10"/>
      <c r="H384" s="7"/>
      <c r="I384" s="8"/>
      <c r="J384" s="8"/>
      <c r="K384" s="8"/>
      <c r="L384" s="8"/>
      <c r="M384" s="8"/>
      <c r="N384" s="8"/>
      <c r="O384" s="8"/>
      <c r="P384" s="7"/>
    </row>
    <row r="385" spans="1:16" x14ac:dyDescent="0.3">
      <c r="A385" s="11" t="s">
        <v>46</v>
      </c>
      <c r="B385" s="11">
        <v>3310</v>
      </c>
      <c r="C385" s="11" t="s">
        <v>391</v>
      </c>
      <c r="D385" s="11">
        <v>331025</v>
      </c>
      <c r="E385" s="11" t="s">
        <v>395</v>
      </c>
      <c r="F385" s="11">
        <v>3310251004</v>
      </c>
      <c r="G385" s="10"/>
      <c r="H385" s="7"/>
      <c r="I385" s="8"/>
      <c r="J385" s="8"/>
      <c r="K385" s="8"/>
      <c r="L385" s="8"/>
      <c r="M385" s="8"/>
      <c r="N385" s="8"/>
      <c r="O385" s="8"/>
      <c r="P385" s="7"/>
    </row>
    <row r="386" spans="1:16" x14ac:dyDescent="0.3">
      <c r="A386" s="11" t="s">
        <v>46</v>
      </c>
      <c r="B386" s="11">
        <v>3310</v>
      </c>
      <c r="C386" s="11" t="s">
        <v>391</v>
      </c>
      <c r="D386" s="11">
        <v>331025</v>
      </c>
      <c r="E386" s="11" t="s">
        <v>396</v>
      </c>
      <c r="F386" s="11">
        <v>3310251006</v>
      </c>
      <c r="G386" s="10"/>
      <c r="H386" s="7"/>
      <c r="I386" s="8"/>
      <c r="J386" s="8"/>
      <c r="K386" s="8"/>
      <c r="L386" s="8"/>
      <c r="M386" s="8"/>
      <c r="N386" s="8"/>
      <c r="O386" s="8"/>
      <c r="P386" s="7"/>
    </row>
    <row r="387" spans="1:16" x14ac:dyDescent="0.3">
      <c r="A387" s="11" t="s">
        <v>46</v>
      </c>
      <c r="B387" s="11">
        <v>3310</v>
      </c>
      <c r="C387" s="11" t="s">
        <v>391</v>
      </c>
      <c r="D387" s="11">
        <v>331025</v>
      </c>
      <c r="E387" s="11" t="s">
        <v>397</v>
      </c>
      <c r="F387" s="11">
        <v>3310251008</v>
      </c>
      <c r="G387" s="10"/>
      <c r="H387" s="7"/>
      <c r="I387" s="8"/>
      <c r="J387" s="8"/>
      <c r="K387" s="8"/>
      <c r="L387" s="8"/>
      <c r="M387" s="8"/>
      <c r="N387" s="8"/>
      <c r="O387" s="8"/>
      <c r="P387" s="7"/>
    </row>
    <row r="388" spans="1:16" x14ac:dyDescent="0.3">
      <c r="A388" s="11" t="s">
        <v>46</v>
      </c>
      <c r="B388" s="11">
        <v>3310</v>
      </c>
      <c r="C388" s="11" t="s">
        <v>391</v>
      </c>
      <c r="D388" s="11">
        <v>331025</v>
      </c>
      <c r="E388" s="11" t="s">
        <v>398</v>
      </c>
      <c r="F388" s="11">
        <v>3310252005</v>
      </c>
      <c r="G388" s="10"/>
      <c r="H388" s="7"/>
      <c r="I388" s="8"/>
      <c r="J388" s="8"/>
      <c r="K388" s="8"/>
      <c r="L388" s="8"/>
      <c r="M388" s="8"/>
      <c r="N388" s="8"/>
      <c r="O388" s="8"/>
      <c r="P388" s="7"/>
    </row>
    <row r="389" spans="1:16" x14ac:dyDescent="0.3">
      <c r="A389" s="11" t="s">
        <v>46</v>
      </c>
      <c r="B389" s="11">
        <v>3310</v>
      </c>
      <c r="C389" s="11" t="s">
        <v>391</v>
      </c>
      <c r="D389" s="11">
        <v>331025</v>
      </c>
      <c r="E389" s="11" t="s">
        <v>399</v>
      </c>
      <c r="F389" s="11">
        <v>3310252007</v>
      </c>
      <c r="G389" s="10"/>
      <c r="H389" s="7"/>
      <c r="I389" s="8"/>
      <c r="J389" s="8"/>
      <c r="K389" s="8"/>
      <c r="L389" s="8"/>
      <c r="M389" s="8"/>
      <c r="N389" s="8"/>
      <c r="O389" s="8"/>
      <c r="P389" s="7"/>
    </row>
    <row r="390" spans="1:16" x14ac:dyDescent="0.3">
      <c r="A390" s="11" t="s">
        <v>46</v>
      </c>
      <c r="B390" s="11">
        <v>3310</v>
      </c>
      <c r="C390" s="11" t="s">
        <v>391</v>
      </c>
      <c r="D390" s="11">
        <v>331025</v>
      </c>
      <c r="E390" s="11" t="s">
        <v>400</v>
      </c>
      <c r="F390" s="11">
        <v>3310252009</v>
      </c>
      <c r="G390" s="10"/>
      <c r="H390" s="7"/>
      <c r="I390" s="8"/>
      <c r="J390" s="8"/>
      <c r="K390" s="8"/>
      <c r="L390" s="8"/>
      <c r="M390" s="8"/>
      <c r="N390" s="8"/>
      <c r="O390" s="8"/>
      <c r="P390" s="7"/>
    </row>
    <row r="391" spans="1:16" x14ac:dyDescent="0.3">
      <c r="A391" s="11" t="s">
        <v>46</v>
      </c>
      <c r="B391" s="11">
        <v>3310</v>
      </c>
      <c r="C391" s="11" t="s">
        <v>401</v>
      </c>
      <c r="D391" s="11">
        <v>331026</v>
      </c>
      <c r="E391" s="11" t="s">
        <v>402</v>
      </c>
      <c r="F391" s="11">
        <v>3310261009</v>
      </c>
      <c r="G391" s="10"/>
      <c r="H391" s="7"/>
      <c r="I391" s="8"/>
      <c r="J391" s="8"/>
      <c r="K391" s="8"/>
      <c r="L391" s="8"/>
      <c r="M391" s="8"/>
      <c r="N391" s="8"/>
      <c r="O391" s="8"/>
      <c r="P391" s="7"/>
    </row>
    <row r="392" spans="1:16" x14ac:dyDescent="0.3">
      <c r="A392" s="11" t="s">
        <v>46</v>
      </c>
      <c r="B392" s="11">
        <v>3310</v>
      </c>
      <c r="C392" s="11" t="s">
        <v>401</v>
      </c>
      <c r="D392" s="11">
        <v>331026</v>
      </c>
      <c r="E392" s="11" t="s">
        <v>37</v>
      </c>
      <c r="F392" s="11">
        <v>3310262001</v>
      </c>
      <c r="G392" s="10"/>
      <c r="H392" s="7"/>
      <c r="I392" s="8"/>
      <c r="J392" s="8"/>
      <c r="K392" s="8"/>
      <c r="L392" s="8"/>
      <c r="M392" s="8"/>
      <c r="N392" s="8"/>
      <c r="O392" s="8"/>
      <c r="P392" s="7"/>
    </row>
    <row r="393" spans="1:16" x14ac:dyDescent="0.3">
      <c r="A393" s="11" t="s">
        <v>46</v>
      </c>
      <c r="B393" s="11">
        <v>3310</v>
      </c>
      <c r="C393" s="11" t="s">
        <v>401</v>
      </c>
      <c r="D393" s="11">
        <v>331026</v>
      </c>
      <c r="E393" s="11" t="s">
        <v>403</v>
      </c>
      <c r="F393" s="11">
        <v>3310262002</v>
      </c>
      <c r="G393" s="10"/>
      <c r="H393" s="7"/>
      <c r="I393" s="8"/>
      <c r="J393" s="8"/>
      <c r="K393" s="8"/>
      <c r="L393" s="8"/>
      <c r="M393" s="8"/>
      <c r="N393" s="8"/>
      <c r="O393" s="8"/>
      <c r="P393" s="7"/>
    </row>
    <row r="394" spans="1:16" x14ac:dyDescent="0.3">
      <c r="A394" s="11" t="s">
        <v>46</v>
      </c>
      <c r="B394" s="11">
        <v>3310</v>
      </c>
      <c r="C394" s="11" t="s">
        <v>401</v>
      </c>
      <c r="D394" s="11">
        <v>331026</v>
      </c>
      <c r="E394" s="11" t="s">
        <v>404</v>
      </c>
      <c r="F394" s="11">
        <v>3310262003</v>
      </c>
      <c r="G394" s="10"/>
      <c r="H394" s="7"/>
      <c r="I394" s="8"/>
      <c r="J394" s="8"/>
      <c r="K394" s="8"/>
      <c r="L394" s="8"/>
      <c r="M394" s="8"/>
      <c r="N394" s="8"/>
      <c r="O394" s="8"/>
      <c r="P394" s="7"/>
    </row>
    <row r="395" spans="1:16" x14ac:dyDescent="0.3">
      <c r="A395" s="11" t="s">
        <v>46</v>
      </c>
      <c r="B395" s="11">
        <v>3310</v>
      </c>
      <c r="C395" s="11" t="s">
        <v>401</v>
      </c>
      <c r="D395" s="11">
        <v>331026</v>
      </c>
      <c r="E395" s="11" t="s">
        <v>405</v>
      </c>
      <c r="F395" s="11">
        <v>3310262004</v>
      </c>
      <c r="G395" s="10"/>
      <c r="H395" s="7"/>
      <c r="I395" s="8"/>
      <c r="J395" s="8"/>
      <c r="K395" s="8"/>
      <c r="L395" s="8"/>
      <c r="M395" s="8"/>
      <c r="N395" s="8"/>
      <c r="O395" s="8"/>
      <c r="P395" s="7"/>
    </row>
    <row r="396" spans="1:16" x14ac:dyDescent="0.3">
      <c r="A396" s="11" t="s">
        <v>46</v>
      </c>
      <c r="B396" s="11">
        <v>3310</v>
      </c>
      <c r="C396" s="11" t="s">
        <v>401</v>
      </c>
      <c r="D396" s="11">
        <v>331026</v>
      </c>
      <c r="E396" s="11" t="s">
        <v>406</v>
      </c>
      <c r="F396" s="11">
        <v>3310262005</v>
      </c>
      <c r="G396" s="10"/>
      <c r="H396" s="7"/>
      <c r="I396" s="8"/>
      <c r="J396" s="8"/>
      <c r="K396" s="8"/>
      <c r="L396" s="8"/>
      <c r="M396" s="8"/>
      <c r="N396" s="8"/>
      <c r="O396" s="8"/>
      <c r="P396" s="7"/>
    </row>
    <row r="397" spans="1:16" x14ac:dyDescent="0.3">
      <c r="A397" s="11" t="s">
        <v>46</v>
      </c>
      <c r="B397" s="11">
        <v>3310</v>
      </c>
      <c r="C397" s="11" t="s">
        <v>401</v>
      </c>
      <c r="D397" s="11">
        <v>331026</v>
      </c>
      <c r="E397" s="11" t="s">
        <v>42</v>
      </c>
      <c r="F397" s="11">
        <v>3310262006</v>
      </c>
      <c r="G397" s="10"/>
      <c r="H397" s="7"/>
      <c r="I397" s="8"/>
      <c r="J397" s="8"/>
      <c r="K397" s="8"/>
      <c r="L397" s="8"/>
      <c r="M397" s="8"/>
      <c r="N397" s="8"/>
      <c r="O397" s="8"/>
      <c r="P397" s="7"/>
    </row>
    <row r="398" spans="1:16" x14ac:dyDescent="0.3">
      <c r="A398" s="11" t="s">
        <v>46</v>
      </c>
      <c r="B398" s="11">
        <v>3310</v>
      </c>
      <c r="C398" s="11" t="s">
        <v>401</v>
      </c>
      <c r="D398" s="11">
        <v>331026</v>
      </c>
      <c r="E398" s="11" t="s">
        <v>407</v>
      </c>
      <c r="F398" s="11">
        <v>3310262007</v>
      </c>
      <c r="G398" s="10"/>
      <c r="H398" s="7"/>
      <c r="I398" s="8"/>
      <c r="J398" s="8"/>
      <c r="K398" s="8"/>
      <c r="L398" s="8"/>
      <c r="M398" s="8"/>
      <c r="N398" s="8"/>
      <c r="O398" s="8"/>
      <c r="P398" s="7"/>
    </row>
    <row r="399" spans="1:16" x14ac:dyDescent="0.3">
      <c r="A399" s="11" t="s">
        <v>46</v>
      </c>
      <c r="B399" s="11">
        <v>3310</v>
      </c>
      <c r="C399" s="11" t="s">
        <v>401</v>
      </c>
      <c r="D399" s="11">
        <v>331026</v>
      </c>
      <c r="E399" s="11" t="s">
        <v>408</v>
      </c>
      <c r="F399" s="11">
        <v>3310262008</v>
      </c>
      <c r="G399" s="10"/>
      <c r="H399" s="7"/>
      <c r="I399" s="8"/>
      <c r="J399" s="8"/>
      <c r="K399" s="8"/>
      <c r="L399" s="8"/>
      <c r="M399" s="8"/>
      <c r="N399" s="8"/>
      <c r="O399" s="8"/>
      <c r="P399" s="7"/>
    </row>
    <row r="400" spans="1:16" x14ac:dyDescent="0.3">
      <c r="A400" s="11" t="s">
        <v>46</v>
      </c>
      <c r="B400" s="11">
        <v>3310</v>
      </c>
      <c r="C400" s="11" t="s">
        <v>401</v>
      </c>
      <c r="D400" s="11">
        <v>331026</v>
      </c>
      <c r="E400" s="11" t="s">
        <v>305</v>
      </c>
      <c r="F400" s="11">
        <v>3310262010</v>
      </c>
      <c r="G400" s="10"/>
      <c r="H400" s="7"/>
      <c r="I400" s="8"/>
      <c r="J400" s="8"/>
      <c r="K400" s="8"/>
      <c r="L400" s="8"/>
      <c r="M400" s="8"/>
      <c r="N400" s="8"/>
      <c r="O400" s="8"/>
      <c r="P400" s="7"/>
    </row>
    <row r="401" spans="1:16" x14ac:dyDescent="0.3">
      <c r="A401" s="11" t="s">
        <v>46</v>
      </c>
      <c r="B401" s="11">
        <v>3310</v>
      </c>
      <c r="C401" s="11" t="s">
        <v>401</v>
      </c>
      <c r="D401" s="11">
        <v>331026</v>
      </c>
      <c r="E401" s="11" t="s">
        <v>409</v>
      </c>
      <c r="F401" s="11">
        <v>3310262011</v>
      </c>
      <c r="G401" s="10"/>
      <c r="H401" s="7"/>
      <c r="I401" s="8"/>
      <c r="J401" s="8"/>
      <c r="K401" s="8"/>
      <c r="L401" s="8"/>
      <c r="M401" s="8"/>
      <c r="N401" s="8"/>
      <c r="O401" s="8"/>
      <c r="P401" s="7"/>
    </row>
    <row r="402" spans="1:16" x14ac:dyDescent="0.3">
      <c r="A402" s="11" t="s">
        <v>46</v>
      </c>
      <c r="B402" s="11">
        <v>3310</v>
      </c>
      <c r="C402" s="11" t="s">
        <v>401</v>
      </c>
      <c r="D402" s="11">
        <v>331026</v>
      </c>
      <c r="E402" s="11" t="s">
        <v>198</v>
      </c>
      <c r="F402" s="11">
        <v>3310262012</v>
      </c>
      <c r="G402" s="10"/>
      <c r="H402" s="7"/>
      <c r="I402" s="8"/>
      <c r="J402" s="8"/>
      <c r="K402" s="8"/>
      <c r="L402" s="8"/>
      <c r="M402" s="8"/>
      <c r="N402" s="8"/>
      <c r="O402" s="8"/>
      <c r="P402" s="7"/>
    </row>
    <row r="403" spans="1:16" x14ac:dyDescent="0.3">
      <c r="A403" s="9"/>
      <c r="B403" s="9"/>
      <c r="C403" s="9"/>
      <c r="D403" s="9"/>
      <c r="E403" s="9"/>
      <c r="F403" s="9"/>
    </row>
  </sheetData>
  <dataValidations count="1">
    <dataValidation type="list" allowBlank="1" showInputMessage="1" showErrorMessage="1" sqref="WVU982831:WVU982840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327:O65336 JI65327:JI65336 TE65327:TE65336 ADA65327:ADA65336 AMW65327:AMW65336 AWS65327:AWS65336 BGO65327:BGO65336 BQK65327:BQK65336 CAG65327:CAG65336 CKC65327:CKC65336 CTY65327:CTY65336 DDU65327:DDU65336 DNQ65327:DNQ65336 DXM65327:DXM65336 EHI65327:EHI65336 ERE65327:ERE65336 FBA65327:FBA65336 FKW65327:FKW65336 FUS65327:FUS65336 GEO65327:GEO65336 GOK65327:GOK65336 GYG65327:GYG65336 HIC65327:HIC65336 HRY65327:HRY65336 IBU65327:IBU65336 ILQ65327:ILQ65336 IVM65327:IVM65336 JFI65327:JFI65336 JPE65327:JPE65336 JZA65327:JZA65336 KIW65327:KIW65336 KSS65327:KSS65336 LCO65327:LCO65336 LMK65327:LMK65336 LWG65327:LWG65336 MGC65327:MGC65336 MPY65327:MPY65336 MZU65327:MZU65336 NJQ65327:NJQ65336 NTM65327:NTM65336 ODI65327:ODI65336 ONE65327:ONE65336 OXA65327:OXA65336 PGW65327:PGW65336 PQS65327:PQS65336 QAO65327:QAO65336 QKK65327:QKK65336 QUG65327:QUG65336 REC65327:REC65336 RNY65327:RNY65336 RXU65327:RXU65336 SHQ65327:SHQ65336 SRM65327:SRM65336 TBI65327:TBI65336 TLE65327:TLE65336 TVA65327:TVA65336 UEW65327:UEW65336 UOS65327:UOS65336 UYO65327:UYO65336 VIK65327:VIK65336 VSG65327:VSG65336 WCC65327:WCC65336 WLY65327:WLY65336 WVU65327:WVU65336 O130863:O130872 JI130863:JI130872 TE130863:TE130872 ADA130863:ADA130872 AMW130863:AMW130872 AWS130863:AWS130872 BGO130863:BGO130872 BQK130863:BQK130872 CAG130863:CAG130872 CKC130863:CKC130872 CTY130863:CTY130872 DDU130863:DDU130872 DNQ130863:DNQ130872 DXM130863:DXM130872 EHI130863:EHI130872 ERE130863:ERE130872 FBA130863:FBA130872 FKW130863:FKW130872 FUS130863:FUS130872 GEO130863:GEO130872 GOK130863:GOK130872 GYG130863:GYG130872 HIC130863:HIC130872 HRY130863:HRY130872 IBU130863:IBU130872 ILQ130863:ILQ130872 IVM130863:IVM130872 JFI130863:JFI130872 JPE130863:JPE130872 JZA130863:JZA130872 KIW130863:KIW130872 KSS130863:KSS130872 LCO130863:LCO130872 LMK130863:LMK130872 LWG130863:LWG130872 MGC130863:MGC130872 MPY130863:MPY130872 MZU130863:MZU130872 NJQ130863:NJQ130872 NTM130863:NTM130872 ODI130863:ODI130872 ONE130863:ONE130872 OXA130863:OXA130872 PGW130863:PGW130872 PQS130863:PQS130872 QAO130863:QAO130872 QKK130863:QKK130872 QUG130863:QUG130872 REC130863:REC130872 RNY130863:RNY130872 RXU130863:RXU130872 SHQ130863:SHQ130872 SRM130863:SRM130872 TBI130863:TBI130872 TLE130863:TLE130872 TVA130863:TVA130872 UEW130863:UEW130872 UOS130863:UOS130872 UYO130863:UYO130872 VIK130863:VIK130872 VSG130863:VSG130872 WCC130863:WCC130872 WLY130863:WLY130872 WVU130863:WVU130872 O196399:O196408 JI196399:JI196408 TE196399:TE196408 ADA196399:ADA196408 AMW196399:AMW196408 AWS196399:AWS196408 BGO196399:BGO196408 BQK196399:BQK196408 CAG196399:CAG196408 CKC196399:CKC196408 CTY196399:CTY196408 DDU196399:DDU196408 DNQ196399:DNQ196408 DXM196399:DXM196408 EHI196399:EHI196408 ERE196399:ERE196408 FBA196399:FBA196408 FKW196399:FKW196408 FUS196399:FUS196408 GEO196399:GEO196408 GOK196399:GOK196408 GYG196399:GYG196408 HIC196399:HIC196408 HRY196399:HRY196408 IBU196399:IBU196408 ILQ196399:ILQ196408 IVM196399:IVM196408 JFI196399:JFI196408 JPE196399:JPE196408 JZA196399:JZA196408 KIW196399:KIW196408 KSS196399:KSS196408 LCO196399:LCO196408 LMK196399:LMK196408 LWG196399:LWG196408 MGC196399:MGC196408 MPY196399:MPY196408 MZU196399:MZU196408 NJQ196399:NJQ196408 NTM196399:NTM196408 ODI196399:ODI196408 ONE196399:ONE196408 OXA196399:OXA196408 PGW196399:PGW196408 PQS196399:PQS196408 QAO196399:QAO196408 QKK196399:QKK196408 QUG196399:QUG196408 REC196399:REC196408 RNY196399:RNY196408 RXU196399:RXU196408 SHQ196399:SHQ196408 SRM196399:SRM196408 TBI196399:TBI196408 TLE196399:TLE196408 TVA196399:TVA196408 UEW196399:UEW196408 UOS196399:UOS196408 UYO196399:UYO196408 VIK196399:VIK196408 VSG196399:VSG196408 WCC196399:WCC196408 WLY196399:WLY196408 WVU196399:WVU196408 O261935:O261944 JI261935:JI261944 TE261935:TE261944 ADA261935:ADA261944 AMW261935:AMW261944 AWS261935:AWS261944 BGO261935:BGO261944 BQK261935:BQK261944 CAG261935:CAG261944 CKC261935:CKC261944 CTY261935:CTY261944 DDU261935:DDU261944 DNQ261935:DNQ261944 DXM261935:DXM261944 EHI261935:EHI261944 ERE261935:ERE261944 FBA261935:FBA261944 FKW261935:FKW261944 FUS261935:FUS261944 GEO261935:GEO261944 GOK261935:GOK261944 GYG261935:GYG261944 HIC261935:HIC261944 HRY261935:HRY261944 IBU261935:IBU261944 ILQ261935:ILQ261944 IVM261935:IVM261944 JFI261935:JFI261944 JPE261935:JPE261944 JZA261935:JZA261944 KIW261935:KIW261944 KSS261935:KSS261944 LCO261935:LCO261944 LMK261935:LMK261944 LWG261935:LWG261944 MGC261935:MGC261944 MPY261935:MPY261944 MZU261935:MZU261944 NJQ261935:NJQ261944 NTM261935:NTM261944 ODI261935:ODI261944 ONE261935:ONE261944 OXA261935:OXA261944 PGW261935:PGW261944 PQS261935:PQS261944 QAO261935:QAO261944 QKK261935:QKK261944 QUG261935:QUG261944 REC261935:REC261944 RNY261935:RNY261944 RXU261935:RXU261944 SHQ261935:SHQ261944 SRM261935:SRM261944 TBI261935:TBI261944 TLE261935:TLE261944 TVA261935:TVA261944 UEW261935:UEW261944 UOS261935:UOS261944 UYO261935:UYO261944 VIK261935:VIK261944 VSG261935:VSG261944 WCC261935:WCC261944 WLY261935:WLY261944 WVU261935:WVU261944 O327471:O327480 JI327471:JI327480 TE327471:TE327480 ADA327471:ADA327480 AMW327471:AMW327480 AWS327471:AWS327480 BGO327471:BGO327480 BQK327471:BQK327480 CAG327471:CAG327480 CKC327471:CKC327480 CTY327471:CTY327480 DDU327471:DDU327480 DNQ327471:DNQ327480 DXM327471:DXM327480 EHI327471:EHI327480 ERE327471:ERE327480 FBA327471:FBA327480 FKW327471:FKW327480 FUS327471:FUS327480 GEO327471:GEO327480 GOK327471:GOK327480 GYG327471:GYG327480 HIC327471:HIC327480 HRY327471:HRY327480 IBU327471:IBU327480 ILQ327471:ILQ327480 IVM327471:IVM327480 JFI327471:JFI327480 JPE327471:JPE327480 JZA327471:JZA327480 KIW327471:KIW327480 KSS327471:KSS327480 LCO327471:LCO327480 LMK327471:LMK327480 LWG327471:LWG327480 MGC327471:MGC327480 MPY327471:MPY327480 MZU327471:MZU327480 NJQ327471:NJQ327480 NTM327471:NTM327480 ODI327471:ODI327480 ONE327471:ONE327480 OXA327471:OXA327480 PGW327471:PGW327480 PQS327471:PQS327480 QAO327471:QAO327480 QKK327471:QKK327480 QUG327471:QUG327480 REC327471:REC327480 RNY327471:RNY327480 RXU327471:RXU327480 SHQ327471:SHQ327480 SRM327471:SRM327480 TBI327471:TBI327480 TLE327471:TLE327480 TVA327471:TVA327480 UEW327471:UEW327480 UOS327471:UOS327480 UYO327471:UYO327480 VIK327471:VIK327480 VSG327471:VSG327480 WCC327471:WCC327480 WLY327471:WLY327480 WVU327471:WVU327480 O393007:O393016 JI393007:JI393016 TE393007:TE393016 ADA393007:ADA393016 AMW393007:AMW393016 AWS393007:AWS393016 BGO393007:BGO393016 BQK393007:BQK393016 CAG393007:CAG393016 CKC393007:CKC393016 CTY393007:CTY393016 DDU393007:DDU393016 DNQ393007:DNQ393016 DXM393007:DXM393016 EHI393007:EHI393016 ERE393007:ERE393016 FBA393007:FBA393016 FKW393007:FKW393016 FUS393007:FUS393016 GEO393007:GEO393016 GOK393007:GOK393016 GYG393007:GYG393016 HIC393007:HIC393016 HRY393007:HRY393016 IBU393007:IBU393016 ILQ393007:ILQ393016 IVM393007:IVM393016 JFI393007:JFI393016 JPE393007:JPE393016 JZA393007:JZA393016 KIW393007:KIW393016 KSS393007:KSS393016 LCO393007:LCO393016 LMK393007:LMK393016 LWG393007:LWG393016 MGC393007:MGC393016 MPY393007:MPY393016 MZU393007:MZU393016 NJQ393007:NJQ393016 NTM393007:NTM393016 ODI393007:ODI393016 ONE393007:ONE393016 OXA393007:OXA393016 PGW393007:PGW393016 PQS393007:PQS393016 QAO393007:QAO393016 QKK393007:QKK393016 QUG393007:QUG393016 REC393007:REC393016 RNY393007:RNY393016 RXU393007:RXU393016 SHQ393007:SHQ393016 SRM393007:SRM393016 TBI393007:TBI393016 TLE393007:TLE393016 TVA393007:TVA393016 UEW393007:UEW393016 UOS393007:UOS393016 UYO393007:UYO393016 VIK393007:VIK393016 VSG393007:VSG393016 WCC393007:WCC393016 WLY393007:WLY393016 WVU393007:WVU393016 O458543:O458552 JI458543:JI458552 TE458543:TE458552 ADA458543:ADA458552 AMW458543:AMW458552 AWS458543:AWS458552 BGO458543:BGO458552 BQK458543:BQK458552 CAG458543:CAG458552 CKC458543:CKC458552 CTY458543:CTY458552 DDU458543:DDU458552 DNQ458543:DNQ458552 DXM458543:DXM458552 EHI458543:EHI458552 ERE458543:ERE458552 FBA458543:FBA458552 FKW458543:FKW458552 FUS458543:FUS458552 GEO458543:GEO458552 GOK458543:GOK458552 GYG458543:GYG458552 HIC458543:HIC458552 HRY458543:HRY458552 IBU458543:IBU458552 ILQ458543:ILQ458552 IVM458543:IVM458552 JFI458543:JFI458552 JPE458543:JPE458552 JZA458543:JZA458552 KIW458543:KIW458552 KSS458543:KSS458552 LCO458543:LCO458552 LMK458543:LMK458552 LWG458543:LWG458552 MGC458543:MGC458552 MPY458543:MPY458552 MZU458543:MZU458552 NJQ458543:NJQ458552 NTM458543:NTM458552 ODI458543:ODI458552 ONE458543:ONE458552 OXA458543:OXA458552 PGW458543:PGW458552 PQS458543:PQS458552 QAO458543:QAO458552 QKK458543:QKK458552 QUG458543:QUG458552 REC458543:REC458552 RNY458543:RNY458552 RXU458543:RXU458552 SHQ458543:SHQ458552 SRM458543:SRM458552 TBI458543:TBI458552 TLE458543:TLE458552 TVA458543:TVA458552 UEW458543:UEW458552 UOS458543:UOS458552 UYO458543:UYO458552 VIK458543:VIK458552 VSG458543:VSG458552 WCC458543:WCC458552 WLY458543:WLY458552 WVU458543:WVU458552 O524079:O524088 JI524079:JI524088 TE524079:TE524088 ADA524079:ADA524088 AMW524079:AMW524088 AWS524079:AWS524088 BGO524079:BGO524088 BQK524079:BQK524088 CAG524079:CAG524088 CKC524079:CKC524088 CTY524079:CTY524088 DDU524079:DDU524088 DNQ524079:DNQ524088 DXM524079:DXM524088 EHI524079:EHI524088 ERE524079:ERE524088 FBA524079:FBA524088 FKW524079:FKW524088 FUS524079:FUS524088 GEO524079:GEO524088 GOK524079:GOK524088 GYG524079:GYG524088 HIC524079:HIC524088 HRY524079:HRY524088 IBU524079:IBU524088 ILQ524079:ILQ524088 IVM524079:IVM524088 JFI524079:JFI524088 JPE524079:JPE524088 JZA524079:JZA524088 KIW524079:KIW524088 KSS524079:KSS524088 LCO524079:LCO524088 LMK524079:LMK524088 LWG524079:LWG524088 MGC524079:MGC524088 MPY524079:MPY524088 MZU524079:MZU524088 NJQ524079:NJQ524088 NTM524079:NTM524088 ODI524079:ODI524088 ONE524079:ONE524088 OXA524079:OXA524088 PGW524079:PGW524088 PQS524079:PQS524088 QAO524079:QAO524088 QKK524079:QKK524088 QUG524079:QUG524088 REC524079:REC524088 RNY524079:RNY524088 RXU524079:RXU524088 SHQ524079:SHQ524088 SRM524079:SRM524088 TBI524079:TBI524088 TLE524079:TLE524088 TVA524079:TVA524088 UEW524079:UEW524088 UOS524079:UOS524088 UYO524079:UYO524088 VIK524079:VIK524088 VSG524079:VSG524088 WCC524079:WCC524088 WLY524079:WLY524088 WVU524079:WVU524088 O589615:O589624 JI589615:JI589624 TE589615:TE589624 ADA589615:ADA589624 AMW589615:AMW589624 AWS589615:AWS589624 BGO589615:BGO589624 BQK589615:BQK589624 CAG589615:CAG589624 CKC589615:CKC589624 CTY589615:CTY589624 DDU589615:DDU589624 DNQ589615:DNQ589624 DXM589615:DXM589624 EHI589615:EHI589624 ERE589615:ERE589624 FBA589615:FBA589624 FKW589615:FKW589624 FUS589615:FUS589624 GEO589615:GEO589624 GOK589615:GOK589624 GYG589615:GYG589624 HIC589615:HIC589624 HRY589615:HRY589624 IBU589615:IBU589624 ILQ589615:ILQ589624 IVM589615:IVM589624 JFI589615:JFI589624 JPE589615:JPE589624 JZA589615:JZA589624 KIW589615:KIW589624 KSS589615:KSS589624 LCO589615:LCO589624 LMK589615:LMK589624 LWG589615:LWG589624 MGC589615:MGC589624 MPY589615:MPY589624 MZU589615:MZU589624 NJQ589615:NJQ589624 NTM589615:NTM589624 ODI589615:ODI589624 ONE589615:ONE589624 OXA589615:OXA589624 PGW589615:PGW589624 PQS589615:PQS589624 QAO589615:QAO589624 QKK589615:QKK589624 QUG589615:QUG589624 REC589615:REC589624 RNY589615:RNY589624 RXU589615:RXU589624 SHQ589615:SHQ589624 SRM589615:SRM589624 TBI589615:TBI589624 TLE589615:TLE589624 TVA589615:TVA589624 UEW589615:UEW589624 UOS589615:UOS589624 UYO589615:UYO589624 VIK589615:VIK589624 VSG589615:VSG589624 WCC589615:WCC589624 WLY589615:WLY589624 WVU589615:WVU589624 O655151:O655160 JI655151:JI655160 TE655151:TE655160 ADA655151:ADA655160 AMW655151:AMW655160 AWS655151:AWS655160 BGO655151:BGO655160 BQK655151:BQK655160 CAG655151:CAG655160 CKC655151:CKC655160 CTY655151:CTY655160 DDU655151:DDU655160 DNQ655151:DNQ655160 DXM655151:DXM655160 EHI655151:EHI655160 ERE655151:ERE655160 FBA655151:FBA655160 FKW655151:FKW655160 FUS655151:FUS655160 GEO655151:GEO655160 GOK655151:GOK655160 GYG655151:GYG655160 HIC655151:HIC655160 HRY655151:HRY655160 IBU655151:IBU655160 ILQ655151:ILQ655160 IVM655151:IVM655160 JFI655151:JFI655160 JPE655151:JPE655160 JZA655151:JZA655160 KIW655151:KIW655160 KSS655151:KSS655160 LCO655151:LCO655160 LMK655151:LMK655160 LWG655151:LWG655160 MGC655151:MGC655160 MPY655151:MPY655160 MZU655151:MZU655160 NJQ655151:NJQ655160 NTM655151:NTM655160 ODI655151:ODI655160 ONE655151:ONE655160 OXA655151:OXA655160 PGW655151:PGW655160 PQS655151:PQS655160 QAO655151:QAO655160 QKK655151:QKK655160 QUG655151:QUG655160 REC655151:REC655160 RNY655151:RNY655160 RXU655151:RXU655160 SHQ655151:SHQ655160 SRM655151:SRM655160 TBI655151:TBI655160 TLE655151:TLE655160 TVA655151:TVA655160 UEW655151:UEW655160 UOS655151:UOS655160 UYO655151:UYO655160 VIK655151:VIK655160 VSG655151:VSG655160 WCC655151:WCC655160 WLY655151:WLY655160 WVU655151:WVU655160 O720687:O720696 JI720687:JI720696 TE720687:TE720696 ADA720687:ADA720696 AMW720687:AMW720696 AWS720687:AWS720696 BGO720687:BGO720696 BQK720687:BQK720696 CAG720687:CAG720696 CKC720687:CKC720696 CTY720687:CTY720696 DDU720687:DDU720696 DNQ720687:DNQ720696 DXM720687:DXM720696 EHI720687:EHI720696 ERE720687:ERE720696 FBA720687:FBA720696 FKW720687:FKW720696 FUS720687:FUS720696 GEO720687:GEO720696 GOK720687:GOK720696 GYG720687:GYG720696 HIC720687:HIC720696 HRY720687:HRY720696 IBU720687:IBU720696 ILQ720687:ILQ720696 IVM720687:IVM720696 JFI720687:JFI720696 JPE720687:JPE720696 JZA720687:JZA720696 KIW720687:KIW720696 KSS720687:KSS720696 LCO720687:LCO720696 LMK720687:LMK720696 LWG720687:LWG720696 MGC720687:MGC720696 MPY720687:MPY720696 MZU720687:MZU720696 NJQ720687:NJQ720696 NTM720687:NTM720696 ODI720687:ODI720696 ONE720687:ONE720696 OXA720687:OXA720696 PGW720687:PGW720696 PQS720687:PQS720696 QAO720687:QAO720696 QKK720687:QKK720696 QUG720687:QUG720696 REC720687:REC720696 RNY720687:RNY720696 RXU720687:RXU720696 SHQ720687:SHQ720696 SRM720687:SRM720696 TBI720687:TBI720696 TLE720687:TLE720696 TVA720687:TVA720696 UEW720687:UEW720696 UOS720687:UOS720696 UYO720687:UYO720696 VIK720687:VIK720696 VSG720687:VSG720696 WCC720687:WCC720696 WLY720687:WLY720696 WVU720687:WVU720696 O786223:O786232 JI786223:JI786232 TE786223:TE786232 ADA786223:ADA786232 AMW786223:AMW786232 AWS786223:AWS786232 BGO786223:BGO786232 BQK786223:BQK786232 CAG786223:CAG786232 CKC786223:CKC786232 CTY786223:CTY786232 DDU786223:DDU786232 DNQ786223:DNQ786232 DXM786223:DXM786232 EHI786223:EHI786232 ERE786223:ERE786232 FBA786223:FBA786232 FKW786223:FKW786232 FUS786223:FUS786232 GEO786223:GEO786232 GOK786223:GOK786232 GYG786223:GYG786232 HIC786223:HIC786232 HRY786223:HRY786232 IBU786223:IBU786232 ILQ786223:ILQ786232 IVM786223:IVM786232 JFI786223:JFI786232 JPE786223:JPE786232 JZA786223:JZA786232 KIW786223:KIW786232 KSS786223:KSS786232 LCO786223:LCO786232 LMK786223:LMK786232 LWG786223:LWG786232 MGC786223:MGC786232 MPY786223:MPY786232 MZU786223:MZU786232 NJQ786223:NJQ786232 NTM786223:NTM786232 ODI786223:ODI786232 ONE786223:ONE786232 OXA786223:OXA786232 PGW786223:PGW786232 PQS786223:PQS786232 QAO786223:QAO786232 QKK786223:QKK786232 QUG786223:QUG786232 REC786223:REC786232 RNY786223:RNY786232 RXU786223:RXU786232 SHQ786223:SHQ786232 SRM786223:SRM786232 TBI786223:TBI786232 TLE786223:TLE786232 TVA786223:TVA786232 UEW786223:UEW786232 UOS786223:UOS786232 UYO786223:UYO786232 VIK786223:VIK786232 VSG786223:VSG786232 WCC786223:WCC786232 WLY786223:WLY786232 WVU786223:WVU786232 O851759:O851768 JI851759:JI851768 TE851759:TE851768 ADA851759:ADA851768 AMW851759:AMW851768 AWS851759:AWS851768 BGO851759:BGO851768 BQK851759:BQK851768 CAG851759:CAG851768 CKC851759:CKC851768 CTY851759:CTY851768 DDU851759:DDU851768 DNQ851759:DNQ851768 DXM851759:DXM851768 EHI851759:EHI851768 ERE851759:ERE851768 FBA851759:FBA851768 FKW851759:FKW851768 FUS851759:FUS851768 GEO851759:GEO851768 GOK851759:GOK851768 GYG851759:GYG851768 HIC851759:HIC851768 HRY851759:HRY851768 IBU851759:IBU851768 ILQ851759:ILQ851768 IVM851759:IVM851768 JFI851759:JFI851768 JPE851759:JPE851768 JZA851759:JZA851768 KIW851759:KIW851768 KSS851759:KSS851768 LCO851759:LCO851768 LMK851759:LMK851768 LWG851759:LWG851768 MGC851759:MGC851768 MPY851759:MPY851768 MZU851759:MZU851768 NJQ851759:NJQ851768 NTM851759:NTM851768 ODI851759:ODI851768 ONE851759:ONE851768 OXA851759:OXA851768 PGW851759:PGW851768 PQS851759:PQS851768 QAO851759:QAO851768 QKK851759:QKK851768 QUG851759:QUG851768 REC851759:REC851768 RNY851759:RNY851768 RXU851759:RXU851768 SHQ851759:SHQ851768 SRM851759:SRM851768 TBI851759:TBI851768 TLE851759:TLE851768 TVA851759:TVA851768 UEW851759:UEW851768 UOS851759:UOS851768 UYO851759:UYO851768 VIK851759:VIK851768 VSG851759:VSG851768 WCC851759:WCC851768 WLY851759:WLY851768 WVU851759:WVU851768 O917295:O917304 JI917295:JI917304 TE917295:TE917304 ADA917295:ADA917304 AMW917295:AMW917304 AWS917295:AWS917304 BGO917295:BGO917304 BQK917295:BQK917304 CAG917295:CAG917304 CKC917295:CKC917304 CTY917295:CTY917304 DDU917295:DDU917304 DNQ917295:DNQ917304 DXM917295:DXM917304 EHI917295:EHI917304 ERE917295:ERE917304 FBA917295:FBA917304 FKW917295:FKW917304 FUS917295:FUS917304 GEO917295:GEO917304 GOK917295:GOK917304 GYG917295:GYG917304 HIC917295:HIC917304 HRY917295:HRY917304 IBU917295:IBU917304 ILQ917295:ILQ917304 IVM917295:IVM917304 JFI917295:JFI917304 JPE917295:JPE917304 JZA917295:JZA917304 KIW917295:KIW917304 KSS917295:KSS917304 LCO917295:LCO917304 LMK917295:LMK917304 LWG917295:LWG917304 MGC917295:MGC917304 MPY917295:MPY917304 MZU917295:MZU917304 NJQ917295:NJQ917304 NTM917295:NTM917304 ODI917295:ODI917304 ONE917295:ONE917304 OXA917295:OXA917304 PGW917295:PGW917304 PQS917295:PQS917304 QAO917295:QAO917304 QKK917295:QKK917304 QUG917295:QUG917304 REC917295:REC917304 RNY917295:RNY917304 RXU917295:RXU917304 SHQ917295:SHQ917304 SRM917295:SRM917304 TBI917295:TBI917304 TLE917295:TLE917304 TVA917295:TVA917304 UEW917295:UEW917304 UOS917295:UOS917304 UYO917295:UYO917304 VIK917295:VIK917304 VSG917295:VSG917304 WCC917295:WCC917304 WLY917295:WLY917304 WVU917295:WVU917304 O982831:O982840 JI982831:JI982840 TE982831:TE982840 ADA982831:ADA982840 AMW982831:AMW982840 AWS982831:AWS982840 BGO982831:BGO982840 BQK982831:BQK982840 CAG982831:CAG982840 CKC982831:CKC982840 CTY982831:CTY982840 DDU982831:DDU982840 DNQ982831:DNQ982840 DXM982831:DXM982840 EHI982831:EHI982840 ERE982831:ERE982840 FBA982831:FBA982840 FKW982831:FKW982840 FUS982831:FUS982840 GEO982831:GEO982840 GOK982831:GOK982840 GYG982831:GYG982840 HIC982831:HIC982840 HRY982831:HRY982840 IBU982831:IBU982840 ILQ982831:ILQ982840 IVM982831:IVM982840 JFI982831:JFI982840 JPE982831:JPE982840 JZA982831:JZA982840 KIW982831:KIW982840 KSS982831:KSS982840 LCO982831:LCO982840 LMK982831:LMK982840 LWG982831:LWG982840 MGC982831:MGC982840 MPY982831:MPY982840 MZU982831:MZU982840 NJQ982831:NJQ982840 NTM982831:NTM982840 ODI982831:ODI982840 ONE982831:ONE982840 OXA982831:OXA982840 PGW982831:PGW982840 PQS982831:PQS982840 QAO982831:QAO982840 QKK982831:QKK982840 QUG982831:QUG982840 REC982831:REC982840 RNY982831:RNY982840 RXU982831:RXU982840 SHQ982831:SHQ982840 SRM982831:SRM982840 TBI982831:TBI982840 TLE982831:TLE982840 TVA982831:TVA982840 UEW982831:UEW982840 UOS982831:UOS982840 UYO982831:UYO982840 VIK982831:VIK982840 VSG982831:VSG982840 WCC982831:WCC982840 WLY982831:WLY982840 O2:O402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2021-07-06T12:36:52Z</dcterms:modified>
</cp:coreProperties>
</file>