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8F64FC91-6220-4C06-9055-FE396B5E01FA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<sst xmlns="http://schemas.openxmlformats.org/spreadsheetml/2006/main" count="412" uniqueCount="154">
  <si>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</si>
  <si>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</si>
  <si>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</si>
  <si>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</si>
  <si>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</si>
  <si>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</si>
  <si>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</si>
  <si>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</si>
  <si>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</si>
  <si>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</si>
  <si>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</si>
  <si>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</si>
  <si>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 xml:space="preserve">Koordinat Lintang </t>
  </si>
  <si>
    <t>Koordinat Bujur</t>
  </si>
  <si>
    <t>Anggaran/ Pembiayaan (Rp)</t>
  </si>
  <si>
    <t>Nomor SK</t>
  </si>
  <si>
    <t>Kaliwungu</t>
  </si>
  <si>
    <t>Purwosari</t>
  </si>
  <si>
    <t>Sidomulyo</t>
  </si>
  <si>
    <t>Kedungsari</t>
  </si>
  <si>
    <t>Tanjungrejo</t>
  </si>
  <si>
    <t>Kalirejo</t>
  </si>
  <si>
    <t>Sadang</t>
  </si>
  <si>
    <t>Kedungdowo</t>
  </si>
  <si>
    <t>KAB. KUDUS</t>
  </si>
  <si>
    <t>Bakalankrapyak</t>
  </si>
  <si>
    <t>Prambatan Kidul</t>
  </si>
  <si>
    <t>Prambatan Lor</t>
  </si>
  <si>
    <t>Garung Kidul</t>
  </si>
  <si>
    <t>Setrokalangan</t>
  </si>
  <si>
    <t>Banget</t>
  </si>
  <si>
    <t>Blimbing Kidul</t>
  </si>
  <si>
    <t>Sidorekso</t>
  </si>
  <si>
    <t>Gamong</t>
  </si>
  <si>
    <t>Garung Lor</t>
  </si>
  <si>
    <t>Karangampel</t>
  </si>
  <si>
    <t>Mijen</t>
  </si>
  <si>
    <t>Papringan</t>
  </si>
  <si>
    <t>Kota Kudus</t>
  </si>
  <si>
    <t>Sunggingan</t>
  </si>
  <si>
    <t>Panjunan</t>
  </si>
  <si>
    <t>Wergu Wetan</t>
  </si>
  <si>
    <t>Wergu Kulon</t>
  </si>
  <si>
    <t>Mlati Kidul</t>
  </si>
  <si>
    <t>Mlati Norowito</t>
  </si>
  <si>
    <t>Kerjasan</t>
  </si>
  <si>
    <t>Kajeksan</t>
  </si>
  <si>
    <t>Janggalan</t>
  </si>
  <si>
    <t>Demangan</t>
  </si>
  <si>
    <t>Mlati Lor</t>
  </si>
  <si>
    <t>Nganguk</t>
  </si>
  <si>
    <t>Kramat</t>
  </si>
  <si>
    <t>Demaan</t>
  </si>
  <si>
    <t>Langgardalem</t>
  </si>
  <si>
    <t>Kauman</t>
  </si>
  <si>
    <t>Damaran</t>
  </si>
  <si>
    <t>Krandon</t>
  </si>
  <si>
    <t>Singocandi</t>
  </si>
  <si>
    <t>Glantengan</t>
  </si>
  <si>
    <t>Kaliputu</t>
  </si>
  <si>
    <t>Barongan</t>
  </si>
  <si>
    <t>Burikan</t>
  </si>
  <si>
    <t>Rendeng</t>
  </si>
  <si>
    <t>Jati</t>
  </si>
  <si>
    <t>Jetiskapuan</t>
  </si>
  <si>
    <t>Tanjungkarang</t>
  </si>
  <si>
    <t>Jati Wetan</t>
  </si>
  <si>
    <t>Pasuruhan Kidul</t>
  </si>
  <si>
    <t>Pasuruhan Lor</t>
  </si>
  <si>
    <t>Ploso</t>
  </si>
  <si>
    <t>Jati Kulon</t>
  </si>
  <si>
    <t>Getaspejaten</t>
  </si>
  <si>
    <t>Loram Kulon</t>
  </si>
  <si>
    <t>Loram Wetan</t>
  </si>
  <si>
    <t>Jepangpakis</t>
  </si>
  <si>
    <t>Megawon</t>
  </si>
  <si>
    <t>Ngembal Kulon</t>
  </si>
  <si>
    <t>Tumpangkrasak</t>
  </si>
  <si>
    <t>Undaan</t>
  </si>
  <si>
    <t>Wonosoco</t>
  </si>
  <si>
    <t>Lambangan</t>
  </si>
  <si>
    <t>Medini</t>
  </si>
  <si>
    <t>Sambung</t>
  </si>
  <si>
    <t>Glagahwaru</t>
  </si>
  <si>
    <t>Kutuk</t>
  </si>
  <si>
    <t>Undaan Kidul</t>
  </si>
  <si>
    <t>Undaan Tengah</t>
  </si>
  <si>
    <t>Karangrowo</t>
  </si>
  <si>
    <t>Larikrejo</t>
  </si>
  <si>
    <t>Undaan Lor</t>
  </si>
  <si>
    <t>Wates</t>
  </si>
  <si>
    <t>Ngemplak</t>
  </si>
  <si>
    <t>Terangmas</t>
  </si>
  <si>
    <t>Berugenjang</t>
  </si>
  <si>
    <t>Mejobo</t>
  </si>
  <si>
    <t>Gulang</t>
  </si>
  <si>
    <t>Jepang</t>
  </si>
  <si>
    <t>Payaman</t>
  </si>
  <si>
    <t>Kirig</t>
  </si>
  <si>
    <t>Temulus</t>
  </si>
  <si>
    <t>Kesambi</t>
  </si>
  <si>
    <t>Jojo</t>
  </si>
  <si>
    <t>Hadiwarno</t>
  </si>
  <si>
    <t>Golantepus</t>
  </si>
  <si>
    <t>Tenggeles</t>
  </si>
  <si>
    <t>Jekulo</t>
  </si>
  <si>
    <t>Bulungcangkring</t>
  </si>
  <si>
    <t>Bulung Kulon</t>
  </si>
  <si>
    <t>Gondoharum</t>
  </si>
  <si>
    <t>Terban</t>
  </si>
  <si>
    <t>Pladen</t>
  </si>
  <si>
    <t>Klaling</t>
  </si>
  <si>
    <t>Hadipolo</t>
  </si>
  <si>
    <t>Honggosoco</t>
  </si>
  <si>
    <t>Bae</t>
  </si>
  <si>
    <t>Dersalam</t>
  </si>
  <si>
    <t>Ngembalrejo</t>
  </si>
  <si>
    <t>Karangbener</t>
  </si>
  <si>
    <t>Gondangmanis</t>
  </si>
  <si>
    <t>Pedawang</t>
  </si>
  <si>
    <t>Bacin</t>
  </si>
  <si>
    <t>Panjang</t>
  </si>
  <si>
    <t>Peganjaran</t>
  </si>
  <si>
    <t>Purworejo</t>
  </si>
  <si>
    <t>Gebog</t>
  </si>
  <si>
    <t>Gribig</t>
  </si>
  <si>
    <t>Klumpit</t>
  </si>
  <si>
    <t>Getassrabi</t>
  </si>
  <si>
    <t>Padurenan</t>
  </si>
  <si>
    <t>Karangmalang</t>
  </si>
  <si>
    <t>Besito</t>
  </si>
  <si>
    <t>Jurang</t>
  </si>
  <si>
    <t>Gondosari</t>
  </si>
  <si>
    <t>Menawan</t>
  </si>
  <si>
    <t>Rahtawu</t>
  </si>
  <si>
    <t>Dawe</t>
  </si>
  <si>
    <t>Samirejo</t>
  </si>
  <si>
    <t>Cendono</t>
  </si>
  <si>
    <t>Margorejo</t>
  </si>
  <si>
    <t>Rejosari</t>
  </si>
  <si>
    <t>Kandangmas</t>
  </si>
  <si>
    <t>Glagah Kulon</t>
  </si>
  <si>
    <t>Tergo</t>
  </si>
  <si>
    <t>Cranggang</t>
  </si>
  <si>
    <t>Lau</t>
  </si>
  <si>
    <t>Piji</t>
  </si>
  <si>
    <t>Puyoh</t>
  </si>
  <si>
    <t>Soco</t>
  </si>
  <si>
    <t>Ternadi</t>
  </si>
  <si>
    <t>Kajar</t>
  </si>
  <si>
    <t>Kuwukan</t>
  </si>
  <si>
    <t>Dukuhwaringin</t>
  </si>
  <si>
    <t>Japan</t>
  </si>
  <si>
    <t>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</si>
</sst>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134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12</v>
      </c>
      <c r="K1" s="6" t="s">
        <v>13</v>
      </c>
      <c r="L1" s="6" t="s">
        <v>3</v>
      </c>
      <c r="M1" s="6" t="s">
        <v>4</v>
      </c>
      <c r="N1" s="6" t="s">
        <v>14</v>
      </c>
      <c r="O1" s="6" t="s">
        <v>5</v>
      </c>
      <c r="P1" s="5" t="s">
        <v>15</v>
      </c>
    </row>
    <row r="2" spans="1:16" s="1" customFormat="1" x14ac:dyDescent="0.3">
      <c r="A2" s="11" t="s">
        <v>24</v>
      </c>
      <c r="B2" s="11">
        <v>3319</v>
      </c>
      <c r="C2" s="11" t="s">
        <v>16</v>
      </c>
      <c r="D2" s="11">
        <v>331901</v>
      </c>
      <c r="E2" s="11" t="s">
        <v>25</v>
      </c>
      <c r="F2" s="11">
        <v>3319012001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24</v>
      </c>
      <c r="B3" s="11">
        <v>3319</v>
      </c>
      <c r="C3" s="11" t="s">
        <v>16</v>
      </c>
      <c r="D3" s="11">
        <v>331901</v>
      </c>
      <c r="E3" s="11" t="s">
        <v>26</v>
      </c>
      <c r="F3" s="11">
        <v>3319012002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24</v>
      </c>
      <c r="B4" s="11">
        <v>3319</v>
      </c>
      <c r="C4" s="11" t="s">
        <v>16</v>
      </c>
      <c r="D4" s="11">
        <v>331901</v>
      </c>
      <c r="E4" s="11" t="s">
        <v>27</v>
      </c>
      <c r="F4" s="11">
        <v>3319012003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24</v>
      </c>
      <c r="B5" s="11">
        <v>3319</v>
      </c>
      <c r="C5" s="11" t="s">
        <v>16</v>
      </c>
      <c r="D5" s="11">
        <v>331901</v>
      </c>
      <c r="E5" s="11" t="s">
        <v>28</v>
      </c>
      <c r="F5" s="11">
        <v>3319012004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24</v>
      </c>
      <c r="B6" s="11">
        <v>3319</v>
      </c>
      <c r="C6" s="11" t="s">
        <v>16</v>
      </c>
      <c r="D6" s="11">
        <v>331901</v>
      </c>
      <c r="E6" s="11" t="s">
        <v>29</v>
      </c>
      <c r="F6" s="11">
        <v>3319012005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24</v>
      </c>
      <c r="B7" s="11">
        <v>3319</v>
      </c>
      <c r="C7" s="11" t="s">
        <v>16</v>
      </c>
      <c r="D7" s="11">
        <v>331901</v>
      </c>
      <c r="E7" s="11" t="s">
        <v>30</v>
      </c>
      <c r="F7" s="11">
        <v>3319012006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24</v>
      </c>
      <c r="B8" s="11">
        <v>3319</v>
      </c>
      <c r="C8" s="11" t="s">
        <v>16</v>
      </c>
      <c r="D8" s="11">
        <v>331901</v>
      </c>
      <c r="E8" s="11" t="s">
        <v>31</v>
      </c>
      <c r="F8" s="11">
        <v>3319012007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24</v>
      </c>
      <c r="B9" s="11">
        <v>3319</v>
      </c>
      <c r="C9" s="11" t="s">
        <v>16</v>
      </c>
      <c r="D9" s="11">
        <v>331901</v>
      </c>
      <c r="E9" s="11" t="s">
        <v>32</v>
      </c>
      <c r="F9" s="11">
        <v>3319012008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24</v>
      </c>
      <c r="B10" s="11">
        <v>3319</v>
      </c>
      <c r="C10" s="11" t="s">
        <v>16</v>
      </c>
      <c r="D10" s="11">
        <v>331901</v>
      </c>
      <c r="E10" s="11" t="s">
        <v>33</v>
      </c>
      <c r="F10" s="11">
        <v>3319012009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24</v>
      </c>
      <c r="B11" s="11">
        <v>3319</v>
      </c>
      <c r="C11" s="11" t="s">
        <v>16</v>
      </c>
      <c r="D11" s="11">
        <v>331901</v>
      </c>
      <c r="E11" s="11" t="s">
        <v>23</v>
      </c>
      <c r="F11" s="11">
        <v>3319012010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24</v>
      </c>
      <c r="B12" s="11">
        <v>3319</v>
      </c>
      <c r="C12" s="11" t="s">
        <v>16</v>
      </c>
      <c r="D12" s="11">
        <v>331901</v>
      </c>
      <c r="E12" s="11" t="s">
        <v>34</v>
      </c>
      <c r="F12" s="11">
        <v>3319012011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24</v>
      </c>
      <c r="B13" s="11">
        <v>3319</v>
      </c>
      <c r="C13" s="11" t="s">
        <v>16</v>
      </c>
      <c r="D13" s="11">
        <v>331901</v>
      </c>
      <c r="E13" s="11" t="s">
        <v>35</v>
      </c>
      <c r="F13" s="11">
        <v>3319012012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24</v>
      </c>
      <c r="B14" s="11">
        <v>3319</v>
      </c>
      <c r="C14" s="11" t="s">
        <v>16</v>
      </c>
      <c r="D14" s="11">
        <v>331901</v>
      </c>
      <c r="E14" s="11" t="s">
        <v>36</v>
      </c>
      <c r="F14" s="11">
        <v>3319012013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24</v>
      </c>
      <c r="B15" s="11">
        <v>3319</v>
      </c>
      <c r="C15" s="11" t="s">
        <v>16</v>
      </c>
      <c r="D15" s="11">
        <v>331901</v>
      </c>
      <c r="E15" s="11" t="s">
        <v>16</v>
      </c>
      <c r="F15" s="11">
        <v>3319012014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24</v>
      </c>
      <c r="B16" s="11">
        <v>3319</v>
      </c>
      <c r="C16" s="11" t="s">
        <v>16</v>
      </c>
      <c r="D16" s="11">
        <v>331901</v>
      </c>
      <c r="E16" s="11" t="s">
        <v>37</v>
      </c>
      <c r="F16" s="11">
        <v>3319012015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24</v>
      </c>
      <c r="B17" s="11">
        <v>3319</v>
      </c>
      <c r="C17" s="11" t="s">
        <v>38</v>
      </c>
      <c r="D17" s="11">
        <v>331902</v>
      </c>
      <c r="E17" s="11" t="s">
        <v>17</v>
      </c>
      <c r="F17" s="11">
        <v>3319021001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24</v>
      </c>
      <c r="B18" s="11">
        <v>3319</v>
      </c>
      <c r="C18" s="11" t="s">
        <v>38</v>
      </c>
      <c r="D18" s="11">
        <v>331902</v>
      </c>
      <c r="E18" s="11" t="s">
        <v>39</v>
      </c>
      <c r="F18" s="11">
        <v>3319021004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24</v>
      </c>
      <c r="B19" s="11">
        <v>3319</v>
      </c>
      <c r="C19" s="11" t="s">
        <v>38</v>
      </c>
      <c r="D19" s="11">
        <v>331902</v>
      </c>
      <c r="E19" s="11" t="s">
        <v>40</v>
      </c>
      <c r="F19" s="11">
        <v>3319021005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24</v>
      </c>
      <c r="B20" s="11">
        <v>3319</v>
      </c>
      <c r="C20" s="11" t="s">
        <v>38</v>
      </c>
      <c r="D20" s="11">
        <v>331902</v>
      </c>
      <c r="E20" s="11" t="s">
        <v>41</v>
      </c>
      <c r="F20" s="11">
        <v>3319021006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24</v>
      </c>
      <c r="B21" s="11">
        <v>3319</v>
      </c>
      <c r="C21" s="11" t="s">
        <v>38</v>
      </c>
      <c r="D21" s="11">
        <v>331902</v>
      </c>
      <c r="E21" s="11" t="s">
        <v>42</v>
      </c>
      <c r="F21" s="11">
        <v>3319021007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24</v>
      </c>
      <c r="B22" s="11">
        <v>3319</v>
      </c>
      <c r="C22" s="11" t="s">
        <v>38</v>
      </c>
      <c r="D22" s="11">
        <v>331902</v>
      </c>
      <c r="E22" s="11" t="s">
        <v>43</v>
      </c>
      <c r="F22" s="11">
        <v>3319021008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24</v>
      </c>
      <c r="B23" s="11">
        <v>3319</v>
      </c>
      <c r="C23" s="11" t="s">
        <v>38</v>
      </c>
      <c r="D23" s="11">
        <v>331902</v>
      </c>
      <c r="E23" s="11" t="s">
        <v>44</v>
      </c>
      <c r="F23" s="11">
        <v>3319021009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24</v>
      </c>
      <c r="B24" s="11">
        <v>3319</v>
      </c>
      <c r="C24" s="11" t="s">
        <v>38</v>
      </c>
      <c r="D24" s="11">
        <v>331902</v>
      </c>
      <c r="E24" s="11" t="s">
        <v>45</v>
      </c>
      <c r="F24" s="11">
        <v>3319021017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24</v>
      </c>
      <c r="B25" s="11">
        <v>3319</v>
      </c>
      <c r="C25" s="11" t="s">
        <v>38</v>
      </c>
      <c r="D25" s="11">
        <v>331902</v>
      </c>
      <c r="E25" s="11" t="s">
        <v>46</v>
      </c>
      <c r="F25" s="11">
        <v>3319021018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24</v>
      </c>
      <c r="B26" s="11">
        <v>3319</v>
      </c>
      <c r="C26" s="11" t="s">
        <v>38</v>
      </c>
      <c r="D26" s="11">
        <v>331902</v>
      </c>
      <c r="E26" s="11" t="s">
        <v>47</v>
      </c>
      <c r="F26" s="11">
        <v>3319022002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24</v>
      </c>
      <c r="B27" s="11">
        <v>3319</v>
      </c>
      <c r="C27" s="11" t="s">
        <v>38</v>
      </c>
      <c r="D27" s="11">
        <v>331902</v>
      </c>
      <c r="E27" s="11" t="s">
        <v>48</v>
      </c>
      <c r="F27" s="11">
        <v>3319022003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24</v>
      </c>
      <c r="B28" s="11">
        <v>3319</v>
      </c>
      <c r="C28" s="11" t="s">
        <v>38</v>
      </c>
      <c r="D28" s="11">
        <v>331902</v>
      </c>
      <c r="E28" s="11" t="s">
        <v>49</v>
      </c>
      <c r="F28" s="11">
        <v>3319022010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24</v>
      </c>
      <c r="B29" s="11">
        <v>3319</v>
      </c>
      <c r="C29" s="11" t="s">
        <v>38</v>
      </c>
      <c r="D29" s="11">
        <v>331902</v>
      </c>
      <c r="E29" s="11" t="s">
        <v>50</v>
      </c>
      <c r="F29" s="11">
        <v>3319022011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24</v>
      </c>
      <c r="B30" s="11">
        <v>3319</v>
      </c>
      <c r="C30" s="11" t="s">
        <v>38</v>
      </c>
      <c r="D30" s="11">
        <v>331902</v>
      </c>
      <c r="E30" s="11" t="s">
        <v>51</v>
      </c>
      <c r="F30" s="11">
        <v>3319022012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24</v>
      </c>
      <c r="B31" s="11">
        <v>3319</v>
      </c>
      <c r="C31" s="11" t="s">
        <v>38</v>
      </c>
      <c r="D31" s="11">
        <v>331902</v>
      </c>
      <c r="E31" s="11" t="s">
        <v>52</v>
      </c>
      <c r="F31" s="11">
        <v>3319022013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24</v>
      </c>
      <c r="B32" s="11">
        <v>3319</v>
      </c>
      <c r="C32" s="11" t="s">
        <v>38</v>
      </c>
      <c r="D32" s="11">
        <v>331902</v>
      </c>
      <c r="E32" s="11" t="s">
        <v>53</v>
      </c>
      <c r="F32" s="11">
        <v>3319022014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24</v>
      </c>
      <c r="B33" s="11">
        <v>3319</v>
      </c>
      <c r="C33" s="11" t="s">
        <v>38</v>
      </c>
      <c r="D33" s="11">
        <v>331902</v>
      </c>
      <c r="E33" s="11" t="s">
        <v>54</v>
      </c>
      <c r="F33" s="11">
        <v>3319022015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24</v>
      </c>
      <c r="B34" s="11">
        <v>3319</v>
      </c>
      <c r="C34" s="11" t="s">
        <v>38</v>
      </c>
      <c r="D34" s="11">
        <v>331902</v>
      </c>
      <c r="E34" s="11" t="s">
        <v>55</v>
      </c>
      <c r="F34" s="11">
        <v>3319022016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24</v>
      </c>
      <c r="B35" s="11">
        <v>3319</v>
      </c>
      <c r="C35" s="11" t="s">
        <v>38</v>
      </c>
      <c r="D35" s="11">
        <v>331902</v>
      </c>
      <c r="E35" s="11" t="s">
        <v>56</v>
      </c>
      <c r="F35" s="11">
        <v>3319022019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24</v>
      </c>
      <c r="B36" s="11">
        <v>3319</v>
      </c>
      <c r="C36" s="11" t="s">
        <v>38</v>
      </c>
      <c r="D36" s="11">
        <v>331902</v>
      </c>
      <c r="E36" s="11" t="s">
        <v>57</v>
      </c>
      <c r="F36" s="11">
        <v>3319022020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24</v>
      </c>
      <c r="B37" s="11">
        <v>3319</v>
      </c>
      <c r="C37" s="11" t="s">
        <v>38</v>
      </c>
      <c r="D37" s="11">
        <v>331902</v>
      </c>
      <c r="E37" s="11" t="s">
        <v>58</v>
      </c>
      <c r="F37" s="11">
        <v>3319022021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24</v>
      </c>
      <c r="B38" s="11">
        <v>3319</v>
      </c>
      <c r="C38" s="11" t="s">
        <v>38</v>
      </c>
      <c r="D38" s="11">
        <v>331902</v>
      </c>
      <c r="E38" s="11" t="s">
        <v>59</v>
      </c>
      <c r="F38" s="11">
        <v>3319022022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24</v>
      </c>
      <c r="B39" s="11">
        <v>3319</v>
      </c>
      <c r="C39" s="11" t="s">
        <v>38</v>
      </c>
      <c r="D39" s="11">
        <v>331902</v>
      </c>
      <c r="E39" s="11" t="s">
        <v>60</v>
      </c>
      <c r="F39" s="11">
        <v>3319022023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24</v>
      </c>
      <c r="B40" s="11">
        <v>3319</v>
      </c>
      <c r="C40" s="11" t="s">
        <v>38</v>
      </c>
      <c r="D40" s="11">
        <v>331902</v>
      </c>
      <c r="E40" s="11" t="s">
        <v>61</v>
      </c>
      <c r="F40" s="11">
        <v>3319022024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24</v>
      </c>
      <c r="B41" s="11">
        <v>3319</v>
      </c>
      <c r="C41" s="11" t="s">
        <v>38</v>
      </c>
      <c r="D41" s="11">
        <v>331902</v>
      </c>
      <c r="E41" s="11" t="s">
        <v>62</v>
      </c>
      <c r="F41" s="11">
        <v>3319022025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24</v>
      </c>
      <c r="B42" s="11">
        <v>3319</v>
      </c>
      <c r="C42" s="11" t="s">
        <v>63</v>
      </c>
      <c r="D42" s="11">
        <v>331903</v>
      </c>
      <c r="E42" s="11" t="s">
        <v>64</v>
      </c>
      <c r="F42" s="11">
        <v>3319032001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24</v>
      </c>
      <c r="B43" s="11">
        <v>3319</v>
      </c>
      <c r="C43" s="11" t="s">
        <v>63</v>
      </c>
      <c r="D43" s="11">
        <v>331903</v>
      </c>
      <c r="E43" s="11" t="s">
        <v>65</v>
      </c>
      <c r="F43" s="11">
        <v>3319032002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24</v>
      </c>
      <c r="B44" s="11">
        <v>3319</v>
      </c>
      <c r="C44" s="11" t="s">
        <v>63</v>
      </c>
      <c r="D44" s="11">
        <v>331903</v>
      </c>
      <c r="E44" s="11" t="s">
        <v>66</v>
      </c>
      <c r="F44" s="11">
        <v>3319032003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24</v>
      </c>
      <c r="B45" s="11">
        <v>3319</v>
      </c>
      <c r="C45" s="11" t="s">
        <v>63</v>
      </c>
      <c r="D45" s="11">
        <v>331903</v>
      </c>
      <c r="E45" s="11" t="s">
        <v>67</v>
      </c>
      <c r="F45" s="11">
        <v>3319032004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24</v>
      </c>
      <c r="B46" s="11">
        <v>3319</v>
      </c>
      <c r="C46" s="11" t="s">
        <v>63</v>
      </c>
      <c r="D46" s="11">
        <v>331903</v>
      </c>
      <c r="E46" s="11" t="s">
        <v>68</v>
      </c>
      <c r="F46" s="11">
        <v>3319032005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24</v>
      </c>
      <c r="B47" s="11">
        <v>3319</v>
      </c>
      <c r="C47" s="11" t="s">
        <v>63</v>
      </c>
      <c r="D47" s="11">
        <v>331903</v>
      </c>
      <c r="E47" s="11" t="s">
        <v>69</v>
      </c>
      <c r="F47" s="11">
        <v>3319032006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24</v>
      </c>
      <c r="B48" s="11">
        <v>3319</v>
      </c>
      <c r="C48" s="11" t="s">
        <v>63</v>
      </c>
      <c r="D48" s="11">
        <v>331903</v>
      </c>
      <c r="E48" s="11" t="s">
        <v>70</v>
      </c>
      <c r="F48" s="11">
        <v>3319032007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24</v>
      </c>
      <c r="B49" s="11">
        <v>3319</v>
      </c>
      <c r="C49" s="11" t="s">
        <v>63</v>
      </c>
      <c r="D49" s="11">
        <v>331903</v>
      </c>
      <c r="E49" s="11" t="s">
        <v>71</v>
      </c>
      <c r="F49" s="11">
        <v>3319032008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24</v>
      </c>
      <c r="B50" s="11">
        <v>3319</v>
      </c>
      <c r="C50" s="11" t="s">
        <v>63</v>
      </c>
      <c r="D50" s="11">
        <v>331903</v>
      </c>
      <c r="E50" s="11" t="s">
        <v>72</v>
      </c>
      <c r="F50" s="11">
        <v>3319032009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24</v>
      </c>
      <c r="B51" s="11">
        <v>3319</v>
      </c>
      <c r="C51" s="11" t="s">
        <v>63</v>
      </c>
      <c r="D51" s="11">
        <v>331903</v>
      </c>
      <c r="E51" s="11" t="s">
        <v>73</v>
      </c>
      <c r="F51" s="11">
        <v>3319032010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24</v>
      </c>
      <c r="B52" s="11">
        <v>3319</v>
      </c>
      <c r="C52" s="11" t="s">
        <v>63</v>
      </c>
      <c r="D52" s="11">
        <v>331903</v>
      </c>
      <c r="E52" s="11" t="s">
        <v>74</v>
      </c>
      <c r="F52" s="11">
        <v>3319032011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24</v>
      </c>
      <c r="B53" s="11">
        <v>3319</v>
      </c>
      <c r="C53" s="11" t="s">
        <v>63</v>
      </c>
      <c r="D53" s="11">
        <v>331903</v>
      </c>
      <c r="E53" s="11" t="s">
        <v>75</v>
      </c>
      <c r="F53" s="11">
        <v>3319032012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24</v>
      </c>
      <c r="B54" s="11">
        <v>3319</v>
      </c>
      <c r="C54" s="11" t="s">
        <v>63</v>
      </c>
      <c r="D54" s="11">
        <v>331903</v>
      </c>
      <c r="E54" s="11" t="s">
        <v>76</v>
      </c>
      <c r="F54" s="11">
        <v>3319032013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24</v>
      </c>
      <c r="B55" s="11">
        <v>3319</v>
      </c>
      <c r="C55" s="11" t="s">
        <v>63</v>
      </c>
      <c r="D55" s="11">
        <v>331903</v>
      </c>
      <c r="E55" s="11" t="s">
        <v>77</v>
      </c>
      <c r="F55" s="11">
        <v>3319032014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24</v>
      </c>
      <c r="B56" s="11">
        <v>3319</v>
      </c>
      <c r="C56" s="11" t="s">
        <v>78</v>
      </c>
      <c r="D56" s="11">
        <v>331904</v>
      </c>
      <c r="E56" s="11" t="s">
        <v>79</v>
      </c>
      <c r="F56" s="11">
        <v>3319042001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24</v>
      </c>
      <c r="B57" s="11">
        <v>3319</v>
      </c>
      <c r="C57" s="11" t="s">
        <v>78</v>
      </c>
      <c r="D57" s="11">
        <v>331904</v>
      </c>
      <c r="E57" s="11" t="s">
        <v>80</v>
      </c>
      <c r="F57" s="11">
        <v>3319042002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24</v>
      </c>
      <c r="B58" s="11">
        <v>3319</v>
      </c>
      <c r="C58" s="11" t="s">
        <v>78</v>
      </c>
      <c r="D58" s="11">
        <v>331904</v>
      </c>
      <c r="E58" s="11" t="s">
        <v>21</v>
      </c>
      <c r="F58" s="11">
        <v>3319042003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24</v>
      </c>
      <c r="B59" s="11">
        <v>3319</v>
      </c>
      <c r="C59" s="11" t="s">
        <v>78</v>
      </c>
      <c r="D59" s="11">
        <v>331904</v>
      </c>
      <c r="E59" s="11" t="s">
        <v>81</v>
      </c>
      <c r="F59" s="11">
        <v>3319042004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24</v>
      </c>
      <c r="B60" s="11">
        <v>3319</v>
      </c>
      <c r="C60" s="11" t="s">
        <v>78</v>
      </c>
      <c r="D60" s="11">
        <v>331904</v>
      </c>
      <c r="E60" s="11" t="s">
        <v>82</v>
      </c>
      <c r="F60" s="11">
        <v>3319042005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24</v>
      </c>
      <c r="B61" s="11">
        <v>3319</v>
      </c>
      <c r="C61" s="11" t="s">
        <v>78</v>
      </c>
      <c r="D61" s="11">
        <v>331904</v>
      </c>
      <c r="E61" s="11" t="s">
        <v>83</v>
      </c>
      <c r="F61" s="11">
        <v>3319042006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24</v>
      </c>
      <c r="B62" s="11">
        <v>3319</v>
      </c>
      <c r="C62" s="11" t="s">
        <v>78</v>
      </c>
      <c r="D62" s="11">
        <v>331904</v>
      </c>
      <c r="E62" s="11" t="s">
        <v>84</v>
      </c>
      <c r="F62" s="11">
        <v>3319042007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24</v>
      </c>
      <c r="B63" s="11">
        <v>3319</v>
      </c>
      <c r="C63" s="11" t="s">
        <v>78</v>
      </c>
      <c r="D63" s="11">
        <v>331904</v>
      </c>
      <c r="E63" s="11" t="s">
        <v>85</v>
      </c>
      <c r="F63" s="11">
        <v>3319042008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24</v>
      </c>
      <c r="B64" s="11">
        <v>3319</v>
      </c>
      <c r="C64" s="11" t="s">
        <v>78</v>
      </c>
      <c r="D64" s="11">
        <v>331904</v>
      </c>
      <c r="E64" s="11" t="s">
        <v>86</v>
      </c>
      <c r="F64" s="11">
        <v>3319042009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24</v>
      </c>
      <c r="B65" s="11">
        <v>3319</v>
      </c>
      <c r="C65" s="11" t="s">
        <v>78</v>
      </c>
      <c r="D65" s="11">
        <v>331904</v>
      </c>
      <c r="E65" s="11" t="s">
        <v>87</v>
      </c>
      <c r="F65" s="11">
        <v>3319042010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24</v>
      </c>
      <c r="B66" s="11">
        <v>3319</v>
      </c>
      <c r="C66" s="11" t="s">
        <v>78</v>
      </c>
      <c r="D66" s="11">
        <v>331904</v>
      </c>
      <c r="E66" s="11" t="s">
        <v>88</v>
      </c>
      <c r="F66" s="11">
        <v>3319042011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24</v>
      </c>
      <c r="B67" s="11">
        <v>3319</v>
      </c>
      <c r="C67" s="11" t="s">
        <v>78</v>
      </c>
      <c r="D67" s="11">
        <v>331904</v>
      </c>
      <c r="E67" s="11" t="s">
        <v>89</v>
      </c>
      <c r="F67" s="11">
        <v>3319042012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24</v>
      </c>
      <c r="B68" s="11">
        <v>3319</v>
      </c>
      <c r="C68" s="11" t="s">
        <v>78</v>
      </c>
      <c r="D68" s="11">
        <v>331904</v>
      </c>
      <c r="E68" s="11" t="s">
        <v>90</v>
      </c>
      <c r="F68" s="11">
        <v>3319042013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24</v>
      </c>
      <c r="B69" s="11">
        <v>3319</v>
      </c>
      <c r="C69" s="11" t="s">
        <v>78</v>
      </c>
      <c r="D69" s="11">
        <v>331904</v>
      </c>
      <c r="E69" s="11" t="s">
        <v>91</v>
      </c>
      <c r="F69" s="11">
        <v>3319042014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24</v>
      </c>
      <c r="B70" s="11">
        <v>3319</v>
      </c>
      <c r="C70" s="11" t="s">
        <v>78</v>
      </c>
      <c r="D70" s="11">
        <v>331904</v>
      </c>
      <c r="E70" s="11" t="s">
        <v>92</v>
      </c>
      <c r="F70" s="11">
        <v>3319042015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24</v>
      </c>
      <c r="B71" s="11">
        <v>3319</v>
      </c>
      <c r="C71" s="11" t="s">
        <v>78</v>
      </c>
      <c r="D71" s="11">
        <v>331904</v>
      </c>
      <c r="E71" s="11" t="s">
        <v>93</v>
      </c>
      <c r="F71" s="11">
        <v>3319042016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24</v>
      </c>
      <c r="B72" s="11">
        <v>3319</v>
      </c>
      <c r="C72" s="11" t="s">
        <v>94</v>
      </c>
      <c r="D72" s="11">
        <v>331905</v>
      </c>
      <c r="E72" s="11" t="s">
        <v>95</v>
      </c>
      <c r="F72" s="11">
        <v>3319052001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24</v>
      </c>
      <c r="B73" s="11">
        <v>3319</v>
      </c>
      <c r="C73" s="11" t="s">
        <v>94</v>
      </c>
      <c r="D73" s="11">
        <v>331905</v>
      </c>
      <c r="E73" s="11" t="s">
        <v>96</v>
      </c>
      <c r="F73" s="11">
        <v>3319052002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24</v>
      </c>
      <c r="B74" s="11">
        <v>3319</v>
      </c>
      <c r="C74" s="11" t="s">
        <v>94</v>
      </c>
      <c r="D74" s="11">
        <v>331905</v>
      </c>
      <c r="E74" s="11" t="s">
        <v>97</v>
      </c>
      <c r="F74" s="11">
        <v>3319052003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24</v>
      </c>
      <c r="B75" s="11">
        <v>3319</v>
      </c>
      <c r="C75" s="11" t="s">
        <v>94</v>
      </c>
      <c r="D75" s="11">
        <v>331905</v>
      </c>
      <c r="E75" s="11" t="s">
        <v>98</v>
      </c>
      <c r="F75" s="11">
        <v>3319052004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24</v>
      </c>
      <c r="B76" s="11">
        <v>3319</v>
      </c>
      <c r="C76" s="11" t="s">
        <v>94</v>
      </c>
      <c r="D76" s="11">
        <v>331905</v>
      </c>
      <c r="E76" s="11" t="s">
        <v>99</v>
      </c>
      <c r="F76" s="11">
        <v>3319052005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24</v>
      </c>
      <c r="B77" s="11">
        <v>3319</v>
      </c>
      <c r="C77" s="11" t="s">
        <v>94</v>
      </c>
      <c r="D77" s="11">
        <v>331905</v>
      </c>
      <c r="E77" s="11" t="s">
        <v>100</v>
      </c>
      <c r="F77" s="11">
        <v>3319052006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24</v>
      </c>
      <c r="B78" s="11">
        <v>3319</v>
      </c>
      <c r="C78" s="11" t="s">
        <v>94</v>
      </c>
      <c r="D78" s="11">
        <v>331905</v>
      </c>
      <c r="E78" s="11" t="s">
        <v>101</v>
      </c>
      <c r="F78" s="11">
        <v>3319052007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24</v>
      </c>
      <c r="B79" s="11">
        <v>3319</v>
      </c>
      <c r="C79" s="11" t="s">
        <v>94</v>
      </c>
      <c r="D79" s="11">
        <v>331905</v>
      </c>
      <c r="E79" s="11" t="s">
        <v>102</v>
      </c>
      <c r="F79" s="11">
        <v>3319052008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24</v>
      </c>
      <c r="B80" s="11">
        <v>3319</v>
      </c>
      <c r="C80" s="11" t="s">
        <v>94</v>
      </c>
      <c r="D80" s="11">
        <v>331905</v>
      </c>
      <c r="E80" s="11" t="s">
        <v>94</v>
      </c>
      <c r="F80" s="11">
        <v>3319052009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24</v>
      </c>
      <c r="B81" s="11">
        <v>3319</v>
      </c>
      <c r="C81" s="11" t="s">
        <v>94</v>
      </c>
      <c r="D81" s="11">
        <v>331905</v>
      </c>
      <c r="E81" s="11" t="s">
        <v>103</v>
      </c>
      <c r="F81" s="11">
        <v>3319052010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24</v>
      </c>
      <c r="B82" s="11">
        <v>3319</v>
      </c>
      <c r="C82" s="11" t="s">
        <v>94</v>
      </c>
      <c r="D82" s="11">
        <v>331905</v>
      </c>
      <c r="E82" s="11" t="s">
        <v>104</v>
      </c>
      <c r="F82" s="11">
        <v>3319052011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24</v>
      </c>
      <c r="B83" s="11">
        <v>3319</v>
      </c>
      <c r="C83" s="11" t="s">
        <v>105</v>
      </c>
      <c r="D83" s="11">
        <v>331906</v>
      </c>
      <c r="E83" s="11" t="s">
        <v>22</v>
      </c>
      <c r="F83" s="11">
        <v>3319062001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24</v>
      </c>
      <c r="B84" s="11">
        <v>3319</v>
      </c>
      <c r="C84" s="11" t="s">
        <v>105</v>
      </c>
      <c r="D84" s="11">
        <v>331906</v>
      </c>
      <c r="E84" s="11" t="s">
        <v>106</v>
      </c>
      <c r="F84" s="11">
        <v>3319062002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24</v>
      </c>
      <c r="B85" s="11">
        <v>3319</v>
      </c>
      <c r="C85" s="11" t="s">
        <v>105</v>
      </c>
      <c r="D85" s="11">
        <v>331906</v>
      </c>
      <c r="E85" s="11" t="s">
        <v>107</v>
      </c>
      <c r="F85" s="11">
        <v>3319062003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24</v>
      </c>
      <c r="B86" s="11">
        <v>3319</v>
      </c>
      <c r="C86" s="11" t="s">
        <v>105</v>
      </c>
      <c r="D86" s="11">
        <v>331906</v>
      </c>
      <c r="E86" s="11" t="s">
        <v>18</v>
      </c>
      <c r="F86" s="11">
        <v>3319062004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24</v>
      </c>
      <c r="B87" s="11">
        <v>3319</v>
      </c>
      <c r="C87" s="11" t="s">
        <v>105</v>
      </c>
      <c r="D87" s="11">
        <v>331906</v>
      </c>
      <c r="E87" s="11" t="s">
        <v>108</v>
      </c>
      <c r="F87" s="11">
        <v>3319062005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24</v>
      </c>
      <c r="B88" s="11">
        <v>3319</v>
      </c>
      <c r="C88" s="11" t="s">
        <v>105</v>
      </c>
      <c r="D88" s="11">
        <v>331906</v>
      </c>
      <c r="E88" s="11" t="s">
        <v>109</v>
      </c>
      <c r="F88" s="11">
        <v>3319062006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24</v>
      </c>
      <c r="B89" s="11">
        <v>3319</v>
      </c>
      <c r="C89" s="11" t="s">
        <v>105</v>
      </c>
      <c r="D89" s="11">
        <v>331906</v>
      </c>
      <c r="E89" s="11" t="s">
        <v>110</v>
      </c>
      <c r="F89" s="11">
        <v>3319062007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24</v>
      </c>
      <c r="B90" s="11">
        <v>3319</v>
      </c>
      <c r="C90" s="11" t="s">
        <v>105</v>
      </c>
      <c r="D90" s="11">
        <v>331906</v>
      </c>
      <c r="E90" s="11" t="s">
        <v>111</v>
      </c>
      <c r="F90" s="11">
        <v>3319062008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24</v>
      </c>
      <c r="B91" s="11">
        <v>3319</v>
      </c>
      <c r="C91" s="11" t="s">
        <v>105</v>
      </c>
      <c r="D91" s="11">
        <v>331906</v>
      </c>
      <c r="E91" s="11" t="s">
        <v>105</v>
      </c>
      <c r="F91" s="11">
        <v>3319062009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24</v>
      </c>
      <c r="B92" s="11">
        <v>3319</v>
      </c>
      <c r="C92" s="11" t="s">
        <v>105</v>
      </c>
      <c r="D92" s="11">
        <v>331906</v>
      </c>
      <c r="E92" s="11" t="s">
        <v>112</v>
      </c>
      <c r="F92" s="11">
        <v>3319062010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24</v>
      </c>
      <c r="B93" s="11">
        <v>3319</v>
      </c>
      <c r="C93" s="11" t="s">
        <v>105</v>
      </c>
      <c r="D93" s="11">
        <v>331906</v>
      </c>
      <c r="E93" s="11" t="s">
        <v>113</v>
      </c>
      <c r="F93" s="11">
        <v>3319062011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24</v>
      </c>
      <c r="B94" s="11">
        <v>3319</v>
      </c>
      <c r="C94" s="11" t="s">
        <v>105</v>
      </c>
      <c r="D94" s="11">
        <v>331906</v>
      </c>
      <c r="E94" s="11" t="s">
        <v>20</v>
      </c>
      <c r="F94" s="11">
        <v>3319062012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24</v>
      </c>
      <c r="B95" s="11">
        <v>3319</v>
      </c>
      <c r="C95" s="11" t="s">
        <v>114</v>
      </c>
      <c r="D95" s="11">
        <v>331907</v>
      </c>
      <c r="E95" s="11" t="s">
        <v>115</v>
      </c>
      <c r="F95" s="11">
        <v>3319072001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24</v>
      </c>
      <c r="B96" s="11">
        <v>3319</v>
      </c>
      <c r="C96" s="11" t="s">
        <v>114</v>
      </c>
      <c r="D96" s="11">
        <v>331907</v>
      </c>
      <c r="E96" s="11" t="s">
        <v>116</v>
      </c>
      <c r="F96" s="11">
        <v>3319072002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24</v>
      </c>
      <c r="B97" s="11">
        <v>3319</v>
      </c>
      <c r="C97" s="11" t="s">
        <v>114</v>
      </c>
      <c r="D97" s="11">
        <v>331907</v>
      </c>
      <c r="E97" s="11" t="s">
        <v>117</v>
      </c>
      <c r="F97" s="11">
        <v>3319072003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24</v>
      </c>
      <c r="B98" s="11">
        <v>3319</v>
      </c>
      <c r="C98" s="11" t="s">
        <v>114</v>
      </c>
      <c r="D98" s="11">
        <v>331907</v>
      </c>
      <c r="E98" s="11" t="s">
        <v>118</v>
      </c>
      <c r="F98" s="11">
        <v>3319072004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24</v>
      </c>
      <c r="B99" s="11">
        <v>3319</v>
      </c>
      <c r="C99" s="11" t="s">
        <v>114</v>
      </c>
      <c r="D99" s="11">
        <v>331907</v>
      </c>
      <c r="E99" s="11" t="s">
        <v>119</v>
      </c>
      <c r="F99" s="11">
        <v>3319072005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24</v>
      </c>
      <c r="B100" s="11">
        <v>3319</v>
      </c>
      <c r="C100" s="11" t="s">
        <v>114</v>
      </c>
      <c r="D100" s="11">
        <v>331907</v>
      </c>
      <c r="E100" s="11" t="s">
        <v>120</v>
      </c>
      <c r="F100" s="11">
        <v>3319072006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24</v>
      </c>
      <c r="B101" s="11">
        <v>3319</v>
      </c>
      <c r="C101" s="11" t="s">
        <v>114</v>
      </c>
      <c r="D101" s="11">
        <v>331907</v>
      </c>
      <c r="E101" s="11" t="s">
        <v>121</v>
      </c>
      <c r="F101" s="11">
        <v>3319072007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24</v>
      </c>
      <c r="B102" s="11">
        <v>3319</v>
      </c>
      <c r="C102" s="11" t="s">
        <v>114</v>
      </c>
      <c r="D102" s="11">
        <v>331907</v>
      </c>
      <c r="E102" s="11" t="s">
        <v>122</v>
      </c>
      <c r="F102" s="11">
        <v>3319072008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24</v>
      </c>
      <c r="B103" s="11">
        <v>3319</v>
      </c>
      <c r="C103" s="11" t="s">
        <v>114</v>
      </c>
      <c r="D103" s="11">
        <v>331907</v>
      </c>
      <c r="E103" s="11" t="s">
        <v>123</v>
      </c>
      <c r="F103" s="11">
        <v>3319072009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24</v>
      </c>
      <c r="B104" s="11">
        <v>3319</v>
      </c>
      <c r="C104" s="11" t="s">
        <v>114</v>
      </c>
      <c r="D104" s="11">
        <v>331907</v>
      </c>
      <c r="E104" s="11" t="s">
        <v>114</v>
      </c>
      <c r="F104" s="11">
        <v>3319072010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24</v>
      </c>
      <c r="B105" s="11">
        <v>3319</v>
      </c>
      <c r="C105" s="11" t="s">
        <v>124</v>
      </c>
      <c r="D105" s="11">
        <v>331908</v>
      </c>
      <c r="E105" s="11" t="s">
        <v>125</v>
      </c>
      <c r="F105" s="11">
        <v>3319082001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24</v>
      </c>
      <c r="B106" s="11">
        <v>3319</v>
      </c>
      <c r="C106" s="11" t="s">
        <v>124</v>
      </c>
      <c r="D106" s="11">
        <v>331908</v>
      </c>
      <c r="E106" s="11" t="s">
        <v>126</v>
      </c>
      <c r="F106" s="11">
        <v>3319082002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24</v>
      </c>
      <c r="B107" s="11">
        <v>3319</v>
      </c>
      <c r="C107" s="11" t="s">
        <v>124</v>
      </c>
      <c r="D107" s="11">
        <v>331908</v>
      </c>
      <c r="E107" s="11" t="s">
        <v>127</v>
      </c>
      <c r="F107" s="11">
        <v>3319082003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24</v>
      </c>
      <c r="B108" s="11">
        <v>3319</v>
      </c>
      <c r="C108" s="11" t="s">
        <v>124</v>
      </c>
      <c r="D108" s="11">
        <v>331908</v>
      </c>
      <c r="E108" s="11" t="s">
        <v>128</v>
      </c>
      <c r="F108" s="11">
        <v>3319082004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24</v>
      </c>
      <c r="B109" s="11">
        <v>3319</v>
      </c>
      <c r="C109" s="11" t="s">
        <v>124</v>
      </c>
      <c r="D109" s="11">
        <v>331908</v>
      </c>
      <c r="E109" s="11" t="s">
        <v>129</v>
      </c>
      <c r="F109" s="11">
        <v>3319082005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24</v>
      </c>
      <c r="B110" s="11">
        <v>3319</v>
      </c>
      <c r="C110" s="11" t="s">
        <v>124</v>
      </c>
      <c r="D110" s="11">
        <v>331908</v>
      </c>
      <c r="E110" s="11" t="s">
        <v>130</v>
      </c>
      <c r="F110" s="11">
        <v>3319082006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24</v>
      </c>
      <c r="B111" s="11">
        <v>3319</v>
      </c>
      <c r="C111" s="11" t="s">
        <v>124</v>
      </c>
      <c r="D111" s="11">
        <v>331908</v>
      </c>
      <c r="E111" s="11" t="s">
        <v>131</v>
      </c>
      <c r="F111" s="11">
        <v>3319082007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24</v>
      </c>
      <c r="B112" s="11">
        <v>3319</v>
      </c>
      <c r="C112" s="11" t="s">
        <v>124</v>
      </c>
      <c r="D112" s="11">
        <v>331908</v>
      </c>
      <c r="E112" s="11" t="s">
        <v>132</v>
      </c>
      <c r="F112" s="11">
        <v>3319082008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24</v>
      </c>
      <c r="B113" s="11">
        <v>3319</v>
      </c>
      <c r="C113" s="11" t="s">
        <v>124</v>
      </c>
      <c r="D113" s="11">
        <v>331908</v>
      </c>
      <c r="E113" s="11" t="s">
        <v>19</v>
      </c>
      <c r="F113" s="11">
        <v>3319082009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24</v>
      </c>
      <c r="B114" s="11">
        <v>3319</v>
      </c>
      <c r="C114" s="11" t="s">
        <v>124</v>
      </c>
      <c r="D114" s="11">
        <v>331908</v>
      </c>
      <c r="E114" s="11" t="s">
        <v>133</v>
      </c>
      <c r="F114" s="11">
        <v>3319082010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24</v>
      </c>
      <c r="B115" s="11">
        <v>3319</v>
      </c>
      <c r="C115" s="11" t="s">
        <v>124</v>
      </c>
      <c r="D115" s="11">
        <v>331908</v>
      </c>
      <c r="E115" s="11" t="s">
        <v>134</v>
      </c>
      <c r="F115" s="11">
        <v>3319082011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24</v>
      </c>
      <c r="B116" s="11">
        <v>3319</v>
      </c>
      <c r="C116" s="11" t="s">
        <v>135</v>
      </c>
      <c r="D116" s="11">
        <v>331909</v>
      </c>
      <c r="E116" s="11" t="s">
        <v>136</v>
      </c>
      <c r="F116" s="11">
        <v>3319092001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24</v>
      </c>
      <c r="B117" s="11">
        <v>3319</v>
      </c>
      <c r="C117" s="11" t="s">
        <v>135</v>
      </c>
      <c r="D117" s="11">
        <v>331909</v>
      </c>
      <c r="E117" s="11" t="s">
        <v>137</v>
      </c>
      <c r="F117" s="11">
        <v>3319092002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24</v>
      </c>
      <c r="B118" s="11">
        <v>3319</v>
      </c>
      <c r="C118" s="11" t="s">
        <v>135</v>
      </c>
      <c r="D118" s="11">
        <v>331909</v>
      </c>
      <c r="E118" s="11" t="s">
        <v>138</v>
      </c>
      <c r="F118" s="11">
        <v>3319092003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24</v>
      </c>
      <c r="B119" s="11">
        <v>3319</v>
      </c>
      <c r="C119" s="11" t="s">
        <v>135</v>
      </c>
      <c r="D119" s="11">
        <v>331909</v>
      </c>
      <c r="E119" s="11" t="s">
        <v>139</v>
      </c>
      <c r="F119" s="11">
        <v>3319092004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24</v>
      </c>
      <c r="B120" s="11">
        <v>3319</v>
      </c>
      <c r="C120" s="11" t="s">
        <v>135</v>
      </c>
      <c r="D120" s="11">
        <v>331909</v>
      </c>
      <c r="E120" s="11" t="s">
        <v>140</v>
      </c>
      <c r="F120" s="11">
        <v>3319092005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24</v>
      </c>
      <c r="B121" s="11">
        <v>3319</v>
      </c>
      <c r="C121" s="11" t="s">
        <v>135</v>
      </c>
      <c r="D121" s="11">
        <v>331909</v>
      </c>
      <c r="E121" s="11" t="s">
        <v>141</v>
      </c>
      <c r="F121" s="11">
        <v>3319092006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24</v>
      </c>
      <c r="B122" s="11">
        <v>3319</v>
      </c>
      <c r="C122" s="11" t="s">
        <v>135</v>
      </c>
      <c r="D122" s="11">
        <v>331909</v>
      </c>
      <c r="E122" s="11" t="s">
        <v>142</v>
      </c>
      <c r="F122" s="11">
        <v>3319092007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24</v>
      </c>
      <c r="B123" s="11">
        <v>3319</v>
      </c>
      <c r="C123" s="11" t="s">
        <v>135</v>
      </c>
      <c r="D123" s="11">
        <v>331909</v>
      </c>
      <c r="E123" s="11" t="s">
        <v>143</v>
      </c>
      <c r="F123" s="11">
        <v>3319092008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24</v>
      </c>
      <c r="B124" s="11">
        <v>3319</v>
      </c>
      <c r="C124" s="11" t="s">
        <v>135</v>
      </c>
      <c r="D124" s="11">
        <v>331909</v>
      </c>
      <c r="E124" s="11" t="s">
        <v>144</v>
      </c>
      <c r="F124" s="11">
        <v>3319092009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24</v>
      </c>
      <c r="B125" s="11">
        <v>3319</v>
      </c>
      <c r="C125" s="11" t="s">
        <v>135</v>
      </c>
      <c r="D125" s="11">
        <v>331909</v>
      </c>
      <c r="E125" s="11" t="s">
        <v>145</v>
      </c>
      <c r="F125" s="11">
        <v>3319092010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24</v>
      </c>
      <c r="B126" s="11">
        <v>3319</v>
      </c>
      <c r="C126" s="11" t="s">
        <v>135</v>
      </c>
      <c r="D126" s="11">
        <v>331909</v>
      </c>
      <c r="E126" s="11" t="s">
        <v>146</v>
      </c>
      <c r="F126" s="11">
        <v>3319092011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24</v>
      </c>
      <c r="B127" s="11">
        <v>3319</v>
      </c>
      <c r="C127" s="11" t="s">
        <v>135</v>
      </c>
      <c r="D127" s="11">
        <v>331909</v>
      </c>
      <c r="E127" s="11" t="s">
        <v>147</v>
      </c>
      <c r="F127" s="11">
        <v>3319092012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24</v>
      </c>
      <c r="B128" s="11">
        <v>3319</v>
      </c>
      <c r="C128" s="11" t="s">
        <v>135</v>
      </c>
      <c r="D128" s="11">
        <v>331909</v>
      </c>
      <c r="E128" s="11" t="s">
        <v>148</v>
      </c>
      <c r="F128" s="11">
        <v>3319092013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24</v>
      </c>
      <c r="B129" s="11">
        <v>3319</v>
      </c>
      <c r="C129" s="11" t="s">
        <v>135</v>
      </c>
      <c r="D129" s="11">
        <v>331909</v>
      </c>
      <c r="E129" s="11" t="s">
        <v>149</v>
      </c>
      <c r="F129" s="11">
        <v>3319092014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24</v>
      </c>
      <c r="B130" s="11">
        <v>3319</v>
      </c>
      <c r="C130" s="11" t="s">
        <v>135</v>
      </c>
      <c r="D130" s="11">
        <v>331909</v>
      </c>
      <c r="E130" s="11" t="s">
        <v>150</v>
      </c>
      <c r="F130" s="11">
        <v>3319092015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24</v>
      </c>
      <c r="B131" s="11">
        <v>3319</v>
      </c>
      <c r="C131" s="11" t="s">
        <v>135</v>
      </c>
      <c r="D131" s="11">
        <v>331909</v>
      </c>
      <c r="E131" s="11" t="s">
        <v>151</v>
      </c>
      <c r="F131" s="11">
        <v>3319092016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24</v>
      </c>
      <c r="B132" s="11">
        <v>3319</v>
      </c>
      <c r="C132" s="11" t="s">
        <v>135</v>
      </c>
      <c r="D132" s="11">
        <v>331909</v>
      </c>
      <c r="E132" s="11" t="s">
        <v>152</v>
      </c>
      <c r="F132" s="11">
        <v>3319092017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24</v>
      </c>
      <c r="B133" s="11">
        <v>3319</v>
      </c>
      <c r="C133" s="11" t="s">
        <v>135</v>
      </c>
      <c r="D133" s="11">
        <v>331909</v>
      </c>
      <c r="E133" s="11" t="s">
        <v>153</v>
      </c>
      <c r="F133" s="11">
        <v>3319092018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9"/>
      <c r="B134" s="9"/>
      <c r="C134" s="9"/>
      <c r="D134" s="9"/>
      <c r="E134" s="9"/>
      <c r="F134" s="9"/>
    </row>
  </sheetData>
  <dataValidations count="1">
    <dataValidation type="list" allowBlank="1" showInputMessage="1" showErrorMessage="1" sqref="WVU982625:WVU982634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121:O65130 JI65121:JI65130 TE65121:TE65130 ADA65121:ADA65130 AMW65121:AMW65130 AWS65121:AWS65130 BGO65121:BGO65130 BQK65121:BQK65130 CAG65121:CAG65130 CKC65121:CKC65130 CTY65121:CTY65130 DDU65121:DDU65130 DNQ65121:DNQ65130 DXM65121:DXM65130 EHI65121:EHI65130 ERE65121:ERE65130 FBA65121:FBA65130 FKW65121:FKW65130 FUS65121:FUS65130 GEO65121:GEO65130 GOK65121:GOK65130 GYG65121:GYG65130 HIC65121:HIC65130 HRY65121:HRY65130 IBU65121:IBU65130 ILQ65121:ILQ65130 IVM65121:IVM65130 JFI65121:JFI65130 JPE65121:JPE65130 JZA65121:JZA65130 KIW65121:KIW65130 KSS65121:KSS65130 LCO65121:LCO65130 LMK65121:LMK65130 LWG65121:LWG65130 MGC65121:MGC65130 MPY65121:MPY65130 MZU65121:MZU65130 NJQ65121:NJQ65130 NTM65121:NTM65130 ODI65121:ODI65130 ONE65121:ONE65130 OXA65121:OXA65130 PGW65121:PGW65130 PQS65121:PQS65130 QAO65121:QAO65130 QKK65121:QKK65130 QUG65121:QUG65130 REC65121:REC65130 RNY65121:RNY65130 RXU65121:RXU65130 SHQ65121:SHQ65130 SRM65121:SRM65130 TBI65121:TBI65130 TLE65121:TLE65130 TVA65121:TVA65130 UEW65121:UEW65130 UOS65121:UOS65130 UYO65121:UYO65130 VIK65121:VIK65130 VSG65121:VSG65130 WCC65121:WCC65130 WLY65121:WLY65130 WVU65121:WVU65130 O130657:O130666 JI130657:JI130666 TE130657:TE130666 ADA130657:ADA130666 AMW130657:AMW130666 AWS130657:AWS130666 BGO130657:BGO130666 BQK130657:BQK130666 CAG130657:CAG130666 CKC130657:CKC130666 CTY130657:CTY130666 DDU130657:DDU130666 DNQ130657:DNQ130666 DXM130657:DXM130666 EHI130657:EHI130666 ERE130657:ERE130666 FBA130657:FBA130666 FKW130657:FKW130666 FUS130657:FUS130666 GEO130657:GEO130666 GOK130657:GOK130666 GYG130657:GYG130666 HIC130657:HIC130666 HRY130657:HRY130666 IBU130657:IBU130666 ILQ130657:ILQ130666 IVM130657:IVM130666 JFI130657:JFI130666 JPE130657:JPE130666 JZA130657:JZA130666 KIW130657:KIW130666 KSS130657:KSS130666 LCO130657:LCO130666 LMK130657:LMK130666 LWG130657:LWG130666 MGC130657:MGC130666 MPY130657:MPY130666 MZU130657:MZU130666 NJQ130657:NJQ130666 NTM130657:NTM130666 ODI130657:ODI130666 ONE130657:ONE130666 OXA130657:OXA130666 PGW130657:PGW130666 PQS130657:PQS130666 QAO130657:QAO130666 QKK130657:QKK130666 QUG130657:QUG130666 REC130657:REC130666 RNY130657:RNY130666 RXU130657:RXU130666 SHQ130657:SHQ130666 SRM130657:SRM130666 TBI130657:TBI130666 TLE130657:TLE130666 TVA130657:TVA130666 UEW130657:UEW130666 UOS130657:UOS130666 UYO130657:UYO130666 VIK130657:VIK130666 VSG130657:VSG130666 WCC130657:WCC130666 WLY130657:WLY130666 WVU130657:WVU130666 O196193:O196202 JI196193:JI196202 TE196193:TE196202 ADA196193:ADA196202 AMW196193:AMW196202 AWS196193:AWS196202 BGO196193:BGO196202 BQK196193:BQK196202 CAG196193:CAG196202 CKC196193:CKC196202 CTY196193:CTY196202 DDU196193:DDU196202 DNQ196193:DNQ196202 DXM196193:DXM196202 EHI196193:EHI196202 ERE196193:ERE196202 FBA196193:FBA196202 FKW196193:FKW196202 FUS196193:FUS196202 GEO196193:GEO196202 GOK196193:GOK196202 GYG196193:GYG196202 HIC196193:HIC196202 HRY196193:HRY196202 IBU196193:IBU196202 ILQ196193:ILQ196202 IVM196193:IVM196202 JFI196193:JFI196202 JPE196193:JPE196202 JZA196193:JZA196202 KIW196193:KIW196202 KSS196193:KSS196202 LCO196193:LCO196202 LMK196193:LMK196202 LWG196193:LWG196202 MGC196193:MGC196202 MPY196193:MPY196202 MZU196193:MZU196202 NJQ196193:NJQ196202 NTM196193:NTM196202 ODI196193:ODI196202 ONE196193:ONE196202 OXA196193:OXA196202 PGW196193:PGW196202 PQS196193:PQS196202 QAO196193:QAO196202 QKK196193:QKK196202 QUG196193:QUG196202 REC196193:REC196202 RNY196193:RNY196202 RXU196193:RXU196202 SHQ196193:SHQ196202 SRM196193:SRM196202 TBI196193:TBI196202 TLE196193:TLE196202 TVA196193:TVA196202 UEW196193:UEW196202 UOS196193:UOS196202 UYO196193:UYO196202 VIK196193:VIK196202 VSG196193:VSG196202 WCC196193:WCC196202 WLY196193:WLY196202 WVU196193:WVU196202 O261729:O261738 JI261729:JI261738 TE261729:TE261738 ADA261729:ADA261738 AMW261729:AMW261738 AWS261729:AWS261738 BGO261729:BGO261738 BQK261729:BQK261738 CAG261729:CAG261738 CKC261729:CKC261738 CTY261729:CTY261738 DDU261729:DDU261738 DNQ261729:DNQ261738 DXM261729:DXM261738 EHI261729:EHI261738 ERE261729:ERE261738 FBA261729:FBA261738 FKW261729:FKW261738 FUS261729:FUS261738 GEO261729:GEO261738 GOK261729:GOK261738 GYG261729:GYG261738 HIC261729:HIC261738 HRY261729:HRY261738 IBU261729:IBU261738 ILQ261729:ILQ261738 IVM261729:IVM261738 JFI261729:JFI261738 JPE261729:JPE261738 JZA261729:JZA261738 KIW261729:KIW261738 KSS261729:KSS261738 LCO261729:LCO261738 LMK261729:LMK261738 LWG261729:LWG261738 MGC261729:MGC261738 MPY261729:MPY261738 MZU261729:MZU261738 NJQ261729:NJQ261738 NTM261729:NTM261738 ODI261729:ODI261738 ONE261729:ONE261738 OXA261729:OXA261738 PGW261729:PGW261738 PQS261729:PQS261738 QAO261729:QAO261738 QKK261729:QKK261738 QUG261729:QUG261738 REC261729:REC261738 RNY261729:RNY261738 RXU261729:RXU261738 SHQ261729:SHQ261738 SRM261729:SRM261738 TBI261729:TBI261738 TLE261729:TLE261738 TVA261729:TVA261738 UEW261729:UEW261738 UOS261729:UOS261738 UYO261729:UYO261738 VIK261729:VIK261738 VSG261729:VSG261738 WCC261729:WCC261738 WLY261729:WLY261738 WVU261729:WVU261738 O327265:O327274 JI327265:JI327274 TE327265:TE327274 ADA327265:ADA327274 AMW327265:AMW327274 AWS327265:AWS327274 BGO327265:BGO327274 BQK327265:BQK327274 CAG327265:CAG327274 CKC327265:CKC327274 CTY327265:CTY327274 DDU327265:DDU327274 DNQ327265:DNQ327274 DXM327265:DXM327274 EHI327265:EHI327274 ERE327265:ERE327274 FBA327265:FBA327274 FKW327265:FKW327274 FUS327265:FUS327274 GEO327265:GEO327274 GOK327265:GOK327274 GYG327265:GYG327274 HIC327265:HIC327274 HRY327265:HRY327274 IBU327265:IBU327274 ILQ327265:ILQ327274 IVM327265:IVM327274 JFI327265:JFI327274 JPE327265:JPE327274 JZA327265:JZA327274 KIW327265:KIW327274 KSS327265:KSS327274 LCO327265:LCO327274 LMK327265:LMK327274 LWG327265:LWG327274 MGC327265:MGC327274 MPY327265:MPY327274 MZU327265:MZU327274 NJQ327265:NJQ327274 NTM327265:NTM327274 ODI327265:ODI327274 ONE327265:ONE327274 OXA327265:OXA327274 PGW327265:PGW327274 PQS327265:PQS327274 QAO327265:QAO327274 QKK327265:QKK327274 QUG327265:QUG327274 REC327265:REC327274 RNY327265:RNY327274 RXU327265:RXU327274 SHQ327265:SHQ327274 SRM327265:SRM327274 TBI327265:TBI327274 TLE327265:TLE327274 TVA327265:TVA327274 UEW327265:UEW327274 UOS327265:UOS327274 UYO327265:UYO327274 VIK327265:VIK327274 VSG327265:VSG327274 WCC327265:WCC327274 WLY327265:WLY327274 WVU327265:WVU327274 O392801:O392810 JI392801:JI392810 TE392801:TE392810 ADA392801:ADA392810 AMW392801:AMW392810 AWS392801:AWS392810 BGO392801:BGO392810 BQK392801:BQK392810 CAG392801:CAG392810 CKC392801:CKC392810 CTY392801:CTY392810 DDU392801:DDU392810 DNQ392801:DNQ392810 DXM392801:DXM392810 EHI392801:EHI392810 ERE392801:ERE392810 FBA392801:FBA392810 FKW392801:FKW392810 FUS392801:FUS392810 GEO392801:GEO392810 GOK392801:GOK392810 GYG392801:GYG392810 HIC392801:HIC392810 HRY392801:HRY392810 IBU392801:IBU392810 ILQ392801:ILQ392810 IVM392801:IVM392810 JFI392801:JFI392810 JPE392801:JPE392810 JZA392801:JZA392810 KIW392801:KIW392810 KSS392801:KSS392810 LCO392801:LCO392810 LMK392801:LMK392810 LWG392801:LWG392810 MGC392801:MGC392810 MPY392801:MPY392810 MZU392801:MZU392810 NJQ392801:NJQ392810 NTM392801:NTM392810 ODI392801:ODI392810 ONE392801:ONE392810 OXA392801:OXA392810 PGW392801:PGW392810 PQS392801:PQS392810 QAO392801:QAO392810 QKK392801:QKK392810 QUG392801:QUG392810 REC392801:REC392810 RNY392801:RNY392810 RXU392801:RXU392810 SHQ392801:SHQ392810 SRM392801:SRM392810 TBI392801:TBI392810 TLE392801:TLE392810 TVA392801:TVA392810 UEW392801:UEW392810 UOS392801:UOS392810 UYO392801:UYO392810 VIK392801:VIK392810 VSG392801:VSG392810 WCC392801:WCC392810 WLY392801:WLY392810 WVU392801:WVU392810 O458337:O458346 JI458337:JI458346 TE458337:TE458346 ADA458337:ADA458346 AMW458337:AMW458346 AWS458337:AWS458346 BGO458337:BGO458346 BQK458337:BQK458346 CAG458337:CAG458346 CKC458337:CKC458346 CTY458337:CTY458346 DDU458337:DDU458346 DNQ458337:DNQ458346 DXM458337:DXM458346 EHI458337:EHI458346 ERE458337:ERE458346 FBA458337:FBA458346 FKW458337:FKW458346 FUS458337:FUS458346 GEO458337:GEO458346 GOK458337:GOK458346 GYG458337:GYG458346 HIC458337:HIC458346 HRY458337:HRY458346 IBU458337:IBU458346 ILQ458337:ILQ458346 IVM458337:IVM458346 JFI458337:JFI458346 JPE458337:JPE458346 JZA458337:JZA458346 KIW458337:KIW458346 KSS458337:KSS458346 LCO458337:LCO458346 LMK458337:LMK458346 LWG458337:LWG458346 MGC458337:MGC458346 MPY458337:MPY458346 MZU458337:MZU458346 NJQ458337:NJQ458346 NTM458337:NTM458346 ODI458337:ODI458346 ONE458337:ONE458346 OXA458337:OXA458346 PGW458337:PGW458346 PQS458337:PQS458346 QAO458337:QAO458346 QKK458337:QKK458346 QUG458337:QUG458346 REC458337:REC458346 RNY458337:RNY458346 RXU458337:RXU458346 SHQ458337:SHQ458346 SRM458337:SRM458346 TBI458337:TBI458346 TLE458337:TLE458346 TVA458337:TVA458346 UEW458337:UEW458346 UOS458337:UOS458346 UYO458337:UYO458346 VIK458337:VIK458346 VSG458337:VSG458346 WCC458337:WCC458346 WLY458337:WLY458346 WVU458337:WVU458346 O523873:O523882 JI523873:JI523882 TE523873:TE523882 ADA523873:ADA523882 AMW523873:AMW523882 AWS523873:AWS523882 BGO523873:BGO523882 BQK523873:BQK523882 CAG523873:CAG523882 CKC523873:CKC523882 CTY523873:CTY523882 DDU523873:DDU523882 DNQ523873:DNQ523882 DXM523873:DXM523882 EHI523873:EHI523882 ERE523873:ERE523882 FBA523873:FBA523882 FKW523873:FKW523882 FUS523873:FUS523882 GEO523873:GEO523882 GOK523873:GOK523882 GYG523873:GYG523882 HIC523873:HIC523882 HRY523873:HRY523882 IBU523873:IBU523882 ILQ523873:ILQ523882 IVM523873:IVM523882 JFI523873:JFI523882 JPE523873:JPE523882 JZA523873:JZA523882 KIW523873:KIW523882 KSS523873:KSS523882 LCO523873:LCO523882 LMK523873:LMK523882 LWG523873:LWG523882 MGC523873:MGC523882 MPY523873:MPY523882 MZU523873:MZU523882 NJQ523873:NJQ523882 NTM523873:NTM523882 ODI523873:ODI523882 ONE523873:ONE523882 OXA523873:OXA523882 PGW523873:PGW523882 PQS523873:PQS523882 QAO523873:QAO523882 QKK523873:QKK523882 QUG523873:QUG523882 REC523873:REC523882 RNY523873:RNY523882 RXU523873:RXU523882 SHQ523873:SHQ523882 SRM523873:SRM523882 TBI523873:TBI523882 TLE523873:TLE523882 TVA523873:TVA523882 UEW523873:UEW523882 UOS523873:UOS523882 UYO523873:UYO523882 VIK523873:VIK523882 VSG523873:VSG523882 WCC523873:WCC523882 WLY523873:WLY523882 WVU523873:WVU523882 O589409:O589418 JI589409:JI589418 TE589409:TE589418 ADA589409:ADA589418 AMW589409:AMW589418 AWS589409:AWS589418 BGO589409:BGO589418 BQK589409:BQK589418 CAG589409:CAG589418 CKC589409:CKC589418 CTY589409:CTY589418 DDU589409:DDU589418 DNQ589409:DNQ589418 DXM589409:DXM589418 EHI589409:EHI589418 ERE589409:ERE589418 FBA589409:FBA589418 FKW589409:FKW589418 FUS589409:FUS589418 GEO589409:GEO589418 GOK589409:GOK589418 GYG589409:GYG589418 HIC589409:HIC589418 HRY589409:HRY589418 IBU589409:IBU589418 ILQ589409:ILQ589418 IVM589409:IVM589418 JFI589409:JFI589418 JPE589409:JPE589418 JZA589409:JZA589418 KIW589409:KIW589418 KSS589409:KSS589418 LCO589409:LCO589418 LMK589409:LMK589418 LWG589409:LWG589418 MGC589409:MGC589418 MPY589409:MPY589418 MZU589409:MZU589418 NJQ589409:NJQ589418 NTM589409:NTM589418 ODI589409:ODI589418 ONE589409:ONE589418 OXA589409:OXA589418 PGW589409:PGW589418 PQS589409:PQS589418 QAO589409:QAO589418 QKK589409:QKK589418 QUG589409:QUG589418 REC589409:REC589418 RNY589409:RNY589418 RXU589409:RXU589418 SHQ589409:SHQ589418 SRM589409:SRM589418 TBI589409:TBI589418 TLE589409:TLE589418 TVA589409:TVA589418 UEW589409:UEW589418 UOS589409:UOS589418 UYO589409:UYO589418 VIK589409:VIK589418 VSG589409:VSG589418 WCC589409:WCC589418 WLY589409:WLY589418 WVU589409:WVU589418 O654945:O654954 JI654945:JI654954 TE654945:TE654954 ADA654945:ADA654954 AMW654945:AMW654954 AWS654945:AWS654954 BGO654945:BGO654954 BQK654945:BQK654954 CAG654945:CAG654954 CKC654945:CKC654954 CTY654945:CTY654954 DDU654945:DDU654954 DNQ654945:DNQ654954 DXM654945:DXM654954 EHI654945:EHI654954 ERE654945:ERE654954 FBA654945:FBA654954 FKW654945:FKW654954 FUS654945:FUS654954 GEO654945:GEO654954 GOK654945:GOK654954 GYG654945:GYG654954 HIC654945:HIC654954 HRY654945:HRY654954 IBU654945:IBU654954 ILQ654945:ILQ654954 IVM654945:IVM654954 JFI654945:JFI654954 JPE654945:JPE654954 JZA654945:JZA654954 KIW654945:KIW654954 KSS654945:KSS654954 LCO654945:LCO654954 LMK654945:LMK654954 LWG654945:LWG654954 MGC654945:MGC654954 MPY654945:MPY654954 MZU654945:MZU654954 NJQ654945:NJQ654954 NTM654945:NTM654954 ODI654945:ODI654954 ONE654945:ONE654954 OXA654945:OXA654954 PGW654945:PGW654954 PQS654945:PQS654954 QAO654945:QAO654954 QKK654945:QKK654954 QUG654945:QUG654954 REC654945:REC654954 RNY654945:RNY654954 RXU654945:RXU654954 SHQ654945:SHQ654954 SRM654945:SRM654954 TBI654945:TBI654954 TLE654945:TLE654954 TVA654945:TVA654954 UEW654945:UEW654954 UOS654945:UOS654954 UYO654945:UYO654954 VIK654945:VIK654954 VSG654945:VSG654954 WCC654945:WCC654954 WLY654945:WLY654954 WVU654945:WVU654954 O720481:O720490 JI720481:JI720490 TE720481:TE720490 ADA720481:ADA720490 AMW720481:AMW720490 AWS720481:AWS720490 BGO720481:BGO720490 BQK720481:BQK720490 CAG720481:CAG720490 CKC720481:CKC720490 CTY720481:CTY720490 DDU720481:DDU720490 DNQ720481:DNQ720490 DXM720481:DXM720490 EHI720481:EHI720490 ERE720481:ERE720490 FBA720481:FBA720490 FKW720481:FKW720490 FUS720481:FUS720490 GEO720481:GEO720490 GOK720481:GOK720490 GYG720481:GYG720490 HIC720481:HIC720490 HRY720481:HRY720490 IBU720481:IBU720490 ILQ720481:ILQ720490 IVM720481:IVM720490 JFI720481:JFI720490 JPE720481:JPE720490 JZA720481:JZA720490 KIW720481:KIW720490 KSS720481:KSS720490 LCO720481:LCO720490 LMK720481:LMK720490 LWG720481:LWG720490 MGC720481:MGC720490 MPY720481:MPY720490 MZU720481:MZU720490 NJQ720481:NJQ720490 NTM720481:NTM720490 ODI720481:ODI720490 ONE720481:ONE720490 OXA720481:OXA720490 PGW720481:PGW720490 PQS720481:PQS720490 QAO720481:QAO720490 QKK720481:QKK720490 QUG720481:QUG720490 REC720481:REC720490 RNY720481:RNY720490 RXU720481:RXU720490 SHQ720481:SHQ720490 SRM720481:SRM720490 TBI720481:TBI720490 TLE720481:TLE720490 TVA720481:TVA720490 UEW720481:UEW720490 UOS720481:UOS720490 UYO720481:UYO720490 VIK720481:VIK720490 VSG720481:VSG720490 WCC720481:WCC720490 WLY720481:WLY720490 WVU720481:WVU720490 O786017:O786026 JI786017:JI786026 TE786017:TE786026 ADA786017:ADA786026 AMW786017:AMW786026 AWS786017:AWS786026 BGO786017:BGO786026 BQK786017:BQK786026 CAG786017:CAG786026 CKC786017:CKC786026 CTY786017:CTY786026 DDU786017:DDU786026 DNQ786017:DNQ786026 DXM786017:DXM786026 EHI786017:EHI786026 ERE786017:ERE786026 FBA786017:FBA786026 FKW786017:FKW786026 FUS786017:FUS786026 GEO786017:GEO786026 GOK786017:GOK786026 GYG786017:GYG786026 HIC786017:HIC786026 HRY786017:HRY786026 IBU786017:IBU786026 ILQ786017:ILQ786026 IVM786017:IVM786026 JFI786017:JFI786026 JPE786017:JPE786026 JZA786017:JZA786026 KIW786017:KIW786026 KSS786017:KSS786026 LCO786017:LCO786026 LMK786017:LMK786026 LWG786017:LWG786026 MGC786017:MGC786026 MPY786017:MPY786026 MZU786017:MZU786026 NJQ786017:NJQ786026 NTM786017:NTM786026 ODI786017:ODI786026 ONE786017:ONE786026 OXA786017:OXA786026 PGW786017:PGW786026 PQS786017:PQS786026 QAO786017:QAO786026 QKK786017:QKK786026 QUG786017:QUG786026 REC786017:REC786026 RNY786017:RNY786026 RXU786017:RXU786026 SHQ786017:SHQ786026 SRM786017:SRM786026 TBI786017:TBI786026 TLE786017:TLE786026 TVA786017:TVA786026 UEW786017:UEW786026 UOS786017:UOS786026 UYO786017:UYO786026 VIK786017:VIK786026 VSG786017:VSG786026 WCC786017:WCC786026 WLY786017:WLY786026 WVU786017:WVU786026 O851553:O851562 JI851553:JI851562 TE851553:TE851562 ADA851553:ADA851562 AMW851553:AMW851562 AWS851553:AWS851562 BGO851553:BGO851562 BQK851553:BQK851562 CAG851553:CAG851562 CKC851553:CKC851562 CTY851553:CTY851562 DDU851553:DDU851562 DNQ851553:DNQ851562 DXM851553:DXM851562 EHI851553:EHI851562 ERE851553:ERE851562 FBA851553:FBA851562 FKW851553:FKW851562 FUS851553:FUS851562 GEO851553:GEO851562 GOK851553:GOK851562 GYG851553:GYG851562 HIC851553:HIC851562 HRY851553:HRY851562 IBU851553:IBU851562 ILQ851553:ILQ851562 IVM851553:IVM851562 JFI851553:JFI851562 JPE851553:JPE851562 JZA851553:JZA851562 KIW851553:KIW851562 KSS851553:KSS851562 LCO851553:LCO851562 LMK851553:LMK851562 LWG851553:LWG851562 MGC851553:MGC851562 MPY851553:MPY851562 MZU851553:MZU851562 NJQ851553:NJQ851562 NTM851553:NTM851562 ODI851553:ODI851562 ONE851553:ONE851562 OXA851553:OXA851562 PGW851553:PGW851562 PQS851553:PQS851562 QAO851553:QAO851562 QKK851553:QKK851562 QUG851553:QUG851562 REC851553:REC851562 RNY851553:RNY851562 RXU851553:RXU851562 SHQ851553:SHQ851562 SRM851553:SRM851562 TBI851553:TBI851562 TLE851553:TLE851562 TVA851553:TVA851562 UEW851553:UEW851562 UOS851553:UOS851562 UYO851553:UYO851562 VIK851553:VIK851562 VSG851553:VSG851562 WCC851553:WCC851562 WLY851553:WLY851562 WVU851553:WVU851562 O917089:O917098 JI917089:JI917098 TE917089:TE917098 ADA917089:ADA917098 AMW917089:AMW917098 AWS917089:AWS917098 BGO917089:BGO917098 BQK917089:BQK917098 CAG917089:CAG917098 CKC917089:CKC917098 CTY917089:CTY917098 DDU917089:DDU917098 DNQ917089:DNQ917098 DXM917089:DXM917098 EHI917089:EHI917098 ERE917089:ERE917098 FBA917089:FBA917098 FKW917089:FKW917098 FUS917089:FUS917098 GEO917089:GEO917098 GOK917089:GOK917098 GYG917089:GYG917098 HIC917089:HIC917098 HRY917089:HRY917098 IBU917089:IBU917098 ILQ917089:ILQ917098 IVM917089:IVM917098 JFI917089:JFI917098 JPE917089:JPE917098 JZA917089:JZA917098 KIW917089:KIW917098 KSS917089:KSS917098 LCO917089:LCO917098 LMK917089:LMK917098 LWG917089:LWG917098 MGC917089:MGC917098 MPY917089:MPY917098 MZU917089:MZU917098 NJQ917089:NJQ917098 NTM917089:NTM917098 ODI917089:ODI917098 ONE917089:ONE917098 OXA917089:OXA917098 PGW917089:PGW917098 PQS917089:PQS917098 QAO917089:QAO917098 QKK917089:QKK917098 QUG917089:QUG917098 REC917089:REC917098 RNY917089:RNY917098 RXU917089:RXU917098 SHQ917089:SHQ917098 SRM917089:SRM917098 TBI917089:TBI917098 TLE917089:TLE917098 TVA917089:TVA917098 UEW917089:UEW917098 UOS917089:UOS917098 UYO917089:UYO917098 VIK917089:VIK917098 VSG917089:VSG917098 WCC917089:WCC917098 WLY917089:WLY917098 WVU917089:WVU917098 O982625:O982634 JI982625:JI982634 TE982625:TE982634 ADA982625:ADA982634 AMW982625:AMW982634 AWS982625:AWS982634 BGO982625:BGO982634 BQK982625:BQK982634 CAG982625:CAG982634 CKC982625:CKC982634 CTY982625:CTY982634 DDU982625:DDU982634 DNQ982625:DNQ982634 DXM982625:DXM982634 EHI982625:EHI982634 ERE982625:ERE982634 FBA982625:FBA982634 FKW982625:FKW982634 FUS982625:FUS982634 GEO982625:GEO982634 GOK982625:GOK982634 GYG982625:GYG982634 HIC982625:HIC982634 HRY982625:HRY982634 IBU982625:IBU982634 ILQ982625:ILQ982634 IVM982625:IVM982634 JFI982625:JFI982634 JPE982625:JPE982634 JZA982625:JZA982634 KIW982625:KIW982634 KSS982625:KSS982634 LCO982625:LCO982634 LMK982625:LMK982634 LWG982625:LWG982634 MGC982625:MGC982634 MPY982625:MPY982634 MZU982625:MZU982634 NJQ982625:NJQ982634 NTM982625:NTM982634 ODI982625:ODI982634 ONE982625:ONE982634 OXA982625:OXA982634 PGW982625:PGW982634 PQS982625:PQS982634 QAO982625:QAO982634 QKK982625:QKK982634 QUG982625:QUG982634 REC982625:REC982634 RNY982625:RNY982634 RXU982625:RXU982634 SHQ982625:SHQ982634 SRM982625:SRM982634 TBI982625:TBI982634 TLE982625:TLE982634 TVA982625:TVA982634 UEW982625:UEW982634 UOS982625:UOS982634 UYO982625:UYO982634 VIK982625:VIK982634 VSG982625:VSG982634 WCC982625:WCC982634 WLY982625:WLY982634 O2:O133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2021-07-06T12:58:44Z</dcterms:modified>
</cp:coreProperties>
</file>